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Roshni Wagh\OneDrive\Desktop\Excel\"/>
    </mc:Choice>
  </mc:AlternateContent>
  <xr:revisionPtr revIDLastSave="0" documentId="13_ncr:1_{0471A2AA-A349-44D0-BFA5-206A045859DE}" xr6:coauthVersionLast="47" xr6:coauthVersionMax="47" xr10:uidLastSave="{00000000-0000-0000-0000-000000000000}"/>
  <bookViews>
    <workbookView xWindow="-108" yWindow="-108" windowWidth="23256" windowHeight="12456" xr2:uid="{8FF60155-2325-491D-9527-45095376E811}"/>
  </bookViews>
  <sheets>
    <sheet name="Dashboard" sheetId="3" r:id="rId1"/>
    <sheet name="online_course_engagement_data e" sheetId="1" r:id="rId2"/>
    <sheet name="Sheet1" sheetId="2" r:id="rId3"/>
  </sheets>
  <definedNames>
    <definedName name="Slicer_CourseCategory">#N/A</definedName>
  </definedNames>
  <calcPr calcId="0"/>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<sst xmlns="http://schemas.openxmlformats.org/spreadsheetml/2006/main" count="9045" uniqueCount="21">
  <si>
    <t>UserID</t>
  </si>
  <si>
    <t>CourseCategory</t>
  </si>
  <si>
    <t>TimeSpentOnCourse</t>
  </si>
  <si>
    <t>NumberOfVideosWatched</t>
  </si>
  <si>
    <t>NumberOfQuizzesTaken</t>
  </si>
  <si>
    <t>QuizScores</t>
  </si>
  <si>
    <t>CompletionRate</t>
  </si>
  <si>
    <t>DeviceType</t>
  </si>
  <si>
    <t>CourseCompletion</t>
  </si>
  <si>
    <t>Health</t>
  </si>
  <si>
    <t>Arts</t>
  </si>
  <si>
    <t>Science</t>
  </si>
  <si>
    <t>Programming</t>
  </si>
  <si>
    <t>Business</t>
  </si>
  <si>
    <t>Row Labels</t>
  </si>
  <si>
    <t>Count of TimeSpentOnCourse</t>
  </si>
  <si>
    <t>Online Courses Engagement</t>
  </si>
  <si>
    <t>Sum of NumberOfVideosWatched</t>
  </si>
  <si>
    <t>Sum of NumberOfQuizzesTaken</t>
  </si>
  <si>
    <t>Sum of QuizScores</t>
  </si>
  <si>
    <t>Sum of CompletionRate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</si>
</sst>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34"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[online_course_engagement_data excel.xlsx]Sheet1!PivotTable1</c:name>
    <c:fmtId val="3"/>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Count</a:t>
            </a:r>
            <a:r>
              <a:rPr lang="en-US" baseline="0">
                <a:ln>
                  <a:solidFill>
                    <a:schemeClr val="tx1"/>
                  </a:solidFill>
                </a:ln>
              </a:rPr>
              <a:t> Of Time Spent On Courses</a:t>
            </a:r>
            <a:endParaRPr lang="en-US">
              <a:ln>
                <a:solidFill>
                  <a:schemeClr val="tx1"/>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Sheet1!$A$4:$A$8</c:f>
              <c:strCache>
                <c:ptCount val="5"/>
                <c:pt idx="0">
                  <c:v>Arts</c:v>
                </c:pt>
                <c:pt idx="1">
                  <c:v>Business</c:v>
                </c:pt>
                <c:pt idx="2">
                  <c:v>Health</c:v>
                </c:pt>
                <c:pt idx="3">
                  <c:v>Programming</c:v>
                </c:pt>
                <c:pt idx="4">
                  <c:v>Science</c:v>
                </c:pt>
              </c:strCache>
            </c:strRef>
          </c:cat>
          <c:val>
            <c:numRef>
              <c:f>Sheet1!$B$4:$B$8</c:f>
              <c:numCache>
                <c:formatCode>General</c:formatCode>
                <c:ptCount val="5"/>
                <c:pt idx="0">
                  <c:v>1718</c:v>
                </c:pt>
                <c:pt idx="1">
                  <c:v>1837</c:v>
                </c:pt>
                <c:pt idx="2">
                  <c:v>1821</c:v>
                </c:pt>
                <c:pt idx="3">
                  <c:v>1810</c:v>
                </c:pt>
                <c:pt idx="4">
                  <c:v>1814</c:v>
                </c:pt>
              </c:numCache>
            </c:numRef>
          </c:val>
          <c:extLst>
            <c:ext xmlns:c16="http://schemas.microsoft.com/office/drawing/2014/chart" uri="{C3380CC4-5D6E-409C-BE32-E72D297353CC}">
              <c16:uniqueId val="{00000000-3EB7-46E6-8BE9-DDA43CB7C26C}"/>
            </c:ext>
          </c:extLst>
        </c:ser>
        <c:dLbls>
          <c:showLegendKey val="0"/>
          <c:showVal val="1"/>
          <c:showCatName val="0"/>
          <c:showSerName val="0"/>
          <c:showPercent val="0"/>
          <c:showBubbleSize val="0"/>
        </c:dLbls>
        <c:gapWidth val="150"/>
        <c:shape val="box"/>
        <c:axId val="80082832"/>
        <c:axId val="80083312"/>
        <c:axId val="0"/>
      </c:bar3DChart>
      <c:catAx>
        <c:axId val="80082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3312"/>
        <c:crosses val="autoZero"/>
        <c:auto val="1"/>
        <c:lblAlgn val="ctr"/>
        <c:lblOffset val="100"/>
        <c:noMultiLvlLbl val="0"/>
      </c:catAx>
      <c:valAx>
        <c:axId val="80083312"/>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[online_course_engagement_data excel.xlsx]Sheet1!PivotTable5</c:name>
    <c:fmtId val="4"/>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Completion</a:t>
            </a:r>
            <a:r>
              <a:rPr lang="en-US" baseline="0">
                <a:ln>
                  <a:solidFill>
                    <a:schemeClr val="tx1"/>
                  </a:solidFill>
                </a:ln>
              </a:rPr>
              <a:t> Rate</a:t>
            </a:r>
            <a:endParaRPr lang="en-US">
              <a:ln>
                <a:solidFill>
                  <a:schemeClr val="tx1"/>
                </a:solidFill>
              </a:ln>
            </a:endParaRPr>
          </a:p>
        </c:rich>
      </c:tx>
      <c:layout>
        <c:manualLayout>
          <c:xMode val="edge"/>
          <c:yMode val="edge"/>
          <c:x val="0.3584937752346174"/>
          <c:y val="0.41229671057472955"/>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166666666666666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166666666666666E-2"/>
              <c:y val="6.481481481481472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3459295848888453"/>
              <c:y val="9.42800958291428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974106497557371"/>
              <c:y val="2.42729004668808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7222222222222224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242888117246216"/>
          <c:y val="9.6037644827106874E-2"/>
          <c:w val="0.52690234372877298"/>
          <c:h val="0.7928156760778734"/>
        </c:manualLayout>
      </c:layout>
      <c:doughnutChart>
        <c:varyColors val="1"/>
        <c:ser>
          <c:idx val="0"/>
          <c:order val="0"/>
          <c:tx>
            <c:strRef>
              <c:f>Sheet1!$B$22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53B-4756-9C6F-CA8186E1BE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3B-4756-9C6F-CA8186E1BE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353B-4756-9C6F-CA8186E1BE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353B-4756-9C6F-CA8186E1BE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353B-4756-9C6F-CA8186E1BE6F}"/>
              </c:ext>
            </c:extLst>
          </c:dPt>
          <c:dLbls>
            <c:dLbl>
              <c:idx val="0"/>
              <c:layout>
                <c:manualLayout>
                  <c:x val="9.166666666666666E-2"/>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53B-4756-9C6F-CA8186E1BE6F}"/>
                </c:ext>
              </c:extLst>
            </c:dLbl>
            <c:dLbl>
              <c:idx val="1"/>
              <c:layout>
                <c:manualLayout>
                  <c:x val="9.166666666666666E-2"/>
                  <c:y val="6.48148148148147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3B-4756-9C6F-CA8186E1BE6F}"/>
                </c:ext>
              </c:extLst>
            </c:dLbl>
            <c:dLbl>
              <c:idx val="2"/>
              <c:layout>
                <c:manualLayout>
                  <c:x val="0.13459295848888453"/>
                  <c:y val="9.42800958291428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53B-4756-9C6F-CA8186E1BE6F}"/>
                </c:ext>
              </c:extLst>
            </c:dLbl>
            <c:dLbl>
              <c:idx val="3"/>
              <c:layout>
                <c:manualLayout>
                  <c:x val="-0.14974106497557371"/>
                  <c:y val="2.42729004668808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53B-4756-9C6F-CA8186E1BE6F}"/>
                </c:ext>
              </c:extLst>
            </c:dLbl>
            <c:dLbl>
              <c:idx val="4"/>
              <c:layout>
                <c:manualLayout>
                  <c:x val="-9.7222222222222224E-2"/>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353B-4756-9C6F-CA8186E1BE6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Sheet1!$A$23:$A$27</c:f>
              <c:strCache>
                <c:ptCount val="5"/>
                <c:pt idx="0">
                  <c:v>Arts</c:v>
                </c:pt>
                <c:pt idx="1">
                  <c:v>Business</c:v>
                </c:pt>
                <c:pt idx="2">
                  <c:v>Health</c:v>
                </c:pt>
                <c:pt idx="3">
                  <c:v>Programming</c:v>
                </c:pt>
                <c:pt idx="4">
                  <c:v>Science</c:v>
                </c:pt>
              </c:strCache>
            </c:strRef>
          </c:cat>
          <c:val>
            <c:numRef>
              <c:f>Sheet1!$B$23:$B$27</c:f>
              <c:numCache>
                <c:formatCode>General</c:formatCode>
                <c:ptCount val="5"/>
                <c:pt idx="0">
                  <c:v>86097.142916070996</c:v>
                </c:pt>
                <c:pt idx="1">
                  <c:v>93332.913716592186</c:v>
                </c:pt>
                <c:pt idx="2">
                  <c:v>92689.820660125217</c:v>
                </c:pt>
                <c:pt idx="3">
                  <c:v>91032.068024020919</c:v>
                </c:pt>
                <c:pt idx="4">
                  <c:v>89909.370989910094</c:v>
                </c:pt>
              </c:numCache>
            </c:numRef>
          </c:val>
          <c:extLst>
            <c:ext xmlns:c16="http://schemas.microsoft.com/office/drawing/2014/chart" uri="{C3380CC4-5D6E-409C-BE32-E72D297353CC}">
              <c16:uniqueId val="{00000000-353B-4756-9C6F-CA8186E1BE6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[online_course_engagement_data excel.xlsx]Sheet1!PivotTable2</c:name>
    <c:fmtId val="7"/>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Videos</a:t>
            </a:r>
            <a:r>
              <a:rPr lang="en-US" baseline="0">
                <a:ln>
                  <a:solidFill>
                    <a:schemeClr val="tx1"/>
                  </a:solidFill>
                </a:ln>
              </a:rPr>
              <a:t> Watch</a:t>
            </a:r>
            <a:endParaRPr lang="en-US">
              <a:ln>
                <a:solidFill>
                  <a:schemeClr val="tx1"/>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schemeClr>
            </a:solidFill>
            <a:round/>
          </a:ln>
          <a:effectLst/>
        </c:spPr>
        <c:marker>
          <c:symbol val="circle"/>
          <c:size val="5"/>
          <c:spPr>
            <a:solidFill>
              <a:schemeClr val="accent2">
                <a:lumMod val="50000"/>
              </a:schemeClr>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5952916369343E-2"/>
          <c:y val="0.22186128718011003"/>
          <c:w val="0.85299148634343436"/>
          <c:h val="0.60763764513201457"/>
        </c:manualLayout>
      </c:layout>
      <c:lineChart>
        <c:grouping val="standard"/>
        <c:varyColors val="0"/>
        <c:ser>
          <c:idx val="0"/>
          <c:order val="0"/>
          <c:tx>
            <c:strRef>
              <c:f>Sheet1!$F$3</c:f>
              <c:strCache>
                <c:ptCount val="1"/>
                <c:pt idx="0">
                  <c:v>Total</c:v>
                </c:pt>
              </c:strCache>
            </c:strRef>
          </c:tx>
          <c:spPr>
            <a:ln w="28575" cap="rnd">
              <a:solidFill>
                <a:schemeClr val="accent2">
                  <a:lumMod val="60000"/>
                  <a:lumOff val="40000"/>
                </a:schemeClr>
              </a:solidFill>
              <a:round/>
            </a:ln>
            <a:effectLst/>
          </c:spPr>
          <c:marker>
            <c:symbol val="circle"/>
            <c:size val="5"/>
            <c:spPr>
              <a:solidFill>
                <a:schemeClr val="accent2">
                  <a:lumMod val="50000"/>
                </a:schemeClr>
              </a:solidFill>
              <a:ln w="9525">
                <a:solidFill>
                  <a:schemeClr val="accent2">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Sheet1!$E$4:$E$8</c:f>
              <c:strCache>
                <c:ptCount val="5"/>
                <c:pt idx="0">
                  <c:v>Arts</c:v>
                </c:pt>
                <c:pt idx="1">
                  <c:v>Business</c:v>
                </c:pt>
                <c:pt idx="2">
                  <c:v>Health</c:v>
                </c:pt>
                <c:pt idx="3">
                  <c:v>Programming</c:v>
                </c:pt>
                <c:pt idx="4">
                  <c:v>Science</c:v>
                </c:pt>
              </c:strCache>
            </c:strRef>
          </c:cat>
          <c:val>
            <c:numRef>
              <c:f>Sheet1!$F$4:$F$8</c:f>
              <c:numCache>
                <c:formatCode>General</c:formatCode>
                <c:ptCount val="5"/>
                <c:pt idx="0">
                  <c:v>17240</c:v>
                </c:pt>
                <c:pt idx="1">
                  <c:v>18209</c:v>
                </c:pt>
                <c:pt idx="2">
                  <c:v>18044</c:v>
                </c:pt>
                <c:pt idx="3">
                  <c:v>18829</c:v>
                </c:pt>
                <c:pt idx="4">
                  <c:v>17900</c:v>
                </c:pt>
              </c:numCache>
            </c:numRef>
          </c:val>
          <c:smooth val="0"/>
          <c:extLst>
            <c:ext xmlns:c16="http://schemas.microsoft.com/office/drawing/2014/chart" uri="{C3380CC4-5D6E-409C-BE32-E72D297353CC}">
              <c16:uniqueId val="{00000000-4E08-4F90-B4EF-E5AF6579FC87}"/>
            </c:ext>
          </c:extLst>
        </c:ser>
        <c:dLbls>
          <c:dLblPos val="t"/>
          <c:showLegendKey val="0"/>
          <c:showVal val="1"/>
          <c:showCatName val="0"/>
          <c:showSerName val="0"/>
          <c:showPercent val="0"/>
          <c:showBubbleSize val="0"/>
        </c:dLbls>
        <c:marker val="1"/>
        <c:smooth val="0"/>
        <c:axId val="222595456"/>
        <c:axId val="222601696"/>
      </c:lineChart>
      <c:catAx>
        <c:axId val="22259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601696"/>
        <c:crosses val="autoZero"/>
        <c:auto val="1"/>
        <c:lblAlgn val="ctr"/>
        <c:lblOffset val="100"/>
        <c:noMultiLvlLbl val="0"/>
      </c:catAx>
      <c:valAx>
        <c:axId val="2226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[online_course_engagement_data excel.xlsx]Sheet1!PivotTable3</c:name>
    <c:fmtId val="1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Number Of Quize Taken</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Total</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Sheet1!$H$4:$H$8</c:f>
              <c:strCache>
                <c:ptCount val="5"/>
                <c:pt idx="0">
                  <c:v>Arts</c:v>
                </c:pt>
                <c:pt idx="1">
                  <c:v>Business</c:v>
                </c:pt>
                <c:pt idx="2">
                  <c:v>Health</c:v>
                </c:pt>
                <c:pt idx="3">
                  <c:v>Programming</c:v>
                </c:pt>
                <c:pt idx="4">
                  <c:v>Science</c:v>
                </c:pt>
              </c:strCache>
            </c:strRef>
          </c:cat>
          <c:val>
            <c:numRef>
              <c:f>Sheet1!$I$4:$I$8</c:f>
              <c:numCache>
                <c:formatCode>General</c:formatCode>
                <c:ptCount val="5"/>
                <c:pt idx="0">
                  <c:v>8578</c:v>
                </c:pt>
                <c:pt idx="1">
                  <c:v>9379</c:v>
                </c:pt>
                <c:pt idx="2">
                  <c:v>9364</c:v>
                </c:pt>
                <c:pt idx="3">
                  <c:v>9255</c:v>
                </c:pt>
                <c:pt idx="4">
                  <c:v>9239</c:v>
                </c:pt>
              </c:numCache>
            </c:numRef>
          </c:val>
          <c:extLst>
            <c:ext xmlns:c16="http://schemas.microsoft.com/office/drawing/2014/chart" uri="{C3380CC4-5D6E-409C-BE32-E72D297353CC}">
              <c16:uniqueId val="{00000000-7583-47E3-AEAB-1810273DB86F}"/>
            </c:ext>
          </c:extLst>
        </c:ser>
        <c:dLbls>
          <c:dLblPos val="inEnd"/>
          <c:showLegendKey val="0"/>
          <c:showVal val="1"/>
          <c:showCatName val="0"/>
          <c:showSerName val="0"/>
          <c:showPercent val="0"/>
          <c:showBubbleSize val="0"/>
        </c:dLbls>
        <c:gapWidth val="41"/>
        <c:axId val="150123920"/>
        <c:axId val="150140720"/>
      </c:barChart>
      <c:catAx>
        <c:axId val="150123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0140720"/>
        <c:crosses val="autoZero"/>
        <c:auto val="1"/>
        <c:lblAlgn val="ctr"/>
        <c:lblOffset val="100"/>
        <c:noMultiLvlLbl val="0"/>
      </c:catAx>
      <c:valAx>
        <c:axId val="150140720"/>
        <c:scaling>
          <c:orientation val="minMax"/>
        </c:scaling>
        <c:delete val="1"/>
        <c:axPos val="l"/>
        <c:numFmt formatCode="General" sourceLinked="1"/>
        <c:majorTickMark val="none"/>
        <c:minorTickMark val="none"/>
        <c:tickLblPos val="nextTo"/>
        <c:crossAx val="15012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[online_course_engagement_data excel.xlsx]Sheet1!PivotTable4</c:name>
    <c:fmtId val="20"/>
  </c:pivotSource>
  <c:chart>
    <c:title>
      <c:tx>
        <c:rich>
          <a:bodyPr rot="0" spcFirstLastPara="1" vertOverflow="ellipsis" vert="horz" wrap="square" anchor="ctr" anchorCtr="1"/>
          <a:lstStyle/>
          <a:p>
            <a:pPr>
              <a:defRPr sz="1400" b="0" i="0" u="none" strike="noStrike" kern="1200" spc="0" baseline="0">
                <a:ln w="3175">
                  <a:solidFill>
                    <a:schemeClr val="tx1"/>
                  </a:solidFill>
                </a:ln>
                <a:solidFill>
                  <a:schemeClr val="tx1">
                    <a:lumMod val="65000"/>
                    <a:lumOff val="35000"/>
                  </a:schemeClr>
                </a:solidFill>
                <a:latin typeface="+mn-lt"/>
                <a:ea typeface="+mn-ea"/>
                <a:cs typeface="+mn-cs"/>
              </a:defRPr>
            </a:pPr>
            <a:r>
              <a:rPr lang="en-US">
                <a:ln w="3175">
                  <a:solidFill>
                    <a:schemeClr val="tx1"/>
                  </a:solidFill>
                </a:ln>
              </a:rPr>
              <a:t>Sum</a:t>
            </a:r>
            <a:r>
              <a:rPr lang="en-US" baseline="0">
                <a:ln w="3175">
                  <a:solidFill>
                    <a:schemeClr val="tx1"/>
                  </a:solidFill>
                </a:ln>
              </a:rPr>
              <a:t> Of Quize Score</a:t>
            </a:r>
            <a:endParaRPr lang="en-US">
              <a:ln w="3175">
                <a:solidFill>
                  <a:schemeClr val="tx1"/>
                </a:solidFill>
              </a:ln>
            </a:endParaRPr>
          </a:p>
        </c:rich>
      </c:tx>
      <c:layout>
        <c:manualLayout>
          <c:xMode val="edge"/>
          <c:yMode val="edge"/>
          <c:x val="0.36124530327428878"/>
          <c:y val="1.6286670653510082E-2"/>
        </c:manualLayout>
      </c:layout>
      <c:overlay val="0"/>
      <c:spPr>
        <a:noFill/>
        <a:ln>
          <a:noFill/>
        </a:ln>
        <a:effectLst/>
      </c:spPr>
      <c:txPr>
        <a:bodyPr rot="0" spcFirstLastPara="1" vertOverflow="ellipsis" vert="horz" wrap="square" anchor="ctr" anchorCtr="1"/>
        <a:lstStyle/>
        <a:p>
          <a:pPr>
            <a:defRPr sz="1400" b="0" i="0" u="none" strike="noStrike" kern="1200" spc="0" baseline="0">
              <a:ln w="3175">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0.1005000000000000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layout>
            <c:manualLayout>
              <c:x val="-0.1005000000000000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0.1005000000000000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80314960629922"/>
          <c:y val="0.21572394431708691"/>
          <c:w val="0.75775240594925641"/>
          <c:h val="0.68203387155719464"/>
        </c:manualLayout>
      </c:layout>
      <c:lineChart>
        <c:grouping val="standard"/>
        <c:varyColors val="0"/>
        <c:ser>
          <c:idx val="0"/>
          <c:order val="0"/>
          <c:tx>
            <c:strRef>
              <c:f>Sheet1!$L$3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0-7B95-40E4-9B6A-9D88E17233DE}"/>
              </c:ext>
            </c:extLst>
          </c:dPt>
          <c:dLbls>
            <c:dLbl>
              <c:idx val="0"/>
              <c:layout>
                <c:manualLayout>
                  <c:x val="-0.1005000000000000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B95-40E4-9B6A-9D88E17233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Sheet1!$K$4:$K$8</c:f>
              <c:strCache>
                <c:ptCount val="5"/>
                <c:pt idx="0">
                  <c:v>Arts</c:v>
                </c:pt>
                <c:pt idx="1">
                  <c:v>Business</c:v>
                </c:pt>
                <c:pt idx="2">
                  <c:v>Health</c:v>
                </c:pt>
                <c:pt idx="3">
                  <c:v>Programming</c:v>
                </c:pt>
                <c:pt idx="4">
                  <c:v>Science</c:v>
                </c:pt>
              </c:strCache>
            </c:strRef>
          </c:cat>
          <c:val>
            <c:numRef>
              <c:f>Sheet1!$L$4:$L$8</c:f>
              <c:numCache>
                <c:formatCode>0</c:formatCode>
                <c:ptCount val="5"/>
                <c:pt idx="0">
                  <c:v>128484.34204677009</c:v>
                </c:pt>
                <c:pt idx="1">
                  <c:v>137774.85283467002</c:v>
                </c:pt>
                <c:pt idx="2">
                  <c:v>136837.15424646001</c:v>
                </c:pt>
                <c:pt idx="3">
                  <c:v>134490.79109850992</c:v>
                </c:pt>
                <c:pt idx="4">
                  <c:v>134767.11015158996</c:v>
                </c:pt>
              </c:numCache>
            </c:numRef>
          </c:val>
          <c:smooth val="0"/>
          <c:extLst>
            <c:ext xmlns:c16="http://schemas.microsoft.com/office/drawing/2014/chart" uri="{C3380CC4-5D6E-409C-BE32-E72D297353CC}">
              <c16:uniqueId val="{00000001-7B95-40E4-9B6A-9D88E17233DE}"/>
            </c:ext>
          </c:extLst>
        </c:ser>
        <c:dLbls>
          <c:dLblPos val="t"/>
          <c:showLegendKey val="0"/>
          <c:showVal val="1"/>
          <c:showCatName val="0"/>
          <c:showSerName val="0"/>
          <c:showPercent val="0"/>
          <c:showBubbleSize val="0"/>
        </c:dLbls>
        <c:marker val="1"/>
        <c:smooth val="0"/>
        <c:axId val="653907487"/>
        <c:axId val="653897407"/>
      </c:lineChart>
      <c:catAx>
        <c:axId val="65390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97407"/>
        <c:crosses val="autoZero"/>
        <c:auto val="1"/>
        <c:lblAlgn val="ctr"/>
        <c:lblOffset val="100"/>
        <c:noMultiLvlLbl val="0"/>
      </c:catAx>
      <c:valAx>
        <c:axId val="6538974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0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[online_course_engagement_data excel.xlsx]Sheet1!PivotTable5</c:name>
    <c:fmtId val="7"/>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Completion</a:t>
            </a:r>
            <a:r>
              <a:rPr lang="en-US" baseline="0">
                <a:ln>
                  <a:solidFill>
                    <a:schemeClr val="tx1"/>
                  </a:solidFill>
                </a:ln>
              </a:rPr>
              <a:t> Rate</a:t>
            </a:r>
            <a:endParaRPr lang="en-US">
              <a:ln>
                <a:solidFill>
                  <a:schemeClr val="tx1"/>
                </a:solidFill>
              </a:ln>
            </a:endParaRPr>
          </a:p>
        </c:rich>
      </c:tx>
      <c:layout>
        <c:manualLayout>
          <c:xMode val="edge"/>
          <c:yMode val="edge"/>
          <c:x val="0.34403539793993204"/>
          <c:y val="0.41229653469384736"/>
        </c:manualLayout>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9.166666666666666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9.166666666666666E-2"/>
              <c:y val="6.481481481481472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3459295848888453"/>
              <c:y val="9.42800958291428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4974106497557371"/>
              <c:y val="2.42729004668808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9.7222222222222224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dLbl>
          <c:idx val="0"/>
          <c:layout>
            <c:manualLayout>
              <c:x val="9.166666666666666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dLbl>
          <c:idx val="0"/>
          <c:layout>
            <c:manualLayout>
              <c:x val="9.166666666666666E-2"/>
              <c:y val="6.481481481481472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dLbl>
          <c:idx val="0"/>
          <c:layout>
            <c:manualLayout>
              <c:x val="0.13459295848888453"/>
              <c:y val="9.42800958291428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dLbl>
          <c:idx val="0"/>
          <c:layout>
            <c:manualLayout>
              <c:x val="-0.14974106497557371"/>
              <c:y val="2.42729004668808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dLbl>
          <c:idx val="0"/>
          <c:layout>
            <c:manualLayout>
              <c:x val="-9.7222222222222224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19050">
            <a:solidFill>
              <a:schemeClr val="lt1"/>
            </a:solidFill>
          </a:ln>
          <a:effectLst/>
        </c:spPr>
        <c:dLbl>
          <c:idx val="0"/>
          <c:layout>
            <c:manualLayout>
              <c:x val="9.166666666666666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w="19050">
            <a:solidFill>
              <a:schemeClr val="lt1"/>
            </a:solidFill>
          </a:ln>
          <a:effectLst/>
        </c:spPr>
        <c:dLbl>
          <c:idx val="0"/>
          <c:layout>
            <c:manualLayout>
              <c:x val="9.166666666666666E-2"/>
              <c:y val="6.481481481481472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solidFill>
          <a:ln w="19050">
            <a:solidFill>
              <a:schemeClr val="lt1"/>
            </a:solidFill>
          </a:ln>
          <a:effectLst/>
        </c:spPr>
        <c:dLbl>
          <c:idx val="0"/>
          <c:layout>
            <c:manualLayout>
              <c:x val="0.13459295848888453"/>
              <c:y val="9.428009582914284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w="19050">
            <a:solidFill>
              <a:schemeClr val="lt1"/>
            </a:solidFill>
          </a:ln>
          <a:effectLst/>
        </c:spPr>
        <c:dLbl>
          <c:idx val="0"/>
          <c:layout>
            <c:manualLayout>
              <c:x val="-0.14974106497557371"/>
              <c:y val="2.427290046688089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olidFill>
          <a:ln w="19050">
            <a:solidFill>
              <a:schemeClr val="lt1"/>
            </a:solidFill>
          </a:ln>
          <a:effectLst/>
        </c:spPr>
        <c:dLbl>
          <c:idx val="0"/>
          <c:layout>
            <c:manualLayout>
              <c:x val="-9.7222222222222224E-2"/>
              <c:y val="-4.629629629629629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6242888117246216"/>
          <c:y val="3.9531037960415571E-2"/>
          <c:w val="0.46616973877367174"/>
          <c:h val="0.84932258566862695"/>
        </c:manualLayout>
      </c:layout>
      <c:doughnutChart>
        <c:varyColors val="1"/>
        <c:ser>
          <c:idx val="0"/>
          <c:order val="0"/>
          <c:tx>
            <c:strRef>
              <c:f>Sheet1!$B$22</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DE07-44CE-BDC7-3D73E7BC5D26}"/>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DE07-44CE-BDC7-3D73E7BC5D26}"/>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DE07-44CE-BDC7-3D73E7BC5D26}"/>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DE07-44CE-BDC7-3D73E7BC5D26}"/>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DE07-44CE-BDC7-3D73E7BC5D26}"/>
              </c:ext>
            </c:extLst>
          </c:dPt>
          <c:dLbls>
            <c:dLbl>
              <c:idx val="0"/>
              <c:layout>
                <c:manualLayout>
                  <c:x val="9.166666666666666E-2"/>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E07-44CE-BDC7-3D73E7BC5D26}"/>
                </c:ext>
              </c:extLst>
            </c:dLbl>
            <c:dLbl>
              <c:idx val="1"/>
              <c:layout>
                <c:manualLayout>
                  <c:x val="9.166666666666666E-2"/>
                  <c:y val="6.481481481481472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E07-44CE-BDC7-3D73E7BC5D26}"/>
                </c:ext>
              </c:extLst>
            </c:dLbl>
            <c:dLbl>
              <c:idx val="2"/>
              <c:layout>
                <c:manualLayout>
                  <c:x val="0.13459295848888453"/>
                  <c:y val="9.42800958291428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E07-44CE-BDC7-3D73E7BC5D26}"/>
                </c:ext>
              </c:extLst>
            </c:dLbl>
            <c:dLbl>
              <c:idx val="3"/>
              <c:layout>
                <c:manualLayout>
                  <c:x val="-0.14974106497557371"/>
                  <c:y val="2.42729004668808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E07-44CE-BDC7-3D73E7BC5D26}"/>
                </c:ext>
              </c:extLst>
            </c:dLbl>
            <c:dLbl>
              <c:idx val="4"/>
              <c:layout>
                <c:manualLayout>
                  <c:x val="-9.7222222222222224E-2"/>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E07-44CE-BDC7-3D73E7BC5D26}"/>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Sheet1!$A$23:$A$27</c:f>
              <c:strCache>
                <c:ptCount val="5"/>
                <c:pt idx="0">
                  <c:v>Arts</c:v>
                </c:pt>
                <c:pt idx="1">
                  <c:v>Business</c:v>
                </c:pt>
                <c:pt idx="2">
                  <c:v>Health</c:v>
                </c:pt>
                <c:pt idx="3">
                  <c:v>Programming</c:v>
                </c:pt>
                <c:pt idx="4">
                  <c:v>Science</c:v>
                </c:pt>
              </c:strCache>
            </c:strRef>
          </c:cat>
          <c:val>
            <c:numRef>
              <c:f>Sheet1!$B$23:$B$27</c:f>
              <c:numCache>
                <c:formatCode>General</c:formatCode>
                <c:ptCount val="5"/>
                <c:pt idx="0">
                  <c:v>86097.142916070996</c:v>
                </c:pt>
                <c:pt idx="1">
                  <c:v>93332.913716592186</c:v>
                </c:pt>
                <c:pt idx="2">
                  <c:v>92689.820660125217</c:v>
                </c:pt>
                <c:pt idx="3">
                  <c:v>91032.068024020919</c:v>
                </c:pt>
                <c:pt idx="4">
                  <c:v>89909.370989910094</c:v>
                </c:pt>
              </c:numCache>
            </c:numRef>
          </c:val>
          <c:extLst>
            <c:ext xmlns:c16="http://schemas.microsoft.com/office/drawing/2014/chart" uri="{C3380CC4-5D6E-409C-BE32-E72D297353CC}">
              <c16:uniqueId val="{0000000A-DE07-44CE-BDC7-3D73E7BC5D2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[online_course_engagement_data excel.xlsx]Sheet1!PivotTable1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Time Spent On Courses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Sheet1!$A$4:$A$8</c:f>
              <c:strCache>
                <c:ptCount val="5"/>
                <c:pt idx="0">
                  <c:v>Arts</c:v>
                </c:pt>
                <c:pt idx="1">
                  <c:v>Business</c:v>
                </c:pt>
                <c:pt idx="2">
                  <c:v>Health</c:v>
                </c:pt>
                <c:pt idx="3">
                  <c:v>Programming</c:v>
                </c:pt>
                <c:pt idx="4">
                  <c:v>Science</c:v>
                </c:pt>
              </c:strCache>
            </c:strRef>
          </c:cat>
          <c:val>
            <c:numRef>
              <c:f>Sheet1!$B$4:$B$8</c:f>
              <c:numCache>
                <c:formatCode>General</c:formatCode>
                <c:ptCount val="5"/>
                <c:pt idx="0">
                  <c:v>1718</c:v>
                </c:pt>
                <c:pt idx="1">
                  <c:v>1837</c:v>
                </c:pt>
                <c:pt idx="2">
                  <c:v>1821</c:v>
                </c:pt>
                <c:pt idx="3">
                  <c:v>1810</c:v>
                </c:pt>
                <c:pt idx="4">
                  <c:v>1814</c:v>
                </c:pt>
              </c:numCache>
            </c:numRef>
          </c:val>
          <c:extLst>
            <c:ext xmlns:c16="http://schemas.microsoft.com/office/drawing/2014/chart" uri="{C3380CC4-5D6E-409C-BE32-E72D297353CC}">
              <c16:uniqueId val="{00000000-93C3-4557-ABE3-CA032F520BFC}"/>
            </c:ext>
          </c:extLst>
        </c:ser>
        <c:dLbls>
          <c:showLegendKey val="0"/>
          <c:showVal val="1"/>
          <c:showCatName val="0"/>
          <c:showSerName val="0"/>
          <c:showPercent val="0"/>
          <c:showBubbleSize val="0"/>
        </c:dLbls>
        <c:gapWidth val="150"/>
        <c:shape val="box"/>
        <c:axId val="80082832"/>
        <c:axId val="80083312"/>
        <c:axId val="0"/>
      </c:bar3DChart>
      <c:catAx>
        <c:axId val="80082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3312"/>
        <c:crosses val="autoZero"/>
        <c:auto val="1"/>
        <c:lblAlgn val="ctr"/>
        <c:lblOffset val="100"/>
        <c:noMultiLvlLbl val="0"/>
      </c:catAx>
      <c:valAx>
        <c:axId val="80083312"/>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8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[online_course_engagement_data excel.xlsx]Sheet1!PivotTable2</c:name>
    <c:fmtId val="4"/>
  </c:pivotSource>
  <c:chart>
    <c:title>
      <c:tx>
        <c:rich>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r>
              <a:rPr lang="en-US">
                <a:ln>
                  <a:solidFill>
                    <a:schemeClr val="tx1"/>
                  </a:solidFill>
                </a:ln>
              </a:rPr>
              <a:t>Videos</a:t>
            </a:r>
            <a:r>
              <a:rPr lang="en-US" baseline="0">
                <a:ln>
                  <a:solidFill>
                    <a:schemeClr val="tx1"/>
                  </a:solidFill>
                </a:ln>
              </a:rPr>
              <a:t> Watch</a:t>
            </a:r>
            <a:endParaRPr lang="en-US">
              <a:ln>
                <a:solidFill>
                  <a:schemeClr val="tx1"/>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Sheet1!$E$4:$E$8</c:f>
              <c:strCache>
                <c:ptCount val="5"/>
                <c:pt idx="0">
                  <c:v>Arts</c:v>
                </c:pt>
                <c:pt idx="1">
                  <c:v>Business</c:v>
                </c:pt>
                <c:pt idx="2">
                  <c:v>Health</c:v>
                </c:pt>
                <c:pt idx="3">
                  <c:v>Programming</c:v>
                </c:pt>
                <c:pt idx="4">
                  <c:v>Science</c:v>
                </c:pt>
              </c:strCache>
            </c:strRef>
          </c:cat>
          <c:val>
            <c:numRef>
              <c:f>Sheet1!$F$4:$F$8</c:f>
              <c:numCache>
                <c:formatCode>General</c:formatCode>
                <c:ptCount val="5"/>
                <c:pt idx="0">
                  <c:v>17240</c:v>
                </c:pt>
                <c:pt idx="1">
                  <c:v>18209</c:v>
                </c:pt>
                <c:pt idx="2">
                  <c:v>18044</c:v>
                </c:pt>
                <c:pt idx="3">
                  <c:v>18829</c:v>
                </c:pt>
                <c:pt idx="4">
                  <c:v>17900</c:v>
                </c:pt>
              </c:numCache>
            </c:numRef>
          </c:val>
          <c:smooth val="0"/>
          <c:extLst>
            <c:ext xmlns:c16="http://schemas.microsoft.com/office/drawing/2014/chart" uri="{C3380CC4-5D6E-409C-BE32-E72D297353CC}">
              <c16:uniqueId val="{00000000-FC8C-4E11-A5A0-BF62DDA38019}"/>
            </c:ext>
          </c:extLst>
        </c:ser>
        <c:dLbls>
          <c:dLblPos val="t"/>
          <c:showLegendKey val="0"/>
          <c:showVal val="1"/>
          <c:showCatName val="0"/>
          <c:showSerName val="0"/>
          <c:showPercent val="0"/>
          <c:showBubbleSize val="0"/>
        </c:dLbls>
        <c:marker val="1"/>
        <c:smooth val="0"/>
        <c:axId val="222595456"/>
        <c:axId val="222601696"/>
      </c:lineChart>
      <c:catAx>
        <c:axId val="22259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601696"/>
        <c:crosses val="autoZero"/>
        <c:auto val="1"/>
        <c:lblAlgn val="ctr"/>
        <c:lblOffset val="100"/>
        <c:noMultiLvlLbl val="0"/>
      </c:catAx>
      <c:valAx>
        <c:axId val="2226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9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[online_course_engagement_data excel.xlsx]Sheet1!PivotTable3</c:name>
    <c:fmtId val="12"/>
  </c:pivotSource>
  <c:chart>
    <c:title>
      <c:tx>
        <c:rich>
          <a:bodyPr rot="0" spcFirstLastPara="1" vertOverflow="ellipsis" vert="horz" wrap="square" anchor="ctr" anchorCtr="1"/>
          <a:lstStyle/>
          <a:p>
            <a:pPr>
              <a:defRPr sz="1400" b="0" i="0" u="none" strike="noStrike" kern="1200" spc="0" baseline="0">
                <a:ln w="3175">
                  <a:solidFill>
                    <a:schemeClr val="tx1"/>
                  </a:solidFill>
                </a:ln>
                <a:solidFill>
                  <a:schemeClr val="tx1">
                    <a:lumMod val="65000"/>
                    <a:lumOff val="35000"/>
                  </a:schemeClr>
                </a:solidFill>
                <a:latin typeface="+mn-lt"/>
                <a:ea typeface="+mn-ea"/>
                <a:cs typeface="+mn-cs"/>
              </a:defRPr>
            </a:pPr>
            <a:r>
              <a:rPr lang="en-US">
                <a:ln w="3175">
                  <a:solidFill>
                    <a:schemeClr val="tx1"/>
                  </a:solidFill>
                </a:ln>
              </a:rPr>
              <a:t>Number</a:t>
            </a:r>
            <a:r>
              <a:rPr lang="en-US" baseline="0">
                <a:ln w="3175">
                  <a:solidFill>
                    <a:schemeClr val="tx1"/>
                  </a:solidFill>
                </a:ln>
              </a:rPr>
              <a:t> Of Quize Taken</a:t>
            </a:r>
            <a:endParaRPr lang="en-US">
              <a:ln w="3175">
                <a:solidFill>
                  <a:schemeClr val="tx1"/>
                </a:solid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w="3175">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Sheet1!$H$4:$H$8</c:f>
              <c:strCache>
                <c:ptCount val="5"/>
                <c:pt idx="0">
                  <c:v>Arts</c:v>
                </c:pt>
                <c:pt idx="1">
                  <c:v>Business</c:v>
                </c:pt>
                <c:pt idx="2">
                  <c:v>Health</c:v>
                </c:pt>
                <c:pt idx="3">
                  <c:v>Programming</c:v>
                </c:pt>
                <c:pt idx="4">
                  <c:v>Science</c:v>
                </c:pt>
              </c:strCache>
            </c:strRef>
          </c:cat>
          <c:val>
            <c:numRef>
              <c:f>Sheet1!$I$4:$I$8</c:f>
              <c:numCache>
                <c:formatCode>General</c:formatCode>
                <c:ptCount val="5"/>
                <c:pt idx="0">
                  <c:v>8578</c:v>
                </c:pt>
                <c:pt idx="1">
                  <c:v>9379</c:v>
                </c:pt>
                <c:pt idx="2">
                  <c:v>9364</c:v>
                </c:pt>
                <c:pt idx="3">
                  <c:v>9255</c:v>
                </c:pt>
                <c:pt idx="4">
                  <c:v>9239</c:v>
                </c:pt>
              </c:numCache>
            </c:numRef>
          </c:val>
          <c:extLst>
            <c:ext xmlns:c16="http://schemas.microsoft.com/office/drawing/2014/chart" uri="{C3380CC4-5D6E-409C-BE32-E72D297353CC}">
              <c16:uniqueId val="{00000000-E599-4CCD-9D2E-CB06AB04DB49}"/>
            </c:ext>
          </c:extLst>
        </c:ser>
        <c:dLbls>
          <c:dLblPos val="outEnd"/>
          <c:showLegendKey val="0"/>
          <c:showVal val="1"/>
          <c:showCatName val="0"/>
          <c:showSerName val="0"/>
          <c:showPercent val="0"/>
          <c:showBubbleSize val="0"/>
        </c:dLbls>
        <c:gapWidth val="219"/>
        <c:overlap val="-27"/>
        <c:axId val="150123920"/>
        <c:axId val="150140720"/>
      </c:barChart>
      <c:catAx>
        <c:axId val="15012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40720"/>
        <c:crosses val="autoZero"/>
        <c:auto val="1"/>
        <c:lblAlgn val="ctr"/>
        <c:lblOffset val="100"/>
        <c:noMultiLvlLbl val="0"/>
      </c:catAx>
      <c:valAx>
        <c:axId val="150140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2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[online_course_engagement_data excel.xlsx]Sheet1!PivotTable4</c:name>
    <c:fmtId val="17"/>
  </c:pivotSource>
  <c:chart>
    <c:title>
      <c:tx>
        <c:rich>
          <a:bodyPr rot="0" spcFirstLastPara="1" vertOverflow="ellipsis" vert="horz" wrap="square" anchor="ctr" anchorCtr="1"/>
          <a:lstStyle/>
          <a:p>
            <a:pPr>
              <a:defRPr sz="1400" b="0" i="0" u="none" strike="noStrike" kern="1200" spc="0" baseline="0">
                <a:ln w="3175">
                  <a:solidFill>
                    <a:schemeClr val="tx1"/>
                  </a:solidFill>
                </a:ln>
                <a:solidFill>
                  <a:schemeClr val="tx1">
                    <a:lumMod val="65000"/>
                    <a:lumOff val="35000"/>
                  </a:schemeClr>
                </a:solidFill>
                <a:latin typeface="+mn-lt"/>
                <a:ea typeface="+mn-ea"/>
                <a:cs typeface="+mn-cs"/>
              </a:defRPr>
            </a:pPr>
            <a:r>
              <a:rPr lang="en-US">
                <a:ln w="3175">
                  <a:solidFill>
                    <a:schemeClr val="tx1"/>
                  </a:solidFill>
                </a:ln>
              </a:rPr>
              <a:t>Sum</a:t>
            </a:r>
            <a:r>
              <a:rPr lang="en-US" baseline="0">
                <a:ln w="3175">
                  <a:solidFill>
                    <a:schemeClr val="tx1"/>
                  </a:solidFill>
                </a:ln>
              </a:rPr>
              <a:t> Of Quize Score</a:t>
            </a:r>
            <a:endParaRPr lang="en-US">
              <a:ln w="3175">
                <a:solidFill>
                  <a:schemeClr val="tx1"/>
                </a:solidFill>
              </a:ln>
            </a:endParaRPr>
          </a:p>
        </c:rich>
      </c:tx>
      <c:layout>
        <c:manualLayout>
          <c:xMode val="edge"/>
          <c:yMode val="edge"/>
          <c:x val="0.36124530327428878"/>
          <c:y val="1.6286670653510082E-2"/>
        </c:manualLayout>
      </c:layout>
      <c:overlay val="0"/>
      <c:spPr>
        <a:noFill/>
        <a:ln>
          <a:noFill/>
        </a:ln>
        <a:effectLst/>
      </c:spPr>
      <c:txPr>
        <a:bodyPr rot="0" spcFirstLastPara="1" vertOverflow="ellipsis" vert="horz" wrap="square" anchor="ctr" anchorCtr="1"/>
        <a:lstStyle/>
        <a:p>
          <a:pPr>
            <a:defRPr sz="1400" b="0" i="0" u="none" strike="noStrike" kern="1200" spc="0" baseline="0">
              <a:ln w="3175">
                <a:solidFill>
                  <a:schemeClr val="tx1"/>
                </a:solid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005000000000000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80314960629922"/>
          <c:y val="0.21572394431708691"/>
          <c:w val="0.75775240594925641"/>
          <c:h val="0.68203387155719464"/>
        </c:manualLayout>
      </c:layout>
      <c:lineChart>
        <c:grouping val="standard"/>
        <c:varyColors val="0"/>
        <c:ser>
          <c:idx val="0"/>
          <c:order val="0"/>
          <c:tx>
            <c:strRef>
              <c:f>Sheet1!$L$3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A0BC-4C39-956C-C26104B95BBF}"/>
              </c:ext>
            </c:extLst>
          </c:dPt>
          <c:dLbls>
            <c:dLbl>
              <c:idx val="0"/>
              <c:layout>
                <c:manualLayout>
                  <c:x val="-0.1005000000000000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BC-4C39-956C-C26104B95B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Sheet1!$K$4:$K$8</c:f>
              <c:strCache>
                <c:ptCount val="5"/>
                <c:pt idx="0">
                  <c:v>Arts</c:v>
                </c:pt>
                <c:pt idx="1">
                  <c:v>Business</c:v>
                </c:pt>
                <c:pt idx="2">
                  <c:v>Health</c:v>
                </c:pt>
                <c:pt idx="3">
                  <c:v>Programming</c:v>
                </c:pt>
                <c:pt idx="4">
                  <c:v>Science</c:v>
                </c:pt>
              </c:strCache>
            </c:strRef>
          </c:cat>
          <c:val>
            <c:numRef>
              <c:f>Sheet1!$L$4:$L$8</c:f>
              <c:numCache>
                <c:formatCode>0</c:formatCode>
                <c:ptCount val="5"/>
                <c:pt idx="0">
                  <c:v>128484.34204677009</c:v>
                </c:pt>
                <c:pt idx="1">
                  <c:v>137774.85283467002</c:v>
                </c:pt>
                <c:pt idx="2">
                  <c:v>136837.15424646001</c:v>
                </c:pt>
                <c:pt idx="3">
                  <c:v>134490.79109850992</c:v>
                </c:pt>
                <c:pt idx="4">
                  <c:v>134767.11015158996</c:v>
                </c:pt>
              </c:numCache>
            </c:numRef>
          </c:val>
          <c:smooth val="0"/>
          <c:extLst>
            <c:ext xmlns:c16="http://schemas.microsoft.com/office/drawing/2014/chart" uri="{C3380CC4-5D6E-409C-BE32-E72D297353CC}">
              <c16:uniqueId val="{00000000-A0BC-4C39-956C-C26104B95BBF}"/>
            </c:ext>
          </c:extLst>
        </c:ser>
        <c:dLbls>
          <c:dLblPos val="t"/>
          <c:showLegendKey val="0"/>
          <c:showVal val="1"/>
          <c:showCatName val="0"/>
          <c:showSerName val="0"/>
          <c:showPercent val="0"/>
          <c:showBubbleSize val="0"/>
        </c:dLbls>
        <c:marker val="1"/>
        <c:smooth val="0"/>
        <c:axId val="653907487"/>
        <c:axId val="653897407"/>
      </c:lineChart>
      <c:catAx>
        <c:axId val="65390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97407"/>
        <c:crosses val="autoZero"/>
        <c:auto val="1"/>
        <c:lblAlgn val="ctr"/>
        <c:lblOffset val="100"/>
        <c:noMultiLvlLbl val="0"/>
      </c:catAx>
      <c:valAx>
        <c:axId val="65389740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0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257694</xdr:colOff>
      <xdr:row>1</xdr:row>
      <xdr:rowOff>97674</xdr:rowOff>
    </xdr:from>
    <xdr:to>
      <xdr:col>6</xdr:col>
      <xdr:colOff>436417</xdr:colOff>
      <xdr:row>12</xdr:row>
      <xdr:rowOff>96980</xdr:rowOff>
    </xdr:to>
    <xdr:graphicFrame macro="">
      <xdr:nvGraphicFramePr>
        <xdr:cNvPr id="2" name="Chart 1">
          <a:extLst>
            <a:ext uri="{FF2B5EF4-FFF2-40B4-BE49-F238E27FC236}">
              <a16:creationId xmlns:a16="http://schemas.microsoft.com/office/drawing/2014/main" id="{E7881587-61A7-4108-AA51-926BC1D76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22858</xdr:colOff>
      <xdr:row>1</xdr:row>
      <xdr:rowOff>126768</xdr:rowOff>
    </xdr:from>
    <xdr:to>
      <xdr:col>13</xdr:col>
      <xdr:colOff>568035</xdr:colOff>
      <xdr:row>12</xdr:row>
      <xdr:rowOff>96981</xdr:rowOff>
    </xdr:to>
    <xdr:graphicFrame macro="">
      <xdr:nvGraphicFramePr>
        <xdr:cNvPr id="3" name="Chart 2">
          <a:extLst>
            <a:ext uri="{FF2B5EF4-FFF2-40B4-BE49-F238E27FC236}">
              <a16:creationId xmlns:a16="http://schemas.microsoft.com/office/drawing/2014/main" id="{E4039A89-E468-441C-A69A-F789C87D4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145471</xdr:colOff>
      <xdr:row>1</xdr:row>
      <xdr:rowOff>138547</xdr:rowOff>
    </xdr:from>
    <xdr:to>
      <xdr:col>20</xdr:col>
      <xdr:colOff>450272</xdr:colOff>
      <xdr:row>12</xdr:row>
      <xdr:rowOff>96982</xdr:rowOff>
    </xdr:to>
    <xdr:graphicFrame macro="">
      <xdr:nvGraphicFramePr>
        <xdr:cNvPr id="4" name="Chart 3">
          <a:extLst>
            <a:ext uri="{FF2B5EF4-FFF2-40B4-BE49-F238E27FC236}">
              <a16:creationId xmlns:a16="http://schemas.microsoft.com/office/drawing/2014/main" id="{DBDE7BF6-754E-4862-99A4-DC8E85CD1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242457</xdr:colOff>
      <xdr:row>12</xdr:row>
      <xdr:rowOff>145473</xdr:rowOff>
    </xdr:from>
    <xdr:to>
      <xdr:col>11</xdr:col>
      <xdr:colOff>339436</xdr:colOff>
      <xdr:row>23</xdr:row>
      <xdr:rowOff>159327</xdr:rowOff>
    </xdr:to>
    <xdr:graphicFrame macro="">
      <xdr:nvGraphicFramePr>
        <xdr:cNvPr id="5" name="Chart 4">
          <a:extLst>
            <a:ext uri="{FF2B5EF4-FFF2-40B4-BE49-F238E27FC236}">
              <a16:creationId xmlns:a16="http://schemas.microsoft.com/office/drawing/2014/main" id="{95FE0CAC-DFF9-47AC-BC23-DF919D66B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498763</xdr:colOff>
      <xdr:row>12</xdr:row>
      <xdr:rowOff>138544</xdr:rowOff>
    </xdr:from>
    <xdr:to>
      <xdr:col>19</xdr:col>
      <xdr:colOff>62345</xdr:colOff>
      <xdr:row>23</xdr:row>
      <xdr:rowOff>131618</xdr:rowOff>
    </xdr:to>
    <xdr:graphicFrame macro="">
      <xdr:nvGraphicFramePr>
        <xdr:cNvPr id="7" name="Chart 6">
          <a:extLst>
            <a:ext uri="{FF2B5EF4-FFF2-40B4-BE49-F238E27FC236}">
              <a16:creationId xmlns:a16="http://schemas.microsoft.com/office/drawing/2014/main" id="{C82E76A7-E471-484C-A126-2A6CE8F95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292328</xdr:colOff>
      <xdr:row>13</xdr:row>
      <xdr:rowOff>0</xdr:rowOff>
    </xdr:from>
    <xdr:to>
      <xdr:col>4</xdr:col>
      <xdr:colOff>69273</xdr:colOff>
      <xdr:row>23</xdr:row>
      <xdr:rowOff>138545</xdr:rowOff>
    </xdr:to>
    <mc:AlternateContent xmlns:mc="http://schemas.openxmlformats.org/markup-compatibility/2006">
      <mc:Choice xmlns:a14="http://schemas.microsoft.com/office/drawing/2010/main" Requires="a14">
        <xdr:graphicFrame macro="">
          <xdr:nvGraphicFramePr>
            <xdr:cNvPr id="6" name="CourseCategory">
              <a:extLst>
                <a:ext uri="{FF2B5EF4-FFF2-40B4-BE49-F238E27FC236}">
                  <a16:creationId xmlns:a16="http://schemas.microsoft.com/office/drawing/2014/main" id="{A3767F0A-4427-3453-FE4D-71FA685C6EA3}"/>
                </a:ext>
              </a:extLst>
            </xdr:cNvPr>
            <xdr:cNvGraphicFramePr/>
          </xdr:nvGraphicFramePr>
          <xdr:xfrm>
            <a:off x="0" y="0"/>
            <a:ext cx="0" cy="0"/>
          </xdr:xfrm>
          <a:graphic>
            <a:graphicData uri="http://schemas.microsoft.com/office/drawing/2010/slicer">
              <sle:slicer xmlns:sle="http://schemas.microsoft.com/office/drawing/2010/slicer" name="CourseCategory"/>
            </a:graphicData>
          </a:graphic>
        </xdr:graphicFrame>
      </mc:Choice>
      <mc:Fallback>
        <xdr:sp macro="" textlink="">
          <xdr:nvSpPr>
            <xdr:cNvPr id="0" name=""/>
            <xdr:cNvSpPr>
              <a:spLocks noTextEdit="1"/>
            </xdr:cNvSpPr>
          </xdr:nvSpPr>
          <xdr:spPr>
            <a:xfrm>
              <a:off x="901928" y="2590800"/>
              <a:ext cx="1605745" cy="1939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166256</xdr:colOff>
      <xdr:row>0</xdr:row>
      <xdr:rowOff>0</xdr:rowOff>
    </xdr:from>
    <xdr:to>
      <xdr:col>8</xdr:col>
      <xdr:colOff>62346</xdr:colOff>
      <xdr:row>1</xdr:row>
      <xdr:rowOff>76199</xdr:rowOff>
    </xdr:to>
    <xdr:pic>
      <xdr:nvPicPr>
        <xdr:cNvPr id="10" name="Graphic 9" descr="Internet with solid fill">
          <a:extLst>
            <a:ext uri="{FF2B5EF4-FFF2-40B4-BE49-F238E27FC236}">
              <a16:creationId xmlns:a16="http://schemas.microsoft.com/office/drawing/2014/main" id="{334911A6-00A9-0547-2C33-E425D1016AA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433456" y="0"/>
          <a:ext cx="505690" cy="5056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8</xdr:row>
      <xdr:rowOff>83820</xdr:rowOff>
    </xdr:from>
    <xdr:to>
      <xdr:col>2</xdr:col>
      <xdr:colOff>83820</xdr:colOff>
      <xdr:row>19</xdr:row>
      <xdr:rowOff>91440</xdr:rowOff>
    </xdr:to>
    <xdr:graphicFrame macro="">
      <xdr:nvGraphicFramePr>
        <xdr:cNvPr id="2" name="Chart 1">
          <a:extLst>
            <a:ext uri="{FF2B5EF4-FFF2-40B4-BE49-F238E27FC236}">
              <a16:creationId xmlns:a16="http://schemas.microsoft.com/office/drawing/2014/main" id="{918F408D-0365-7311-42E4-302340439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556260</xdr:colOff>
      <xdr:row>8</xdr:row>
      <xdr:rowOff>144780</xdr:rowOff>
    </xdr:from>
    <xdr:to>
      <xdr:col>5</xdr:col>
      <xdr:colOff>2042160</xdr:colOff>
      <xdr:row>19</xdr:row>
      <xdr:rowOff>121920</xdr:rowOff>
    </xdr:to>
    <xdr:graphicFrame macro="">
      <xdr:nvGraphicFramePr>
        <xdr:cNvPr id="3" name="Chart 2">
          <a:extLst>
            <a:ext uri="{FF2B5EF4-FFF2-40B4-BE49-F238E27FC236}">
              <a16:creationId xmlns:a16="http://schemas.microsoft.com/office/drawing/2014/main" id="{3F398CFD-BDD1-A30C-0F8B-AD77AFFB1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579120</xdr:colOff>
      <xdr:row>9</xdr:row>
      <xdr:rowOff>15240</xdr:rowOff>
    </xdr:from>
    <xdr:to>
      <xdr:col>9</xdr:col>
      <xdr:colOff>7620</xdr:colOff>
      <xdr:row>21</xdr:row>
      <xdr:rowOff>7620</xdr:rowOff>
    </xdr:to>
    <xdr:graphicFrame macro="">
      <xdr:nvGraphicFramePr>
        <xdr:cNvPr id="5" name="Chart 4">
          <a:extLst>
            <a:ext uri="{FF2B5EF4-FFF2-40B4-BE49-F238E27FC236}">
              <a16:creationId xmlns:a16="http://schemas.microsoft.com/office/drawing/2014/main" id="{B35A6AE2-35F7-3C35-D8B5-A5DC17D53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274320</xdr:colOff>
      <xdr:row>9</xdr:row>
      <xdr:rowOff>15240</xdr:rowOff>
    </xdr:from>
    <xdr:to>
      <xdr:col>15</xdr:col>
      <xdr:colOff>45720</xdr:colOff>
      <xdr:row>23</xdr:row>
      <xdr:rowOff>114300</xdr:rowOff>
    </xdr:to>
    <xdr:graphicFrame macro="">
      <xdr:nvGraphicFramePr>
        <xdr:cNvPr id="4" name="Chart 3">
          <a:extLst>
            <a:ext uri="{FF2B5EF4-FFF2-40B4-BE49-F238E27FC236}">
              <a16:creationId xmlns:a16="http://schemas.microsoft.com/office/drawing/2014/main" id="{368A40B8-2282-F734-047B-C24CFE75F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342900</xdr:colOff>
      <xdr:row>20</xdr:row>
      <xdr:rowOff>160020</xdr:rowOff>
    </xdr:from>
    <xdr:to>
      <xdr:col>6</xdr:col>
      <xdr:colOff>487680</xdr:colOff>
      <xdr:row>34</xdr:row>
      <xdr:rowOff>45720</xdr:rowOff>
    </xdr:to>
    <xdr:graphicFrame macro="">
      <xdr:nvGraphicFramePr>
        <xdr:cNvPr id="6" name="Chart 5">
          <a:extLst>
            <a:ext uri="{FF2B5EF4-FFF2-40B4-BE49-F238E27FC236}">
              <a16:creationId xmlns:a16="http://schemas.microsoft.com/office/drawing/2014/main" id="{BAA67FC8-77D9-5F8B-63FE-93A1F642C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rushika Urade" refreshedDate="45508.34708078704" createdVersion="8" refreshedVersion="8" minRefreshableVersion="3" recordCount="9000" xr:uid="{BD9FA7F8-6EB5-4AA5-B1E1-AE7A612BCE17}">
  <cacheSource type="worksheet">
    <worksheetSource ref="A1:I9001" sheet="online_course_engagement_data e"/>
  </cacheSource>
  <cacheFields count="9">
    <cacheField name="UserID" numFmtId="0">
      <sharedItems containsSemiMixedTypes="0" containsString="0" containsNumber="1" containsInteger="1" minValue="1" maxValue="9000"/>
    </cacheField>
    <cacheField name="CourseCategory" numFmtId="0">
      <sharedItems count="5">
        <s v="Health"/>
        <s v="Arts"/>
        <s v="Science"/>
        <s v="Programming"/>
        <s v="Business"/>
      </sharedItems>
    </cacheField>
    <cacheField name="TimeSpentOnCourse" numFmtId="0">
      <sharedItems containsSemiMixedTypes="0" containsString="0" containsNumber="1" minValue="1.0052298660000001" maxValue="99.992557860000005"/>
    </cacheField>
    <cacheField name="NumberOfVideosWatched" numFmtId="0">
      <sharedItems containsSemiMixedTypes="0" containsString="0" containsNumber="1" containsInteger="1" minValue="0" maxValue="20"/>
    </cacheField>
    <cacheField name="NumberOfQuizzesTaken" numFmtId="0">
      <sharedItems containsSemiMixedTypes="0" containsString="0" containsNumber="1" containsInteger="1" minValue="0" maxValue="10"/>
    </cacheField>
    <cacheField name="QuizScores" numFmtId="0">
      <sharedItems containsSemiMixedTypes="0" containsString="0" containsNumber="1" minValue="50.005118629999998" maxValue="99.994984220000006"/>
    </cacheField>
    <cacheField name="CompletionRate" numFmtId="0">
      <sharedItems containsSemiMixedTypes="0" containsString="0" containsNumber="1" minValue="9.3268020000000004E-3" maxValue="99.979711280000004"/>
    </cacheField>
    <cacheField name="DeviceType" numFmtId="0">
      <sharedItems containsSemiMixedTypes="0" containsString="0" containsNumber="1" containsInteger="1" minValue="0" maxValue="1"/>
    </cacheField>
    <cacheField name="CourseCompletion"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432596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0">
  <r>
    <n v="5618"/>
    <x v="0"/>
    <n v="29.97971935"/>
    <n v="17"/>
    <n v="3"/>
    <n v="50.365655949999997"/>
    <n v="20.860772709999999"/>
    <n v="1"/>
    <n v="0"/>
  </r>
  <r>
    <n v="4326"/>
    <x v="1"/>
    <n v="27.802639509999999"/>
    <n v="1"/>
    <n v="5"/>
    <n v="62.615969790000001"/>
    <n v="65.63241524"/>
    <n v="1"/>
    <n v="0"/>
  </r>
  <r>
    <n v="5849"/>
    <x v="1"/>
    <n v="86.820484699999994"/>
    <n v="14"/>
    <n v="2"/>
    <n v="78.458962400000004"/>
    <n v="63.812006590000003"/>
    <n v="1"/>
    <n v="1"/>
  </r>
  <r>
    <n v="4992"/>
    <x v="2"/>
    <n v="35.038426629999996"/>
    <n v="17"/>
    <n v="10"/>
    <n v="59.198852729999999"/>
    <n v="95.433161889999994"/>
    <n v="0"/>
    <n v="1"/>
  </r>
  <r>
    <n v="3866"/>
    <x v="3"/>
    <n v="92.490646960000007"/>
    <n v="16"/>
    <n v="0"/>
    <n v="98.428285000000002"/>
    <n v="18.102477530000002"/>
    <n v="0"/>
    <n v="0"/>
  </r>
  <r>
    <n v="8650"/>
    <x v="0"/>
    <n v="79.466128839999996"/>
    <n v="12"/>
    <n v="7"/>
    <n v="70.233328950000001"/>
    <n v="76.484023250000007"/>
    <n v="0"/>
    <n v="1"/>
  </r>
  <r>
    <n v="4321"/>
    <x v="0"/>
    <n v="78.908724239999998"/>
    <n v="10"/>
    <n v="2"/>
    <n v="86.836532610000006"/>
    <n v="22.588896139999999"/>
    <n v="1"/>
    <n v="0"/>
  </r>
  <r>
    <n v="4589"/>
    <x v="4"/>
    <n v="12.068236750000001"/>
    <n v="16"/>
    <n v="3"/>
    <n v="61.553646460000003"/>
    <n v="27.410990869999999"/>
    <n v="1"/>
    <n v="0"/>
  </r>
  <r>
    <n v="4215"/>
    <x v="4"/>
    <n v="81.935709180000003"/>
    <n v="8"/>
    <n v="4"/>
    <n v="90.264564149999998"/>
    <n v="33.30843668"/>
    <n v="0"/>
    <n v="1"/>
  </r>
  <r>
    <n v="8089"/>
    <x v="3"/>
    <n v="83.394025709999994"/>
    <n v="15"/>
    <n v="10"/>
    <n v="63.956352959999997"/>
    <n v="33.261299530000002"/>
    <n v="1"/>
    <n v="0"/>
  </r>
  <r>
    <n v="5010"/>
    <x v="2"/>
    <n v="55.44885317"/>
    <n v="3"/>
    <n v="7"/>
    <n v="57.507836490000003"/>
    <n v="80.634697029999998"/>
    <n v="0"/>
    <n v="0"/>
  </r>
  <r>
    <n v="8791"/>
    <x v="1"/>
    <n v="27.265330639999998"/>
    <n v="17"/>
    <n v="9"/>
    <n v="70.998501189999999"/>
    <n v="0.128336323"/>
    <n v="0"/>
    <n v="0"/>
  </r>
  <r>
    <n v="4101"/>
    <x v="1"/>
    <n v="12.262483789999999"/>
    <n v="13"/>
    <n v="1"/>
    <n v="68.541848239999993"/>
    <n v="48.918690239999997"/>
    <n v="1"/>
    <n v="0"/>
  </r>
  <r>
    <n v="3039"/>
    <x v="3"/>
    <n v="33.790167650000001"/>
    <n v="1"/>
    <n v="5"/>
    <n v="97.705889540000001"/>
    <n v="77.312235619999996"/>
    <n v="0"/>
    <n v="1"/>
  </r>
  <r>
    <n v="3379"/>
    <x v="2"/>
    <n v="40.787972089999997"/>
    <n v="7"/>
    <n v="3"/>
    <n v="72.020189920000007"/>
    <n v="87.476199500000007"/>
    <n v="1"/>
    <n v="1"/>
  </r>
  <r>
    <n v="5700"/>
    <x v="2"/>
    <n v="37.746237950000001"/>
    <n v="10"/>
    <n v="8"/>
    <n v="93.309748569999996"/>
    <n v="95.890321720000003"/>
    <n v="0"/>
    <n v="1"/>
  </r>
  <r>
    <n v="7567"/>
    <x v="3"/>
    <n v="36.369821279999996"/>
    <n v="8"/>
    <n v="10"/>
    <n v="71.740276600000001"/>
    <n v="43.548889549999998"/>
    <n v="1"/>
    <n v="1"/>
  </r>
  <r>
    <n v="8772"/>
    <x v="0"/>
    <n v="26.67976913"/>
    <n v="15"/>
    <n v="8"/>
    <n v="64.155057670000005"/>
    <n v="21.184777690000001"/>
    <n v="1"/>
    <n v="0"/>
  </r>
  <r>
    <n v="6817"/>
    <x v="4"/>
    <n v="11.17804761"/>
    <n v="20"/>
    <n v="5"/>
    <n v="78.025832129999998"/>
    <n v="55.697466839999997"/>
    <n v="0"/>
    <n v="0"/>
  </r>
  <r>
    <n v="2866"/>
    <x v="0"/>
    <n v="56.708442789999999"/>
    <n v="6"/>
    <n v="8"/>
    <n v="81.380634499999999"/>
    <n v="49.17691112"/>
    <n v="0"/>
    <n v="1"/>
  </r>
  <r>
    <n v="3134"/>
    <x v="2"/>
    <n v="90.895452759999998"/>
    <n v="11"/>
    <n v="9"/>
    <n v="82.803355609999997"/>
    <n v="76.060020320000007"/>
    <n v="1"/>
    <n v="1"/>
  </r>
  <r>
    <n v="2716"/>
    <x v="2"/>
    <n v="19.22006245"/>
    <n v="6"/>
    <n v="4"/>
    <n v="70.242976670000004"/>
    <n v="69.889222630000006"/>
    <n v="1"/>
    <n v="1"/>
  </r>
  <r>
    <n v="3153"/>
    <x v="1"/>
    <n v="24.988750029999999"/>
    <n v="6"/>
    <n v="9"/>
    <n v="64.48616706"/>
    <n v="7.4332880049999996"/>
    <n v="1"/>
    <n v="0"/>
  </r>
  <r>
    <n v="6584"/>
    <x v="4"/>
    <n v="33.482244110000003"/>
    <n v="3"/>
    <n v="9"/>
    <n v="59.875870679999998"/>
    <n v="78.583207200000004"/>
    <n v="0"/>
    <n v="0"/>
  </r>
  <r>
    <n v="230"/>
    <x v="2"/>
    <n v="57.668364869999998"/>
    <n v="0"/>
    <n v="5"/>
    <n v="92.008314769999998"/>
    <n v="35.024928000000003"/>
    <n v="0"/>
    <n v="0"/>
  </r>
  <r>
    <n v="8813"/>
    <x v="3"/>
    <n v="33.807915680000001"/>
    <n v="12"/>
    <n v="1"/>
    <n v="53.659760570000003"/>
    <n v="89.952552749999995"/>
    <n v="0"/>
    <n v="1"/>
  </r>
  <r>
    <n v="3103"/>
    <x v="3"/>
    <n v="48.54343463"/>
    <n v="3"/>
    <n v="7"/>
    <n v="50.467631760000003"/>
    <n v="50.996831720000003"/>
    <n v="0"/>
    <n v="0"/>
  </r>
  <r>
    <n v="1274"/>
    <x v="2"/>
    <n v="56.942156019999999"/>
    <n v="7"/>
    <n v="6"/>
    <n v="80.374258479999995"/>
    <n v="61.126978459999997"/>
    <n v="0"/>
    <n v="1"/>
  </r>
  <r>
    <n v="2398"/>
    <x v="3"/>
    <n v="40.813481799999998"/>
    <n v="15"/>
    <n v="0"/>
    <n v="55.028837209999999"/>
    <n v="56.946240770000003"/>
    <n v="0"/>
    <n v="0"/>
  </r>
  <r>
    <n v="8529"/>
    <x v="3"/>
    <n v="12.805246220000001"/>
    <n v="6"/>
    <n v="9"/>
    <n v="51.858305639999998"/>
    <n v="86.30231757"/>
    <n v="0"/>
    <n v="0"/>
  </r>
  <r>
    <n v="7858"/>
    <x v="1"/>
    <n v="64.898741490000006"/>
    <n v="13"/>
    <n v="6"/>
    <n v="97.340198709999996"/>
    <n v="68.021505050000002"/>
    <n v="1"/>
    <n v="1"/>
  </r>
  <r>
    <n v="7050"/>
    <x v="3"/>
    <n v="44.70916759"/>
    <n v="5"/>
    <n v="8"/>
    <n v="76.941218019999994"/>
    <n v="17.541934120000001"/>
    <n v="0"/>
    <n v="0"/>
  </r>
  <r>
    <n v="1676"/>
    <x v="1"/>
    <n v="44.463895149999999"/>
    <n v="16"/>
    <n v="10"/>
    <n v="51.701517870000004"/>
    <n v="53.400707699999998"/>
    <n v="0"/>
    <n v="0"/>
  </r>
  <r>
    <n v="4931"/>
    <x v="4"/>
    <n v="79.926717929999995"/>
    <n v="18"/>
    <n v="3"/>
    <n v="82.851588280000001"/>
    <n v="69.039697799999999"/>
    <n v="1"/>
    <n v="1"/>
  </r>
  <r>
    <n v="1847"/>
    <x v="3"/>
    <n v="66.235336599999997"/>
    <n v="3"/>
    <n v="4"/>
    <n v="54.642636590000002"/>
    <n v="59.146139310000002"/>
    <n v="1"/>
    <n v="0"/>
  </r>
  <r>
    <n v="6083"/>
    <x v="0"/>
    <n v="27.308891240000001"/>
    <n v="17"/>
    <n v="3"/>
    <n v="90.021204769999997"/>
    <n v="7.4349881560000002"/>
    <n v="0"/>
    <n v="0"/>
  </r>
  <r>
    <n v="2263"/>
    <x v="0"/>
    <n v="30.338459610000001"/>
    <n v="11"/>
    <n v="10"/>
    <n v="85.918524070000004"/>
    <n v="94.549298620000002"/>
    <n v="0"/>
    <n v="1"/>
  </r>
  <r>
    <n v="8788"/>
    <x v="1"/>
    <n v="55.995227880000002"/>
    <n v="19"/>
    <n v="7"/>
    <n v="89.286125609999999"/>
    <n v="12.96914632"/>
    <n v="0"/>
    <n v="0"/>
  </r>
  <r>
    <n v="4546"/>
    <x v="1"/>
    <n v="26.021524209999999"/>
    <n v="7"/>
    <n v="8"/>
    <n v="81.677703989999998"/>
    <n v="33.320470270000001"/>
    <n v="0"/>
    <n v="1"/>
  </r>
  <r>
    <n v="6675"/>
    <x v="1"/>
    <n v="46.16776436"/>
    <n v="20"/>
    <n v="5"/>
    <n v="57.513206940000003"/>
    <n v="67.483140939999998"/>
    <n v="0"/>
    <n v="1"/>
  </r>
  <r>
    <n v="4345"/>
    <x v="1"/>
    <n v="14.964920149999999"/>
    <n v="9"/>
    <n v="6"/>
    <n v="96.206050860000005"/>
    <n v="35.90245247"/>
    <n v="0"/>
    <n v="0"/>
  </r>
  <r>
    <n v="7918"/>
    <x v="2"/>
    <n v="23.371860080000001"/>
    <n v="12"/>
    <n v="1"/>
    <n v="74.717471739999993"/>
    <n v="60.727158729999999"/>
    <n v="1"/>
    <n v="1"/>
  </r>
  <r>
    <n v="3267"/>
    <x v="2"/>
    <n v="35.09837658"/>
    <n v="13"/>
    <n v="6"/>
    <n v="53.800049450000003"/>
    <n v="42.340521019999997"/>
    <n v="1"/>
    <n v="0"/>
  </r>
  <r>
    <n v="4926"/>
    <x v="4"/>
    <n v="74.530355510000007"/>
    <n v="2"/>
    <n v="7"/>
    <n v="79.589324180000006"/>
    <n v="79.926650800000004"/>
    <n v="1"/>
    <n v="1"/>
  </r>
  <r>
    <n v="3405"/>
    <x v="3"/>
    <n v="90.281993330000006"/>
    <n v="19"/>
    <n v="3"/>
    <n v="85.757982929999997"/>
    <n v="47.148352420000002"/>
    <n v="0"/>
    <n v="0"/>
  </r>
  <r>
    <n v="99"/>
    <x v="4"/>
    <n v="96.427685199999999"/>
    <n v="7"/>
    <n v="0"/>
    <n v="70.1843425"/>
    <n v="15.544443960000001"/>
    <n v="1"/>
    <n v="0"/>
  </r>
  <r>
    <n v="911"/>
    <x v="2"/>
    <n v="11.44585099"/>
    <n v="6"/>
    <n v="8"/>
    <n v="82.992781910000005"/>
    <n v="55.470633489999997"/>
    <n v="1"/>
    <n v="0"/>
  </r>
  <r>
    <n v="8895"/>
    <x v="0"/>
    <n v="21.125665990000002"/>
    <n v="7"/>
    <n v="10"/>
    <n v="67.063232360000001"/>
    <n v="5.0948711600000003"/>
    <n v="1"/>
    <n v="1"/>
  </r>
  <r>
    <n v="2218"/>
    <x v="4"/>
    <n v="94.962133230000006"/>
    <n v="13"/>
    <n v="8"/>
    <n v="96.747381349999998"/>
    <n v="80.816115260000004"/>
    <n v="1"/>
    <n v="1"/>
  </r>
  <r>
    <n v="3435"/>
    <x v="2"/>
    <n v="87.247517590000001"/>
    <n v="0"/>
    <n v="9"/>
    <n v="60.120983459999998"/>
    <n v="5.9446598110000002"/>
    <n v="1"/>
    <n v="0"/>
  </r>
  <r>
    <n v="3763"/>
    <x v="3"/>
    <n v="20.01215736"/>
    <n v="1"/>
    <n v="2"/>
    <n v="66.333080800000005"/>
    <n v="43.603124530000002"/>
    <n v="0"/>
    <n v="0"/>
  </r>
  <r>
    <n v="4190"/>
    <x v="0"/>
    <n v="76.08711898"/>
    <n v="16"/>
    <n v="10"/>
    <n v="69.871884230000006"/>
    <n v="5.123885112"/>
    <n v="1"/>
    <n v="0"/>
  </r>
  <r>
    <n v="8217"/>
    <x v="3"/>
    <n v="89.885276880000006"/>
    <n v="2"/>
    <n v="3"/>
    <n v="89.94464524"/>
    <n v="78.476551740000005"/>
    <n v="1"/>
    <n v="0"/>
  </r>
  <r>
    <n v="3823"/>
    <x v="2"/>
    <n v="36.585057589999998"/>
    <n v="13"/>
    <n v="7"/>
    <n v="78.474259849999996"/>
    <n v="85.52357567"/>
    <n v="0"/>
    <n v="1"/>
  </r>
  <r>
    <n v="3275"/>
    <x v="0"/>
    <n v="68.031115220000004"/>
    <n v="13"/>
    <n v="0"/>
    <n v="96.941995259999999"/>
    <n v="5.1013744570000004"/>
    <n v="0"/>
    <n v="0"/>
  </r>
  <r>
    <n v="2106"/>
    <x v="1"/>
    <n v="3.34791967"/>
    <n v="8"/>
    <n v="4"/>
    <n v="96.548867299999998"/>
    <n v="27.991879730000001"/>
    <n v="1"/>
    <n v="0"/>
  </r>
  <r>
    <n v="7257"/>
    <x v="1"/>
    <n v="9.7395411040000006"/>
    <n v="15"/>
    <n v="1"/>
    <n v="70.99381545"/>
    <n v="61.791293469999999"/>
    <n v="0"/>
    <n v="0"/>
  </r>
  <r>
    <n v="8001"/>
    <x v="3"/>
    <n v="31.21067472"/>
    <n v="4"/>
    <n v="8"/>
    <n v="72.950862639999997"/>
    <n v="94.865257639999996"/>
    <n v="0"/>
    <n v="1"/>
  </r>
  <r>
    <n v="3399"/>
    <x v="3"/>
    <n v="84.696500970000002"/>
    <n v="15"/>
    <n v="7"/>
    <n v="90.259936550000006"/>
    <n v="44.685310080000001"/>
    <n v="1"/>
    <n v="1"/>
  </r>
  <r>
    <n v="3108"/>
    <x v="1"/>
    <n v="41.542329549999998"/>
    <n v="7"/>
    <n v="2"/>
    <n v="59.475208889999998"/>
    <n v="93.941358629999996"/>
    <n v="0"/>
    <n v="0"/>
  </r>
  <r>
    <n v="8761"/>
    <x v="1"/>
    <n v="3.5291927109999999"/>
    <n v="13"/>
    <n v="9"/>
    <n v="85.734367480000003"/>
    <n v="5.5141181680000004"/>
    <n v="0"/>
    <n v="1"/>
  </r>
  <r>
    <n v="8781"/>
    <x v="1"/>
    <n v="32.635357220000003"/>
    <n v="10"/>
    <n v="4"/>
    <n v="74.758762520000005"/>
    <n v="70.119651660000002"/>
    <n v="1"/>
    <n v="1"/>
  </r>
  <r>
    <n v="722"/>
    <x v="1"/>
    <n v="49.570744009999999"/>
    <n v="10"/>
    <n v="10"/>
    <n v="77.691340969999999"/>
    <n v="18.701011309999998"/>
    <n v="0"/>
    <n v="1"/>
  </r>
  <r>
    <n v="3062"/>
    <x v="4"/>
    <n v="80.158285770000006"/>
    <n v="2"/>
    <n v="5"/>
    <n v="79.205275150000006"/>
    <n v="19.133233400000002"/>
    <n v="1"/>
    <n v="0"/>
  </r>
  <r>
    <n v="3097"/>
    <x v="1"/>
    <n v="45.682335790000003"/>
    <n v="12"/>
    <n v="10"/>
    <n v="91.991742900000006"/>
    <n v="78.914865489999997"/>
    <n v="0"/>
    <n v="1"/>
  </r>
  <r>
    <n v="8491"/>
    <x v="3"/>
    <n v="38.490375669999999"/>
    <n v="17"/>
    <n v="8"/>
    <n v="63.137362930000002"/>
    <n v="78.865366039999998"/>
    <n v="0"/>
    <n v="0"/>
  </r>
  <r>
    <n v="6314"/>
    <x v="1"/>
    <n v="53.588680629999999"/>
    <n v="0"/>
    <n v="3"/>
    <n v="51.60486976"/>
    <n v="47.470553559999999"/>
    <n v="1"/>
    <n v="0"/>
  </r>
  <r>
    <n v="6438"/>
    <x v="0"/>
    <n v="56.177161409999997"/>
    <n v="9"/>
    <n v="8"/>
    <n v="97.27643295"/>
    <n v="32.068520759999998"/>
    <n v="1"/>
    <n v="1"/>
  </r>
  <r>
    <n v="6829"/>
    <x v="2"/>
    <n v="9.8583599149999994"/>
    <n v="8"/>
    <n v="9"/>
    <n v="60.669424130000003"/>
    <n v="25.490091199999998"/>
    <n v="1"/>
    <n v="0"/>
  </r>
  <r>
    <n v="5191"/>
    <x v="0"/>
    <n v="5.9710990239999999"/>
    <n v="14"/>
    <n v="9"/>
    <n v="60.650799169999999"/>
    <n v="38.47144617"/>
    <n v="1"/>
    <n v="0"/>
  </r>
  <r>
    <n v="4114"/>
    <x v="3"/>
    <n v="94.781147989999994"/>
    <n v="14"/>
    <n v="4"/>
    <n v="87.782251400000007"/>
    <n v="15.985817559999999"/>
    <n v="0"/>
    <n v="1"/>
  </r>
  <r>
    <n v="8979"/>
    <x v="3"/>
    <n v="56.227531059999997"/>
    <n v="18"/>
    <n v="0"/>
    <n v="96.62762884"/>
    <n v="64.029284739999994"/>
    <n v="1"/>
    <n v="1"/>
  </r>
  <r>
    <n v="7288"/>
    <x v="0"/>
    <n v="96.932283389999995"/>
    <n v="2"/>
    <n v="4"/>
    <n v="59.317233360000003"/>
    <n v="27.126884239999999"/>
    <n v="1"/>
    <n v="0"/>
  </r>
  <r>
    <n v="558"/>
    <x v="0"/>
    <n v="53.21818991"/>
    <n v="3"/>
    <n v="7"/>
    <n v="97.008465950000001"/>
    <n v="93.150204029999998"/>
    <n v="1"/>
    <n v="1"/>
  </r>
  <r>
    <n v="6635"/>
    <x v="2"/>
    <n v="27.874605639999999"/>
    <n v="20"/>
    <n v="9"/>
    <n v="89.022238580000007"/>
    <n v="28.457477659999999"/>
    <n v="0"/>
    <n v="1"/>
  </r>
  <r>
    <n v="993"/>
    <x v="2"/>
    <n v="36.955723249999998"/>
    <n v="7"/>
    <n v="4"/>
    <n v="70.545416340000003"/>
    <n v="12.21204794"/>
    <n v="1"/>
    <n v="1"/>
  </r>
  <r>
    <n v="2822"/>
    <x v="3"/>
    <n v="13.336806559999999"/>
    <n v="18"/>
    <n v="1"/>
    <n v="77.614329690000005"/>
    <n v="36.65234427"/>
    <n v="1"/>
    <n v="0"/>
  </r>
  <r>
    <n v="1242"/>
    <x v="0"/>
    <n v="14.218039579999999"/>
    <n v="18"/>
    <n v="10"/>
    <n v="91.70042042"/>
    <n v="69.646155769999993"/>
    <n v="0"/>
    <n v="1"/>
  </r>
  <r>
    <n v="6073"/>
    <x v="4"/>
    <n v="67.749419599999996"/>
    <n v="7"/>
    <n v="4"/>
    <n v="52.168926450000001"/>
    <n v="66.05835424"/>
    <n v="0"/>
    <n v="1"/>
  </r>
  <r>
    <n v="6017"/>
    <x v="0"/>
    <n v="95.931555880000005"/>
    <n v="12"/>
    <n v="5"/>
    <n v="52.04329207"/>
    <n v="59.760036640000003"/>
    <n v="0"/>
    <n v="0"/>
  </r>
  <r>
    <n v="6123"/>
    <x v="0"/>
    <n v="22.773497070000001"/>
    <n v="5"/>
    <n v="2"/>
    <n v="65.438164729999997"/>
    <n v="76.968203470000006"/>
    <n v="1"/>
    <n v="0"/>
  </r>
  <r>
    <n v="4506"/>
    <x v="4"/>
    <n v="53.876067319999997"/>
    <n v="11"/>
    <n v="7"/>
    <n v="87.507401759999993"/>
    <n v="95.559332249999997"/>
    <n v="1"/>
    <n v="1"/>
  </r>
  <r>
    <n v="4899"/>
    <x v="0"/>
    <n v="42.09273477"/>
    <n v="9"/>
    <n v="2"/>
    <n v="75.593855430000005"/>
    <n v="43.528477510000002"/>
    <n v="1"/>
    <n v="0"/>
  </r>
  <r>
    <n v="8938"/>
    <x v="0"/>
    <n v="40.398077270000002"/>
    <n v="7"/>
    <n v="4"/>
    <n v="53.408002979999999"/>
    <n v="48.79359049"/>
    <n v="1"/>
    <n v="1"/>
  </r>
  <r>
    <n v="4891"/>
    <x v="0"/>
    <n v="65.033760369999996"/>
    <n v="19"/>
    <n v="7"/>
    <n v="74.626564939999994"/>
    <n v="35.434040170000003"/>
    <n v="0"/>
    <n v="1"/>
  </r>
  <r>
    <n v="7310"/>
    <x v="4"/>
    <n v="2.34683515"/>
    <n v="4"/>
    <n v="2"/>
    <n v="88.325722859999999"/>
    <n v="61.328189100000003"/>
    <n v="0"/>
    <n v="0"/>
  </r>
  <r>
    <n v="4045"/>
    <x v="2"/>
    <n v="67.125439810000003"/>
    <n v="3"/>
    <n v="10"/>
    <n v="60.793632359999997"/>
    <n v="67.467672789999995"/>
    <n v="1"/>
    <n v="0"/>
  </r>
  <r>
    <n v="2277"/>
    <x v="0"/>
    <n v="32.551028469999999"/>
    <n v="4"/>
    <n v="7"/>
    <n v="50.520549330000001"/>
    <n v="26.335472840000001"/>
    <n v="1"/>
    <n v="0"/>
  </r>
  <r>
    <n v="6089"/>
    <x v="0"/>
    <n v="33.221429880000002"/>
    <n v="10"/>
    <n v="0"/>
    <n v="71.026686040000001"/>
    <n v="69.559600599999996"/>
    <n v="1"/>
    <n v="1"/>
  </r>
  <r>
    <n v="3329"/>
    <x v="0"/>
    <n v="3.6083858869999998"/>
    <n v="12"/>
    <n v="6"/>
    <n v="73.875026109999993"/>
    <n v="71.471133449999996"/>
    <n v="0"/>
    <n v="1"/>
  </r>
  <r>
    <n v="3523"/>
    <x v="0"/>
    <n v="81.137847750000006"/>
    <n v="9"/>
    <n v="4"/>
    <n v="52.547918840000001"/>
    <n v="71.038799890000007"/>
    <n v="1"/>
    <n v="1"/>
  </r>
  <r>
    <n v="2174"/>
    <x v="1"/>
    <n v="75.487842920000006"/>
    <n v="1"/>
    <n v="5"/>
    <n v="51.793778260000003"/>
    <n v="24.749350710000002"/>
    <n v="1"/>
    <n v="0"/>
  </r>
  <r>
    <n v="5297"/>
    <x v="1"/>
    <n v="60.934636820000001"/>
    <n v="20"/>
    <n v="9"/>
    <n v="81.585605130000005"/>
    <n v="29.00188365"/>
    <n v="1"/>
    <n v="1"/>
  </r>
  <r>
    <n v="5485"/>
    <x v="2"/>
    <n v="1.776647203"/>
    <n v="11"/>
    <n v="7"/>
    <n v="50.780573330000003"/>
    <n v="59.479347169999997"/>
    <n v="0"/>
    <n v="0"/>
  </r>
  <r>
    <n v="1181"/>
    <x v="4"/>
    <n v="55.291692740000002"/>
    <n v="19"/>
    <n v="2"/>
    <n v="81.432262030000004"/>
    <n v="79.318142129999998"/>
    <n v="1"/>
    <n v="1"/>
  </r>
  <r>
    <n v="1484"/>
    <x v="3"/>
    <n v="54.179762840000002"/>
    <n v="9"/>
    <n v="2"/>
    <n v="73.66606453"/>
    <n v="35.746959179999998"/>
    <n v="1"/>
    <n v="0"/>
  </r>
  <r>
    <n v="2556"/>
    <x v="3"/>
    <n v="19.430338540000001"/>
    <n v="18"/>
    <n v="6"/>
    <n v="63.98131738"/>
    <n v="51.22714861"/>
    <n v="1"/>
    <n v="0"/>
  </r>
  <r>
    <n v="3106"/>
    <x v="0"/>
    <n v="36.685839889999997"/>
    <n v="9"/>
    <n v="3"/>
    <n v="97.017835719999994"/>
    <n v="79.004361689999996"/>
    <n v="0"/>
    <n v="1"/>
  </r>
  <r>
    <n v="4135"/>
    <x v="0"/>
    <n v="15.08633564"/>
    <n v="18"/>
    <n v="2"/>
    <n v="77.470821490000006"/>
    <n v="86.631959199999997"/>
    <n v="1"/>
    <n v="0"/>
  </r>
  <r>
    <n v="7417"/>
    <x v="0"/>
    <n v="9.8802304040000006"/>
    <n v="2"/>
    <n v="5"/>
    <n v="52.142628389999999"/>
    <n v="42.92665418"/>
    <n v="0"/>
    <n v="0"/>
  </r>
  <r>
    <n v="7376"/>
    <x v="0"/>
    <n v="57.100077919999997"/>
    <n v="16"/>
    <n v="1"/>
    <n v="98.433526139999998"/>
    <n v="95.648070300000001"/>
    <n v="0"/>
    <n v="1"/>
  </r>
  <r>
    <n v="5110"/>
    <x v="4"/>
    <n v="22.178364179999999"/>
    <n v="0"/>
    <n v="9"/>
    <n v="68.000776979999998"/>
    <n v="88.498860570000005"/>
    <n v="0"/>
    <n v="0"/>
  </r>
  <r>
    <n v="4069"/>
    <x v="0"/>
    <n v="87.550935789999997"/>
    <n v="9"/>
    <n v="0"/>
    <n v="86.946311480000006"/>
    <n v="89.256739690000003"/>
    <n v="0"/>
    <n v="1"/>
  </r>
  <r>
    <n v="7560"/>
    <x v="0"/>
    <n v="16.895223269999999"/>
    <n v="14"/>
    <n v="9"/>
    <n v="68.576453270000002"/>
    <n v="48.348259239999997"/>
    <n v="0"/>
    <n v="0"/>
  </r>
  <r>
    <n v="5813"/>
    <x v="1"/>
    <n v="90.905073599999994"/>
    <n v="19"/>
    <n v="8"/>
    <n v="78.781841880000002"/>
    <n v="46.475473520000001"/>
    <n v="0"/>
    <n v="1"/>
  </r>
  <r>
    <n v="3596"/>
    <x v="3"/>
    <n v="48.762695569999998"/>
    <n v="17"/>
    <n v="4"/>
    <n v="67.401025379999993"/>
    <n v="41.649781179999998"/>
    <n v="1"/>
    <n v="0"/>
  </r>
  <r>
    <n v="7467"/>
    <x v="4"/>
    <n v="64.233617469999999"/>
    <n v="19"/>
    <n v="7"/>
    <n v="96.1427774"/>
    <n v="6.1822496539999996"/>
    <n v="1"/>
    <n v="1"/>
  </r>
  <r>
    <n v="8171"/>
    <x v="1"/>
    <n v="1.334505834"/>
    <n v="8"/>
    <n v="5"/>
    <n v="89.374158870000002"/>
    <n v="49.233271989999999"/>
    <n v="1"/>
    <n v="0"/>
  </r>
  <r>
    <n v="2981"/>
    <x v="1"/>
    <n v="6.2589417960000002"/>
    <n v="19"/>
    <n v="5"/>
    <n v="97.958226870000004"/>
    <n v="17.25951474"/>
    <n v="0"/>
    <n v="0"/>
  </r>
  <r>
    <n v="345"/>
    <x v="4"/>
    <n v="24.681897719999998"/>
    <n v="4"/>
    <n v="10"/>
    <n v="76.064993920000006"/>
    <n v="30.62257035"/>
    <n v="1"/>
    <n v="0"/>
  </r>
  <r>
    <n v="6748"/>
    <x v="0"/>
    <n v="18.13941848"/>
    <n v="0"/>
    <n v="0"/>
    <n v="62.811039809999997"/>
    <n v="82.119636310000004"/>
    <n v="1"/>
    <n v="0"/>
  </r>
  <r>
    <n v="1314"/>
    <x v="3"/>
    <n v="10.056812839999999"/>
    <n v="10"/>
    <n v="8"/>
    <n v="75.410408750000002"/>
    <n v="25.956530919999999"/>
    <n v="0"/>
    <n v="0"/>
  </r>
  <r>
    <n v="6719"/>
    <x v="3"/>
    <n v="84.146097690000005"/>
    <n v="15"/>
    <n v="5"/>
    <n v="73.706569590000001"/>
    <n v="62.543445220000002"/>
    <n v="1"/>
    <n v="1"/>
  </r>
  <r>
    <n v="5307"/>
    <x v="1"/>
    <n v="9.7429594010000002"/>
    <n v="9"/>
    <n v="7"/>
    <n v="62.052386249999998"/>
    <n v="55.88842511"/>
    <n v="0"/>
    <n v="0"/>
  </r>
  <r>
    <n v="7593"/>
    <x v="4"/>
    <n v="35.962285829999999"/>
    <n v="4"/>
    <n v="0"/>
    <n v="86.88619783"/>
    <n v="73.979257649999994"/>
    <n v="1"/>
    <n v="0"/>
  </r>
  <r>
    <n v="5817"/>
    <x v="1"/>
    <n v="3.4409495149999998"/>
    <n v="0"/>
    <n v="6"/>
    <n v="87.174208800000002"/>
    <n v="49.405008690000003"/>
    <n v="0"/>
    <n v="0"/>
  </r>
  <r>
    <n v="6649"/>
    <x v="2"/>
    <n v="25.470299709999999"/>
    <n v="0"/>
    <n v="9"/>
    <n v="51.527289690000003"/>
    <n v="72.118565149999995"/>
    <n v="1"/>
    <n v="0"/>
  </r>
  <r>
    <n v="4175"/>
    <x v="0"/>
    <n v="15.34496727"/>
    <n v="6"/>
    <n v="8"/>
    <n v="90.62201202"/>
    <n v="63.379614310000001"/>
    <n v="0"/>
    <n v="1"/>
  </r>
  <r>
    <n v="7581"/>
    <x v="4"/>
    <n v="54.183609760000003"/>
    <n v="20"/>
    <n v="6"/>
    <n v="65.734904119999996"/>
    <n v="65.100022480000007"/>
    <n v="0"/>
    <n v="1"/>
  </r>
  <r>
    <n v="2797"/>
    <x v="3"/>
    <n v="14.452728860000001"/>
    <n v="13"/>
    <n v="3"/>
    <n v="99.013237509999996"/>
    <n v="4.4468505519999999"/>
    <n v="0"/>
    <n v="0"/>
  </r>
  <r>
    <n v="6528"/>
    <x v="1"/>
    <n v="94.65421714"/>
    <n v="4"/>
    <n v="10"/>
    <n v="67.775435369999997"/>
    <n v="3.4368232409999999"/>
    <n v="0"/>
    <n v="0"/>
  </r>
  <r>
    <n v="589"/>
    <x v="2"/>
    <n v="9.6840465299999998"/>
    <n v="18"/>
    <n v="0"/>
    <n v="61.668581570000001"/>
    <n v="38.788344010000003"/>
    <n v="0"/>
    <n v="0"/>
  </r>
  <r>
    <n v="318"/>
    <x v="4"/>
    <n v="11.82623441"/>
    <n v="6"/>
    <n v="2"/>
    <n v="61.121234100000002"/>
    <n v="61.650134880000003"/>
    <n v="1"/>
    <n v="0"/>
  </r>
  <r>
    <n v="1051"/>
    <x v="2"/>
    <n v="89.881784830000001"/>
    <n v="18"/>
    <n v="1"/>
    <n v="73.097009779999993"/>
    <n v="61.85231898"/>
    <n v="0"/>
    <n v="1"/>
  </r>
  <r>
    <n v="1849"/>
    <x v="2"/>
    <n v="87.283022389999999"/>
    <n v="15"/>
    <n v="10"/>
    <n v="85.945213170000002"/>
    <n v="43.989207149999999"/>
    <n v="1"/>
    <n v="1"/>
  </r>
  <r>
    <n v="7463"/>
    <x v="4"/>
    <n v="19.268970020000001"/>
    <n v="0"/>
    <n v="6"/>
    <n v="69.579440300000002"/>
    <n v="10.806673979999999"/>
    <n v="0"/>
    <n v="0"/>
  </r>
  <r>
    <n v="8890"/>
    <x v="0"/>
    <n v="13.02281896"/>
    <n v="11"/>
    <n v="6"/>
    <n v="75.827722300000005"/>
    <n v="3.1936593530000001"/>
    <n v="0"/>
    <n v="0"/>
  </r>
  <r>
    <n v="8208"/>
    <x v="4"/>
    <n v="88.999906030000005"/>
    <n v="11"/>
    <n v="6"/>
    <n v="69.623239150000003"/>
    <n v="91.94907791"/>
    <n v="0"/>
    <n v="1"/>
  </r>
  <r>
    <n v="2446"/>
    <x v="2"/>
    <n v="72.508805659999993"/>
    <n v="15"/>
    <n v="7"/>
    <n v="91.561881490000005"/>
    <n v="89.708289219999997"/>
    <n v="1"/>
    <n v="1"/>
  </r>
  <r>
    <n v="7874"/>
    <x v="1"/>
    <n v="15.18769359"/>
    <n v="8"/>
    <n v="5"/>
    <n v="51.381414970000002"/>
    <n v="52.167416940000003"/>
    <n v="0"/>
    <n v="0"/>
  </r>
  <r>
    <n v="5954"/>
    <x v="4"/>
    <n v="17.97978677"/>
    <n v="6"/>
    <n v="2"/>
    <n v="67.173018850000005"/>
    <n v="71.798110320000006"/>
    <n v="0"/>
    <n v="0"/>
  </r>
  <r>
    <n v="282"/>
    <x v="0"/>
    <n v="87.262025640000005"/>
    <n v="3"/>
    <n v="7"/>
    <n v="70.864626889999997"/>
    <n v="95.534497999999999"/>
    <n v="0"/>
    <n v="1"/>
  </r>
  <r>
    <n v="5126"/>
    <x v="0"/>
    <n v="10.471202330000001"/>
    <n v="8"/>
    <n v="9"/>
    <n v="76.527301969999996"/>
    <n v="72.847253499999994"/>
    <n v="1"/>
    <n v="1"/>
  </r>
  <r>
    <n v="8522"/>
    <x v="3"/>
    <n v="29.241102529999999"/>
    <n v="6"/>
    <n v="10"/>
    <n v="76.85944198"/>
    <n v="33.770820880000002"/>
    <n v="0"/>
    <n v="1"/>
  </r>
  <r>
    <n v="2478"/>
    <x v="4"/>
    <n v="29.445702990000001"/>
    <n v="7"/>
    <n v="6"/>
    <n v="85.18513763"/>
    <n v="26.158099620000002"/>
    <n v="0"/>
    <n v="1"/>
  </r>
  <r>
    <n v="8839"/>
    <x v="2"/>
    <n v="34.177302400000002"/>
    <n v="20"/>
    <n v="6"/>
    <n v="98.483927420000001"/>
    <n v="69.348924690000004"/>
    <n v="0"/>
    <n v="1"/>
  </r>
  <r>
    <n v="5217"/>
    <x v="4"/>
    <n v="26.820034289999999"/>
    <n v="8"/>
    <n v="4"/>
    <n v="84.122706399999998"/>
    <n v="72.65406917"/>
    <n v="1"/>
    <n v="1"/>
  </r>
  <r>
    <n v="2844"/>
    <x v="3"/>
    <n v="1.6888011430000001"/>
    <n v="5"/>
    <n v="8"/>
    <n v="86.521035999999995"/>
    <n v="18.250101820000001"/>
    <n v="1"/>
    <n v="0"/>
  </r>
  <r>
    <n v="7584"/>
    <x v="1"/>
    <n v="52.148785670000002"/>
    <n v="2"/>
    <n v="7"/>
    <n v="88.281638580000006"/>
    <n v="79.301621119999993"/>
    <n v="0"/>
    <n v="1"/>
  </r>
  <r>
    <n v="3202"/>
    <x v="1"/>
    <n v="99.75386082"/>
    <n v="19"/>
    <n v="4"/>
    <n v="70.549918680000005"/>
    <n v="24.970614860000001"/>
    <n v="1"/>
    <n v="1"/>
  </r>
  <r>
    <n v="1157"/>
    <x v="3"/>
    <n v="46.99369368"/>
    <n v="0"/>
    <n v="7"/>
    <n v="62.52451095"/>
    <n v="57.054908470000001"/>
    <n v="0"/>
    <n v="0"/>
  </r>
  <r>
    <n v="3066"/>
    <x v="4"/>
    <n v="83.310245570000006"/>
    <n v="4"/>
    <n v="1"/>
    <n v="93.297280909999998"/>
    <n v="95.837856310000006"/>
    <n v="0"/>
    <n v="0"/>
  </r>
  <r>
    <n v="7054"/>
    <x v="4"/>
    <n v="52.256325050000001"/>
    <n v="9"/>
    <n v="0"/>
    <n v="86.32073432"/>
    <n v="46.522501300000002"/>
    <n v="1"/>
    <n v="0"/>
  </r>
  <r>
    <n v="3998"/>
    <x v="0"/>
    <n v="84.489903130000002"/>
    <n v="0"/>
    <n v="9"/>
    <n v="96.163174830000003"/>
    <n v="84.770260500000006"/>
    <n v="0"/>
    <n v="1"/>
  </r>
  <r>
    <n v="4030"/>
    <x v="3"/>
    <n v="61.03931978"/>
    <n v="13"/>
    <n v="6"/>
    <n v="67.996915860000001"/>
    <n v="42.081485020000002"/>
    <n v="1"/>
    <n v="0"/>
  </r>
  <r>
    <n v="1963"/>
    <x v="0"/>
    <n v="55.670005740000001"/>
    <n v="11"/>
    <n v="9"/>
    <n v="89.063860770000005"/>
    <n v="46.995486339999999"/>
    <n v="0"/>
    <n v="1"/>
  </r>
  <r>
    <n v="3738"/>
    <x v="3"/>
    <n v="1.5663722229999999"/>
    <n v="8"/>
    <n v="4"/>
    <n v="51.886037629999997"/>
    <n v="50.956186410000001"/>
    <n v="0"/>
    <n v="0"/>
  </r>
  <r>
    <n v="7945"/>
    <x v="3"/>
    <n v="89.544595520000001"/>
    <n v="15"/>
    <n v="2"/>
    <n v="98.241058989999999"/>
    <n v="94.666780700000004"/>
    <n v="0"/>
    <n v="1"/>
  </r>
  <r>
    <n v="8455"/>
    <x v="1"/>
    <n v="87.746106019999999"/>
    <n v="20"/>
    <n v="8"/>
    <n v="81.896735289999995"/>
    <n v="36.689651689999998"/>
    <n v="0"/>
    <n v="0"/>
  </r>
  <r>
    <n v="8214"/>
    <x v="0"/>
    <n v="23.91222642"/>
    <n v="20"/>
    <n v="10"/>
    <n v="56.910014670000002"/>
    <n v="47.896334750000001"/>
    <n v="1"/>
    <n v="0"/>
  </r>
  <r>
    <n v="8149"/>
    <x v="3"/>
    <n v="74.868899880000001"/>
    <n v="10"/>
    <n v="1"/>
    <n v="68.90288142"/>
    <n v="1.174689522"/>
    <n v="1"/>
    <n v="0"/>
  </r>
  <r>
    <n v="7064"/>
    <x v="3"/>
    <n v="93.969049179999999"/>
    <n v="20"/>
    <n v="7"/>
    <n v="83.41377335"/>
    <n v="87.838817430000006"/>
    <n v="0"/>
    <n v="1"/>
  </r>
  <r>
    <n v="2511"/>
    <x v="4"/>
    <n v="82.166946609999997"/>
    <n v="14"/>
    <n v="2"/>
    <n v="96.608849750000005"/>
    <n v="40.20975129"/>
    <n v="0"/>
    <n v="0"/>
  </r>
  <r>
    <n v="6128"/>
    <x v="3"/>
    <n v="52.16325887"/>
    <n v="19"/>
    <n v="4"/>
    <n v="95.981290020000003"/>
    <n v="80.382793160000006"/>
    <n v="1"/>
    <n v="1"/>
  </r>
  <r>
    <n v="5403"/>
    <x v="4"/>
    <n v="35.144028239999997"/>
    <n v="19"/>
    <n v="4"/>
    <n v="63.496014270000003"/>
    <n v="64.204989389999994"/>
    <n v="0"/>
    <n v="1"/>
  </r>
  <r>
    <n v="8091"/>
    <x v="0"/>
    <n v="47.134347920000003"/>
    <n v="18"/>
    <n v="0"/>
    <n v="56.786765379999999"/>
    <n v="60.601769609999998"/>
    <n v="1"/>
    <n v="0"/>
  </r>
  <r>
    <n v="3260"/>
    <x v="1"/>
    <n v="64.535765040000001"/>
    <n v="14"/>
    <n v="9"/>
    <n v="87.738769559999994"/>
    <n v="93.157629479999997"/>
    <n v="0"/>
    <n v="1"/>
  </r>
  <r>
    <n v="4293"/>
    <x v="0"/>
    <n v="4.1798558510000001"/>
    <n v="15"/>
    <n v="6"/>
    <n v="64.887538469999996"/>
    <n v="20.909772960000002"/>
    <n v="1"/>
    <n v="0"/>
  </r>
  <r>
    <n v="4848"/>
    <x v="0"/>
    <n v="40.621690460000003"/>
    <n v="12"/>
    <n v="9"/>
    <n v="88.862035169999999"/>
    <n v="9.4539554609999996"/>
    <n v="1"/>
    <n v="1"/>
  </r>
  <r>
    <n v="5952"/>
    <x v="4"/>
    <n v="11.388978850000001"/>
    <n v="9"/>
    <n v="9"/>
    <n v="73.440690989999993"/>
    <n v="39.978662790000001"/>
    <n v="0"/>
    <n v="0"/>
  </r>
  <r>
    <n v="6656"/>
    <x v="2"/>
    <n v="4.4394724459999999"/>
    <n v="8"/>
    <n v="10"/>
    <n v="98.491166890000002"/>
    <n v="20.708465449999998"/>
    <n v="1"/>
    <n v="0"/>
  </r>
  <r>
    <n v="7984"/>
    <x v="3"/>
    <n v="25.49930522"/>
    <n v="4"/>
    <n v="10"/>
    <n v="77.376688430000002"/>
    <n v="8.9989631919999997"/>
    <n v="0"/>
    <n v="0"/>
  </r>
  <r>
    <n v="7837"/>
    <x v="1"/>
    <n v="21.1128438"/>
    <n v="2"/>
    <n v="4"/>
    <n v="84.670306890000006"/>
    <n v="93.705509410000005"/>
    <n v="0"/>
    <n v="1"/>
  </r>
  <r>
    <n v="4359"/>
    <x v="1"/>
    <n v="9.2844178369999995"/>
    <n v="4"/>
    <n v="6"/>
    <n v="78.262165949999996"/>
    <n v="65.107317420000001"/>
    <n v="1"/>
    <n v="0"/>
  </r>
  <r>
    <n v="6898"/>
    <x v="2"/>
    <n v="55.011860329999998"/>
    <n v="18"/>
    <n v="10"/>
    <n v="79.452241900000004"/>
    <n v="97.841852209999999"/>
    <n v="1"/>
    <n v="1"/>
  </r>
  <r>
    <n v="5090"/>
    <x v="2"/>
    <n v="76.575677170000006"/>
    <n v="12"/>
    <n v="8"/>
    <n v="61.07108934"/>
    <n v="29.016247069999999"/>
    <n v="0"/>
    <n v="0"/>
  </r>
  <r>
    <n v="1481"/>
    <x v="4"/>
    <n v="58.801968459999998"/>
    <n v="19"/>
    <n v="3"/>
    <n v="83.264686909999995"/>
    <n v="19.007688420000001"/>
    <n v="1"/>
    <n v="0"/>
  </r>
  <r>
    <n v="5336"/>
    <x v="1"/>
    <n v="20.943201680000001"/>
    <n v="1"/>
    <n v="3"/>
    <n v="67.413275549999994"/>
    <n v="39.68213969"/>
    <n v="1"/>
    <n v="0"/>
  </r>
  <r>
    <n v="3992"/>
    <x v="1"/>
    <n v="33.580492149999998"/>
    <n v="3"/>
    <n v="8"/>
    <n v="83.070079910000004"/>
    <n v="71.551462799999996"/>
    <n v="1"/>
    <n v="1"/>
  </r>
  <r>
    <n v="4137"/>
    <x v="4"/>
    <n v="7.7246942179999998"/>
    <n v="13"/>
    <n v="9"/>
    <n v="96.014460450000001"/>
    <n v="72.403348949999994"/>
    <n v="0"/>
    <n v="1"/>
  </r>
  <r>
    <n v="6422"/>
    <x v="0"/>
    <n v="46.232560939999999"/>
    <n v="3"/>
    <n v="4"/>
    <n v="55.674391999999997"/>
    <n v="88.505791369999997"/>
    <n v="1"/>
    <n v="0"/>
  </r>
  <r>
    <n v="305"/>
    <x v="1"/>
    <n v="2.2637772250000001"/>
    <n v="17"/>
    <n v="9"/>
    <n v="94.041033459999994"/>
    <n v="93.383002230000002"/>
    <n v="0"/>
    <n v="1"/>
  </r>
  <r>
    <n v="3599"/>
    <x v="1"/>
    <n v="70.133019070000003"/>
    <n v="17"/>
    <n v="4"/>
    <n v="64.934405319999996"/>
    <n v="84.610314009999996"/>
    <n v="1"/>
    <n v="1"/>
  </r>
  <r>
    <n v="4412"/>
    <x v="3"/>
    <n v="64.315828809999999"/>
    <n v="2"/>
    <n v="1"/>
    <n v="50.118930079999998"/>
    <n v="55.033782770000002"/>
    <n v="1"/>
    <n v="0"/>
  </r>
  <r>
    <n v="4886"/>
    <x v="4"/>
    <n v="13.264175959999999"/>
    <n v="1"/>
    <n v="6"/>
    <n v="99.890472779999996"/>
    <n v="53.356891230000002"/>
    <n v="0"/>
    <n v="0"/>
  </r>
  <r>
    <n v="8294"/>
    <x v="3"/>
    <n v="89.927649279999997"/>
    <n v="13"/>
    <n v="4"/>
    <n v="64.601570570000007"/>
    <n v="31.497193240000001"/>
    <n v="1"/>
    <n v="1"/>
  </r>
  <r>
    <n v="8186"/>
    <x v="1"/>
    <n v="40.439389890000001"/>
    <n v="10"/>
    <n v="6"/>
    <n v="75.398806160000007"/>
    <n v="46.788351120000002"/>
    <n v="1"/>
    <n v="1"/>
  </r>
  <r>
    <n v="1568"/>
    <x v="4"/>
    <n v="60.336991619999999"/>
    <n v="10"/>
    <n v="6"/>
    <n v="74.764586570000006"/>
    <n v="94.367878849999997"/>
    <n v="1"/>
    <n v="1"/>
  </r>
  <r>
    <n v="901"/>
    <x v="1"/>
    <n v="68.901751230000002"/>
    <n v="15"/>
    <n v="1"/>
    <n v="84.792005189999998"/>
    <n v="33.545571160000001"/>
    <n v="1"/>
    <n v="0"/>
  </r>
  <r>
    <n v="6549"/>
    <x v="1"/>
    <n v="75.062913870000003"/>
    <n v="5"/>
    <n v="2"/>
    <n v="54.717677360000003"/>
    <n v="20.181305590000001"/>
    <n v="1"/>
    <n v="0"/>
  </r>
  <r>
    <n v="7731"/>
    <x v="1"/>
    <n v="21.304281620000001"/>
    <n v="14"/>
    <n v="4"/>
    <n v="67.855195760000001"/>
    <n v="63.763835690000001"/>
    <n v="0"/>
    <n v="1"/>
  </r>
  <r>
    <n v="6351"/>
    <x v="4"/>
    <n v="85.884069819999993"/>
    <n v="14"/>
    <n v="7"/>
    <n v="67.048927370000001"/>
    <n v="34.037487059999997"/>
    <n v="0"/>
    <n v="0"/>
  </r>
  <r>
    <n v="967"/>
    <x v="3"/>
    <n v="29.500070829999999"/>
    <n v="17"/>
    <n v="8"/>
    <n v="90.064117920000001"/>
    <n v="30.405649570000001"/>
    <n v="1"/>
    <n v="1"/>
  </r>
  <r>
    <n v="7769"/>
    <x v="2"/>
    <n v="20.907265349999999"/>
    <n v="13"/>
    <n v="0"/>
    <n v="87.86807383"/>
    <n v="73.032731049999995"/>
    <n v="1"/>
    <n v="1"/>
  </r>
  <r>
    <n v="7962"/>
    <x v="1"/>
    <n v="77.302132920000005"/>
    <n v="2"/>
    <n v="5"/>
    <n v="60.511294229999997"/>
    <n v="10.461542639999999"/>
    <n v="0"/>
    <n v="0"/>
  </r>
  <r>
    <n v="5957"/>
    <x v="2"/>
    <n v="21.045377850000001"/>
    <n v="8"/>
    <n v="8"/>
    <n v="54.64117839"/>
    <n v="46.418683989999998"/>
    <n v="1"/>
    <n v="0"/>
  </r>
  <r>
    <n v="8011"/>
    <x v="1"/>
    <n v="51.87187857"/>
    <n v="12"/>
    <n v="9"/>
    <n v="97.796034590000005"/>
    <n v="98.130493770000001"/>
    <n v="1"/>
    <n v="1"/>
  </r>
  <r>
    <n v="3035"/>
    <x v="1"/>
    <n v="17.552389600000001"/>
    <n v="17"/>
    <n v="3"/>
    <n v="56.606126199999999"/>
    <n v="55.870741260000003"/>
    <n v="1"/>
    <n v="0"/>
  </r>
  <r>
    <n v="8429"/>
    <x v="3"/>
    <n v="96.69488423"/>
    <n v="16"/>
    <n v="3"/>
    <n v="53.19100589"/>
    <n v="6.906975836"/>
    <n v="1"/>
    <n v="1"/>
  </r>
  <r>
    <n v="2424"/>
    <x v="4"/>
    <n v="50.2778998"/>
    <n v="19"/>
    <n v="5"/>
    <n v="80.653785589999998"/>
    <n v="60.601680109999997"/>
    <n v="0"/>
    <n v="1"/>
  </r>
  <r>
    <n v="312"/>
    <x v="1"/>
    <n v="40.961022749999998"/>
    <n v="12"/>
    <n v="10"/>
    <n v="58.030864659999999"/>
    <n v="70.478714999999994"/>
    <n v="0"/>
    <n v="1"/>
  </r>
  <r>
    <n v="8402"/>
    <x v="4"/>
    <n v="17.530413490000001"/>
    <n v="8"/>
    <n v="10"/>
    <n v="87.506470350000001"/>
    <n v="35.879140700000001"/>
    <n v="1"/>
    <n v="0"/>
  </r>
  <r>
    <n v="263"/>
    <x v="0"/>
    <n v="89.777908440000004"/>
    <n v="0"/>
    <n v="4"/>
    <n v="95.510064180000001"/>
    <n v="7.2019512380000004"/>
    <n v="1"/>
    <n v="0"/>
  </r>
  <r>
    <n v="6619"/>
    <x v="4"/>
    <n v="26.03054453"/>
    <n v="19"/>
    <n v="5"/>
    <n v="72.358568930000004"/>
    <n v="73.966739910000001"/>
    <n v="1"/>
    <n v="1"/>
  </r>
  <r>
    <n v="7339"/>
    <x v="4"/>
    <n v="75.959495919999995"/>
    <n v="10"/>
    <n v="8"/>
    <n v="89.010080029999997"/>
    <n v="99.750155329999998"/>
    <n v="0"/>
    <n v="1"/>
  </r>
  <r>
    <n v="5165"/>
    <x v="4"/>
    <n v="50.548994610000001"/>
    <n v="17"/>
    <n v="0"/>
    <n v="96.675248260000004"/>
    <n v="98.226688809999999"/>
    <n v="0"/>
    <n v="1"/>
  </r>
  <r>
    <n v="8280"/>
    <x v="2"/>
    <n v="98.876998939999993"/>
    <n v="19"/>
    <n v="1"/>
    <n v="74.253905000000003"/>
    <n v="17.378650189999998"/>
    <n v="0"/>
    <n v="0"/>
  </r>
  <r>
    <n v="4043"/>
    <x v="1"/>
    <n v="25.62558336"/>
    <n v="3"/>
    <n v="3"/>
    <n v="76.131258610000003"/>
    <n v="72.777908510000003"/>
    <n v="0"/>
    <n v="0"/>
  </r>
  <r>
    <n v="2177"/>
    <x v="3"/>
    <n v="85.77222768"/>
    <n v="7"/>
    <n v="4"/>
    <n v="85.615444299999993"/>
    <n v="23.62692096"/>
    <n v="0"/>
    <n v="1"/>
  </r>
  <r>
    <n v="5941"/>
    <x v="4"/>
    <n v="44.208391480000003"/>
    <n v="15"/>
    <n v="5"/>
    <n v="88.943281330000005"/>
    <n v="98.498706940000005"/>
    <n v="0"/>
    <n v="1"/>
  </r>
  <r>
    <n v="8504"/>
    <x v="4"/>
    <n v="31.20580983"/>
    <n v="7"/>
    <n v="3"/>
    <n v="94.275521879999999"/>
    <n v="86.195187989999994"/>
    <n v="1"/>
    <n v="1"/>
  </r>
  <r>
    <n v="2084"/>
    <x v="2"/>
    <n v="24.97739331"/>
    <n v="5"/>
    <n v="10"/>
    <n v="87.385576259999993"/>
    <n v="83.446680509999993"/>
    <n v="0"/>
    <n v="1"/>
  </r>
  <r>
    <n v="931"/>
    <x v="4"/>
    <n v="5.6941479780000002"/>
    <n v="14"/>
    <n v="9"/>
    <n v="65.153768339999999"/>
    <n v="57.99243663"/>
    <n v="1"/>
    <n v="0"/>
  </r>
  <r>
    <n v="6806"/>
    <x v="2"/>
    <n v="1.911361072"/>
    <n v="8"/>
    <n v="2"/>
    <n v="69.61580112"/>
    <n v="2.8135412479999999"/>
    <n v="0"/>
    <n v="0"/>
  </r>
  <r>
    <n v="6044"/>
    <x v="3"/>
    <n v="32.034053700000001"/>
    <n v="12"/>
    <n v="1"/>
    <n v="74.902870100000001"/>
    <n v="51.178554939999998"/>
    <n v="0"/>
    <n v="0"/>
  </r>
  <r>
    <n v="1982"/>
    <x v="2"/>
    <n v="17.74128614"/>
    <n v="2"/>
    <n v="1"/>
    <n v="80.591197550000004"/>
    <n v="15.68129295"/>
    <n v="0"/>
    <n v="0"/>
  </r>
  <r>
    <n v="3087"/>
    <x v="0"/>
    <n v="9.3161697379999993"/>
    <n v="6"/>
    <n v="8"/>
    <n v="51.99012098"/>
    <n v="21.762275540000001"/>
    <n v="1"/>
    <n v="0"/>
  </r>
  <r>
    <n v="1315"/>
    <x v="0"/>
    <n v="51.873707639999999"/>
    <n v="6"/>
    <n v="9"/>
    <n v="55.689149870000001"/>
    <n v="7.3365659379999997"/>
    <n v="1"/>
    <n v="0"/>
  </r>
  <r>
    <n v="2138"/>
    <x v="3"/>
    <n v="27.221759519999999"/>
    <n v="4"/>
    <n v="10"/>
    <n v="86.271035310000002"/>
    <n v="18.567148670000002"/>
    <n v="0"/>
    <n v="0"/>
  </r>
  <r>
    <n v="1957"/>
    <x v="2"/>
    <n v="95.108609290000004"/>
    <n v="15"/>
    <n v="6"/>
    <n v="85.086206180000005"/>
    <n v="38.202899090000003"/>
    <n v="1"/>
    <n v="1"/>
  </r>
  <r>
    <n v="5874"/>
    <x v="0"/>
    <n v="18.530021269999999"/>
    <n v="16"/>
    <n v="7"/>
    <n v="61.545093199999997"/>
    <n v="66.144724890000006"/>
    <n v="1"/>
    <n v="0"/>
  </r>
  <r>
    <n v="1833"/>
    <x v="4"/>
    <n v="34.717017800000001"/>
    <n v="20"/>
    <n v="9"/>
    <n v="72.361896790000003"/>
    <n v="30.77451512"/>
    <n v="1"/>
    <n v="1"/>
  </r>
  <r>
    <n v="2331"/>
    <x v="3"/>
    <n v="92.973067689999993"/>
    <n v="16"/>
    <n v="9"/>
    <n v="82.014875180000004"/>
    <n v="89.100379630000006"/>
    <n v="0"/>
    <n v="1"/>
  </r>
  <r>
    <n v="260"/>
    <x v="4"/>
    <n v="20.151275569999999"/>
    <n v="19"/>
    <n v="9"/>
    <n v="96.403017779999999"/>
    <n v="45.064659130000003"/>
    <n v="1"/>
    <n v="1"/>
  </r>
  <r>
    <n v="8284"/>
    <x v="4"/>
    <n v="86.775097819999999"/>
    <n v="8"/>
    <n v="9"/>
    <n v="81.116358910000002"/>
    <n v="53.330636560000002"/>
    <n v="1"/>
    <n v="1"/>
  </r>
  <r>
    <n v="1427"/>
    <x v="2"/>
    <n v="65.882936749999999"/>
    <n v="8"/>
    <n v="1"/>
    <n v="52.558278680000001"/>
    <n v="4.2299167029999998"/>
    <n v="0"/>
    <n v="0"/>
  </r>
  <r>
    <n v="1541"/>
    <x v="4"/>
    <n v="43.232598199999998"/>
    <n v="2"/>
    <n v="3"/>
    <n v="74.677406540000007"/>
    <n v="1.119061396"/>
    <n v="0"/>
    <n v="0"/>
  </r>
  <r>
    <n v="6610"/>
    <x v="4"/>
    <n v="36.158188320000001"/>
    <n v="11"/>
    <n v="4"/>
    <n v="92.995044519999993"/>
    <n v="38.79256754"/>
    <n v="1"/>
    <n v="1"/>
  </r>
  <r>
    <n v="3242"/>
    <x v="4"/>
    <n v="93.860798680000002"/>
    <n v="4"/>
    <n v="7"/>
    <n v="84.947870350000002"/>
    <n v="50.076562879999997"/>
    <n v="1"/>
    <n v="0"/>
  </r>
  <r>
    <n v="1075"/>
    <x v="0"/>
    <n v="59.496320369999999"/>
    <n v="1"/>
    <n v="10"/>
    <n v="53.779461640000001"/>
    <n v="29.517327529999999"/>
    <n v="1"/>
    <n v="0"/>
  </r>
  <r>
    <n v="601"/>
    <x v="1"/>
    <n v="33.119384629999999"/>
    <n v="11"/>
    <n v="9"/>
    <n v="67.314728099999996"/>
    <n v="81.94937899"/>
    <n v="1"/>
    <n v="1"/>
  </r>
  <r>
    <n v="7037"/>
    <x v="4"/>
    <n v="3.3567982829999998"/>
    <n v="18"/>
    <n v="2"/>
    <n v="73.982812499999994"/>
    <n v="76.306786130000006"/>
    <n v="0"/>
    <n v="0"/>
  </r>
  <r>
    <n v="8875"/>
    <x v="4"/>
    <n v="16.01895493"/>
    <n v="5"/>
    <n v="3"/>
    <n v="78.315465230000001"/>
    <n v="58.147683350000001"/>
    <n v="1"/>
    <n v="1"/>
  </r>
  <r>
    <n v="2515"/>
    <x v="2"/>
    <n v="30.506209760000001"/>
    <n v="13"/>
    <n v="3"/>
    <n v="77.730092189999993"/>
    <n v="73.248743590000004"/>
    <n v="1"/>
    <n v="1"/>
  </r>
  <r>
    <n v="1030"/>
    <x v="3"/>
    <n v="93.757976139999997"/>
    <n v="11"/>
    <n v="5"/>
    <n v="73.435414980000004"/>
    <n v="11.83228516"/>
    <n v="0"/>
    <n v="1"/>
  </r>
  <r>
    <n v="5995"/>
    <x v="4"/>
    <n v="19.671294199999998"/>
    <n v="2"/>
    <n v="4"/>
    <n v="95.233214610000005"/>
    <n v="37.351240709999999"/>
    <n v="1"/>
    <n v="0"/>
  </r>
  <r>
    <n v="6965"/>
    <x v="1"/>
    <n v="6.9946733679999999"/>
    <n v="12"/>
    <n v="10"/>
    <n v="71.230549389999993"/>
    <n v="21.32907024"/>
    <n v="1"/>
    <n v="0"/>
  </r>
  <r>
    <n v="6811"/>
    <x v="4"/>
    <n v="29.185098920000001"/>
    <n v="13"/>
    <n v="0"/>
    <n v="86.456947479999997"/>
    <n v="12.09574435"/>
    <n v="0"/>
    <n v="0"/>
  </r>
  <r>
    <n v="118"/>
    <x v="1"/>
    <n v="72.514977259999995"/>
    <n v="18"/>
    <n v="3"/>
    <n v="56.511173280000001"/>
    <n v="43.794681060000002"/>
    <n v="0"/>
    <n v="0"/>
  </r>
  <r>
    <n v="139"/>
    <x v="4"/>
    <n v="53.13289932"/>
    <n v="10"/>
    <n v="2"/>
    <n v="85.425712759999996"/>
    <n v="71.816424580000003"/>
    <n v="0"/>
    <n v="1"/>
  </r>
  <r>
    <n v="5137"/>
    <x v="2"/>
    <n v="72.246728630000007"/>
    <n v="13"/>
    <n v="8"/>
    <n v="79.657914770000005"/>
    <n v="87.400232810000006"/>
    <n v="1"/>
    <n v="1"/>
  </r>
  <r>
    <n v="2545"/>
    <x v="2"/>
    <n v="27.914211949999999"/>
    <n v="12"/>
    <n v="2"/>
    <n v="62.749217950000002"/>
    <n v="44.750749210000002"/>
    <n v="1"/>
    <n v="0"/>
  </r>
  <r>
    <n v="3271"/>
    <x v="2"/>
    <n v="97.312803869999996"/>
    <n v="13"/>
    <n v="5"/>
    <n v="67.498884169999997"/>
    <n v="10.238124190000001"/>
    <n v="0"/>
    <n v="0"/>
  </r>
  <r>
    <n v="116"/>
    <x v="0"/>
    <n v="94.894090399999996"/>
    <n v="10"/>
    <n v="3"/>
    <n v="84.518994730000003"/>
    <n v="27.608672840000001"/>
    <n v="1"/>
    <n v="0"/>
  </r>
  <r>
    <n v="5656"/>
    <x v="0"/>
    <n v="38.17422689"/>
    <n v="0"/>
    <n v="7"/>
    <n v="68.257892709999993"/>
    <n v="94.953146070000003"/>
    <n v="1"/>
    <n v="0"/>
  </r>
  <r>
    <n v="6993"/>
    <x v="3"/>
    <n v="47.797982959999999"/>
    <n v="16"/>
    <n v="6"/>
    <n v="99.45658032"/>
    <n v="72.36460228"/>
    <n v="1"/>
    <n v="1"/>
  </r>
  <r>
    <n v="804"/>
    <x v="0"/>
    <n v="92.250940279999995"/>
    <n v="10"/>
    <n v="7"/>
    <n v="58.987157580000002"/>
    <n v="35.775205030000002"/>
    <n v="0"/>
    <n v="0"/>
  </r>
  <r>
    <n v="689"/>
    <x v="3"/>
    <n v="20.614943440000001"/>
    <n v="0"/>
    <n v="3"/>
    <n v="64.909268699999998"/>
    <n v="95.10628097"/>
    <n v="1"/>
    <n v="0"/>
  </r>
  <r>
    <n v="548"/>
    <x v="4"/>
    <n v="55.851779960000002"/>
    <n v="8"/>
    <n v="9"/>
    <n v="95.500516050000002"/>
    <n v="22.94462699"/>
    <n v="1"/>
    <n v="1"/>
  </r>
  <r>
    <n v="1212"/>
    <x v="1"/>
    <n v="26.536011169999998"/>
    <n v="18"/>
    <n v="1"/>
    <n v="69.064313240000004"/>
    <n v="79.489891060000005"/>
    <n v="0"/>
    <n v="0"/>
  </r>
  <r>
    <n v="7656"/>
    <x v="3"/>
    <n v="63.388371339999999"/>
    <n v="6"/>
    <n v="6"/>
    <n v="78.207337359999997"/>
    <n v="36.031719199999998"/>
    <n v="0"/>
    <n v="1"/>
  </r>
  <r>
    <n v="5334"/>
    <x v="3"/>
    <n v="66.875074470000001"/>
    <n v="4"/>
    <n v="5"/>
    <n v="93.611458490000004"/>
    <n v="98.437621149999998"/>
    <n v="0"/>
    <n v="1"/>
  </r>
  <r>
    <n v="4712"/>
    <x v="2"/>
    <n v="72.105561499999993"/>
    <n v="12"/>
    <n v="8"/>
    <n v="91.656226910000001"/>
    <n v="4.4456598429999996"/>
    <n v="1"/>
    <n v="1"/>
  </r>
  <r>
    <n v="8677"/>
    <x v="1"/>
    <n v="44.971748159999997"/>
    <n v="9"/>
    <n v="10"/>
    <n v="99.589432369999997"/>
    <n v="41.478764529999999"/>
    <n v="0"/>
    <n v="1"/>
  </r>
  <r>
    <n v="5682"/>
    <x v="3"/>
    <n v="34.087314040000003"/>
    <n v="20"/>
    <n v="8"/>
    <n v="50.566952909999998"/>
    <n v="51.387324810000003"/>
    <n v="0"/>
    <n v="0"/>
  </r>
  <r>
    <n v="8835"/>
    <x v="2"/>
    <n v="7.0526253710000004"/>
    <n v="15"/>
    <n v="10"/>
    <n v="58.742700380000002"/>
    <n v="61.235841720000003"/>
    <n v="1"/>
    <n v="1"/>
  </r>
  <r>
    <n v="2606"/>
    <x v="1"/>
    <n v="40.511820659999998"/>
    <n v="7"/>
    <n v="7"/>
    <n v="84.136616669999995"/>
    <n v="43.14173993"/>
    <n v="1"/>
    <n v="1"/>
  </r>
  <r>
    <n v="6566"/>
    <x v="4"/>
    <n v="17.200542290000001"/>
    <n v="2"/>
    <n v="7"/>
    <n v="66.778192379999993"/>
    <n v="13.707816749999999"/>
    <n v="0"/>
    <n v="0"/>
  </r>
  <r>
    <n v="4009"/>
    <x v="4"/>
    <n v="90.641400520000005"/>
    <n v="12"/>
    <n v="5"/>
    <n v="95.394681419999998"/>
    <n v="37.08997505"/>
    <n v="0"/>
    <n v="1"/>
  </r>
  <r>
    <n v="6495"/>
    <x v="4"/>
    <n v="29.20595368"/>
    <n v="11"/>
    <n v="8"/>
    <n v="59.948635930000002"/>
    <n v="26.38953858"/>
    <n v="1"/>
    <n v="0"/>
  </r>
  <r>
    <n v="373"/>
    <x v="4"/>
    <n v="5.6217971699999998"/>
    <n v="2"/>
    <n v="6"/>
    <n v="67.854474890000006"/>
    <n v="38.959454399999998"/>
    <n v="0"/>
    <n v="0"/>
  </r>
  <r>
    <n v="8388"/>
    <x v="0"/>
    <n v="53.19525041"/>
    <n v="19"/>
    <n v="4"/>
    <n v="92.036064300000007"/>
    <n v="99.027671170000005"/>
    <n v="1"/>
    <n v="1"/>
  </r>
  <r>
    <n v="5104"/>
    <x v="1"/>
    <n v="74.340127109999997"/>
    <n v="8"/>
    <n v="1"/>
    <n v="83.674751729999997"/>
    <n v="29.419810519999999"/>
    <n v="0"/>
    <n v="0"/>
  </r>
  <r>
    <n v="2615"/>
    <x v="2"/>
    <n v="21.90464571"/>
    <n v="4"/>
    <n v="6"/>
    <n v="72.788521500000002"/>
    <n v="55.71685265"/>
    <n v="1"/>
    <n v="0"/>
  </r>
  <r>
    <n v="3273"/>
    <x v="0"/>
    <n v="71.893254769999999"/>
    <n v="9"/>
    <n v="3"/>
    <n v="58.938079219999999"/>
    <n v="60.45784785"/>
    <n v="1"/>
    <n v="0"/>
  </r>
  <r>
    <n v="1589"/>
    <x v="2"/>
    <n v="67.465432879999994"/>
    <n v="13"/>
    <n v="8"/>
    <n v="55.077794300000001"/>
    <n v="60.133423120000003"/>
    <n v="1"/>
    <n v="1"/>
  </r>
  <r>
    <n v="3577"/>
    <x v="4"/>
    <n v="2.5212588230000001"/>
    <n v="3"/>
    <n v="3"/>
    <n v="88.351241180000002"/>
    <n v="42.316143259999997"/>
    <n v="1"/>
    <n v="0"/>
  </r>
  <r>
    <n v="5392"/>
    <x v="0"/>
    <n v="39.187500460000003"/>
    <n v="1"/>
    <n v="10"/>
    <n v="53.44504405"/>
    <n v="55.967795619999997"/>
    <n v="1"/>
    <n v="0"/>
  </r>
  <r>
    <n v="5568"/>
    <x v="0"/>
    <n v="66.9762348"/>
    <n v="13"/>
    <n v="5"/>
    <n v="99.838976209999998"/>
    <n v="25.09114675"/>
    <n v="1"/>
    <n v="1"/>
  </r>
  <r>
    <n v="4861"/>
    <x v="2"/>
    <n v="54.845475950000001"/>
    <n v="6"/>
    <n v="8"/>
    <n v="59.348315300000003"/>
    <n v="40.965440749999999"/>
    <n v="1"/>
    <n v="0"/>
  </r>
  <r>
    <n v="6240"/>
    <x v="2"/>
    <n v="4.6803535170000004"/>
    <n v="11"/>
    <n v="0"/>
    <n v="75.969225050000006"/>
    <n v="37.563510600000001"/>
    <n v="1"/>
    <n v="0"/>
  </r>
  <r>
    <n v="7624"/>
    <x v="1"/>
    <n v="29.703772270000002"/>
    <n v="14"/>
    <n v="1"/>
    <n v="90.855405630000007"/>
    <n v="51.04807967"/>
    <n v="1"/>
    <n v="0"/>
  </r>
  <r>
    <n v="2685"/>
    <x v="1"/>
    <n v="56.493395890000002"/>
    <n v="7"/>
    <n v="4"/>
    <n v="84.421302620000006"/>
    <n v="14.09157098"/>
    <n v="1"/>
    <n v="1"/>
  </r>
  <r>
    <n v="8753"/>
    <x v="4"/>
    <n v="88.052844269999994"/>
    <n v="8"/>
    <n v="7"/>
    <n v="92.21855601"/>
    <n v="26.864750560000001"/>
    <n v="1"/>
    <n v="1"/>
  </r>
  <r>
    <n v="4264"/>
    <x v="4"/>
    <n v="50.088163080000001"/>
    <n v="2"/>
    <n v="7"/>
    <n v="82.250192979999994"/>
    <n v="83.640733209999993"/>
    <n v="1"/>
    <n v="1"/>
  </r>
  <r>
    <n v="5454"/>
    <x v="2"/>
    <n v="36.517395180000001"/>
    <n v="11"/>
    <n v="2"/>
    <n v="60.513676680000003"/>
    <n v="83.12990345"/>
    <n v="0"/>
    <n v="0"/>
  </r>
  <r>
    <n v="6860"/>
    <x v="3"/>
    <n v="88.929613130000007"/>
    <n v="1"/>
    <n v="9"/>
    <n v="95.678289809999995"/>
    <n v="30.439877970000001"/>
    <n v="1"/>
    <n v="0"/>
  </r>
  <r>
    <n v="1013"/>
    <x v="0"/>
    <n v="15.777533249999999"/>
    <n v="13"/>
    <n v="9"/>
    <n v="70.736997819999999"/>
    <n v="27.06568369"/>
    <n v="0"/>
    <n v="0"/>
  </r>
  <r>
    <n v="2681"/>
    <x v="4"/>
    <n v="57.822190229999997"/>
    <n v="4"/>
    <n v="3"/>
    <n v="98.15023386"/>
    <n v="10.608243079999999"/>
    <n v="0"/>
    <n v="0"/>
  </r>
  <r>
    <n v="5690"/>
    <x v="3"/>
    <n v="52.488903819999997"/>
    <n v="16"/>
    <n v="3"/>
    <n v="62.175350799999997"/>
    <n v="82.75687696"/>
    <n v="0"/>
    <n v="0"/>
  </r>
  <r>
    <n v="684"/>
    <x v="4"/>
    <n v="41.64175565"/>
    <n v="9"/>
    <n v="3"/>
    <n v="95.889495490000002"/>
    <n v="38.089835239999999"/>
    <n v="1"/>
    <n v="0"/>
  </r>
  <r>
    <n v="3620"/>
    <x v="3"/>
    <n v="82.114041479999997"/>
    <n v="1"/>
    <n v="7"/>
    <n v="84.583161540000006"/>
    <n v="0.81787069899999998"/>
    <n v="0"/>
    <n v="0"/>
  </r>
  <r>
    <n v="6880"/>
    <x v="3"/>
    <n v="67.592225200000001"/>
    <n v="4"/>
    <n v="5"/>
    <n v="94.582745340000002"/>
    <n v="31.424549540000001"/>
    <n v="0"/>
    <n v="0"/>
  </r>
  <r>
    <n v="1467"/>
    <x v="0"/>
    <n v="60.821692079999998"/>
    <n v="19"/>
    <n v="9"/>
    <n v="59.43335415"/>
    <n v="10.761356149999999"/>
    <n v="0"/>
    <n v="0"/>
  </r>
  <r>
    <n v="4443"/>
    <x v="3"/>
    <n v="78.792432890000001"/>
    <n v="13"/>
    <n v="1"/>
    <n v="58.645199550000001"/>
    <n v="51.155743319999999"/>
    <n v="1"/>
    <n v="0"/>
  </r>
  <r>
    <n v="5943"/>
    <x v="0"/>
    <n v="52.68528354"/>
    <n v="0"/>
    <n v="3"/>
    <n v="76.548776750000002"/>
    <n v="23.81175284"/>
    <n v="1"/>
    <n v="0"/>
  </r>
  <r>
    <n v="4292"/>
    <x v="3"/>
    <n v="67.536354669999994"/>
    <n v="3"/>
    <n v="4"/>
    <n v="78.379319240000001"/>
    <n v="74.767699699999994"/>
    <n v="1"/>
    <n v="1"/>
  </r>
  <r>
    <n v="924"/>
    <x v="0"/>
    <n v="9.2208370229999996"/>
    <n v="14"/>
    <n v="10"/>
    <n v="86.841377010000002"/>
    <n v="41.426327829999998"/>
    <n v="1"/>
    <n v="0"/>
  </r>
  <r>
    <n v="8139"/>
    <x v="0"/>
    <n v="70.173965449999997"/>
    <n v="5"/>
    <n v="4"/>
    <n v="74.047747999999999"/>
    <n v="50.974935209999998"/>
    <n v="1"/>
    <n v="0"/>
  </r>
  <r>
    <n v="1739"/>
    <x v="3"/>
    <n v="77.917692450000004"/>
    <n v="15"/>
    <n v="0"/>
    <n v="83.864216220000003"/>
    <n v="8.9832539170000008"/>
    <n v="1"/>
    <n v="0"/>
  </r>
  <r>
    <n v="8341"/>
    <x v="4"/>
    <n v="72.721581900000004"/>
    <n v="5"/>
    <n v="5"/>
    <n v="72.185962480000001"/>
    <n v="44.318754089999999"/>
    <n v="1"/>
    <n v="0"/>
  </r>
  <r>
    <n v="5756"/>
    <x v="2"/>
    <n v="63.56714307"/>
    <n v="10"/>
    <n v="10"/>
    <n v="63.309164760000002"/>
    <n v="12.833182600000001"/>
    <n v="0"/>
    <n v="0"/>
  </r>
  <r>
    <n v="7420"/>
    <x v="4"/>
    <n v="82.094725139999994"/>
    <n v="3"/>
    <n v="0"/>
    <n v="58.638807479999997"/>
    <n v="37.965887100000003"/>
    <n v="0"/>
    <n v="0"/>
  </r>
  <r>
    <n v="6290"/>
    <x v="4"/>
    <n v="36.748349859999998"/>
    <n v="13"/>
    <n v="5"/>
    <n v="78.966540330000001"/>
    <n v="22.96475667"/>
    <n v="1"/>
    <n v="1"/>
  </r>
  <r>
    <n v="3693"/>
    <x v="0"/>
    <n v="96.983125810000004"/>
    <n v="9"/>
    <n v="2"/>
    <n v="54.925404810000003"/>
    <n v="55.349913829999998"/>
    <n v="1"/>
    <n v="0"/>
  </r>
  <r>
    <n v="509"/>
    <x v="0"/>
    <n v="53.457686930000001"/>
    <n v="12"/>
    <n v="10"/>
    <n v="94.164006580000006"/>
    <n v="69.438516440000001"/>
    <n v="0"/>
    <n v="1"/>
  </r>
  <r>
    <n v="1514"/>
    <x v="0"/>
    <n v="32.249709070000002"/>
    <n v="9"/>
    <n v="10"/>
    <n v="81.879085459999999"/>
    <n v="38.83697798"/>
    <n v="1"/>
    <n v="1"/>
  </r>
  <r>
    <n v="5880"/>
    <x v="1"/>
    <n v="99.885637889999998"/>
    <n v="17"/>
    <n v="5"/>
    <n v="77.342899630000005"/>
    <n v="26.268906749999999"/>
    <n v="1"/>
    <n v="1"/>
  </r>
  <r>
    <n v="6622"/>
    <x v="1"/>
    <n v="87.772075700000002"/>
    <n v="15"/>
    <n v="2"/>
    <n v="97.161718160000007"/>
    <n v="26.24624103"/>
    <n v="0"/>
    <n v="0"/>
  </r>
  <r>
    <n v="4084"/>
    <x v="0"/>
    <n v="3.462712319"/>
    <n v="16"/>
    <n v="9"/>
    <n v="50.603467360000003"/>
    <n v="87.200391319999994"/>
    <n v="1"/>
    <n v="0"/>
  </r>
  <r>
    <n v="5155"/>
    <x v="4"/>
    <n v="12.148107749999999"/>
    <n v="2"/>
    <n v="6"/>
    <n v="86.495366720000007"/>
    <n v="11.190001929999999"/>
    <n v="1"/>
    <n v="0"/>
  </r>
  <r>
    <n v="6288"/>
    <x v="3"/>
    <n v="97.578776180000006"/>
    <n v="1"/>
    <n v="4"/>
    <n v="60.99856243"/>
    <n v="77.509755780000006"/>
    <n v="1"/>
    <n v="0"/>
  </r>
  <r>
    <n v="6651"/>
    <x v="3"/>
    <n v="40.31809749"/>
    <n v="20"/>
    <n v="7"/>
    <n v="79.711501260000006"/>
    <n v="77.413139549999997"/>
    <n v="0"/>
    <n v="1"/>
  </r>
  <r>
    <n v="6853"/>
    <x v="0"/>
    <n v="35.4614592"/>
    <n v="0"/>
    <n v="2"/>
    <n v="80.75678456"/>
    <n v="88.846369199999998"/>
    <n v="0"/>
    <n v="0"/>
  </r>
  <r>
    <n v="3766"/>
    <x v="3"/>
    <n v="3.554909651"/>
    <n v="16"/>
    <n v="0"/>
    <n v="65.394078649999997"/>
    <n v="98.483789590000001"/>
    <n v="1"/>
    <n v="0"/>
  </r>
  <r>
    <n v="6577"/>
    <x v="4"/>
    <n v="22.078811269999999"/>
    <n v="15"/>
    <n v="9"/>
    <n v="89.219204410000003"/>
    <n v="87.468966409999993"/>
    <n v="1"/>
    <n v="1"/>
  </r>
  <r>
    <n v="7121"/>
    <x v="0"/>
    <n v="7.4485866280000002"/>
    <n v="4"/>
    <n v="3"/>
    <n v="78.66814067"/>
    <n v="95.826650639999997"/>
    <n v="1"/>
    <n v="0"/>
  </r>
  <r>
    <n v="1889"/>
    <x v="2"/>
    <n v="85.413949160000001"/>
    <n v="8"/>
    <n v="8"/>
    <n v="64.971357409999996"/>
    <n v="38.161330540000002"/>
    <n v="1"/>
    <n v="0"/>
  </r>
  <r>
    <n v="7446"/>
    <x v="3"/>
    <n v="77.986614399999993"/>
    <n v="19"/>
    <n v="0"/>
    <n v="69.960977060000005"/>
    <n v="98.30815423"/>
    <n v="1"/>
    <n v="0"/>
  </r>
  <r>
    <n v="2582"/>
    <x v="0"/>
    <n v="22.943084150000001"/>
    <n v="8"/>
    <n v="9"/>
    <n v="56.336619110000001"/>
    <n v="47.156766449999999"/>
    <n v="1"/>
    <n v="0"/>
  </r>
  <r>
    <n v="8213"/>
    <x v="3"/>
    <n v="65.900261540000002"/>
    <n v="0"/>
    <n v="2"/>
    <n v="51.17157744"/>
    <n v="17.729675610000001"/>
    <n v="0"/>
    <n v="0"/>
  </r>
  <r>
    <n v="510"/>
    <x v="3"/>
    <n v="61.875398439999998"/>
    <n v="10"/>
    <n v="1"/>
    <n v="98.842982390000003"/>
    <n v="40.41541582"/>
    <n v="0"/>
    <n v="0"/>
  </r>
  <r>
    <n v="662"/>
    <x v="4"/>
    <n v="16.670339349999999"/>
    <n v="1"/>
    <n v="3"/>
    <n v="62.727724639999998"/>
    <n v="99.150143850000006"/>
    <n v="0"/>
    <n v="0"/>
  </r>
  <r>
    <n v="7295"/>
    <x v="4"/>
    <n v="90.689565770000002"/>
    <n v="9"/>
    <n v="9"/>
    <n v="67.713698199999996"/>
    <n v="83.615367980000002"/>
    <n v="1"/>
    <n v="1"/>
  </r>
  <r>
    <n v="5424"/>
    <x v="4"/>
    <n v="69.852084809999994"/>
    <n v="9"/>
    <n v="4"/>
    <n v="55.325681699999997"/>
    <n v="27.451197499999999"/>
    <n v="1"/>
    <n v="0"/>
  </r>
  <r>
    <n v="7720"/>
    <x v="4"/>
    <n v="10.193087820000001"/>
    <n v="17"/>
    <n v="3"/>
    <n v="71.383231839999993"/>
    <n v="37.717422550000002"/>
    <n v="1"/>
    <n v="0"/>
  </r>
  <r>
    <n v="2968"/>
    <x v="0"/>
    <n v="4.1538194900000001"/>
    <n v="0"/>
    <n v="9"/>
    <n v="83.28947805"/>
    <n v="97.694894509999997"/>
    <n v="0"/>
    <n v="0"/>
  </r>
  <r>
    <n v="4174"/>
    <x v="1"/>
    <n v="94.684581019999996"/>
    <n v="1"/>
    <n v="10"/>
    <n v="76.826816170000001"/>
    <n v="89.979055919999993"/>
    <n v="0"/>
    <n v="1"/>
  </r>
  <r>
    <n v="1468"/>
    <x v="4"/>
    <n v="82.888656690000005"/>
    <n v="6"/>
    <n v="7"/>
    <n v="98.734950639999994"/>
    <n v="48.061547930000003"/>
    <n v="1"/>
    <n v="1"/>
  </r>
  <r>
    <n v="1757"/>
    <x v="1"/>
    <n v="98.025142349999996"/>
    <n v="16"/>
    <n v="10"/>
    <n v="70.631445130000003"/>
    <n v="26.08615232"/>
    <n v="0"/>
    <n v="1"/>
  </r>
  <r>
    <n v="2320"/>
    <x v="1"/>
    <n v="35.4993196"/>
    <n v="10"/>
    <n v="2"/>
    <n v="58.394432790000003"/>
    <n v="50.725660949999998"/>
    <n v="0"/>
    <n v="0"/>
  </r>
  <r>
    <n v="2817"/>
    <x v="2"/>
    <n v="81.766264250000006"/>
    <n v="6"/>
    <n v="7"/>
    <n v="84.173950349999998"/>
    <n v="10.50587567"/>
    <n v="0"/>
    <n v="1"/>
  </r>
  <r>
    <n v="5738"/>
    <x v="2"/>
    <n v="55.721997309999999"/>
    <n v="15"/>
    <n v="1"/>
    <n v="74.145510920000007"/>
    <n v="29.15096617"/>
    <n v="0"/>
    <n v="0"/>
  </r>
  <r>
    <n v="2701"/>
    <x v="3"/>
    <n v="21.776603049999999"/>
    <n v="11"/>
    <n v="0"/>
    <n v="74.318903329999998"/>
    <n v="96.870419269999999"/>
    <n v="0"/>
    <n v="1"/>
  </r>
  <r>
    <n v="8231"/>
    <x v="3"/>
    <n v="20.381736029999999"/>
    <n v="18"/>
    <n v="2"/>
    <n v="73.696038869999995"/>
    <n v="26.535504589999999"/>
    <n v="0"/>
    <n v="0"/>
  </r>
  <r>
    <n v="338"/>
    <x v="2"/>
    <n v="83.855855450000007"/>
    <n v="8"/>
    <n v="8"/>
    <n v="93.993608530000003"/>
    <n v="35.979810659999998"/>
    <n v="1"/>
    <n v="1"/>
  </r>
  <r>
    <n v="2783"/>
    <x v="4"/>
    <n v="35.597937829999999"/>
    <n v="2"/>
    <n v="4"/>
    <n v="67.458070500000005"/>
    <n v="26.964880740000002"/>
    <n v="0"/>
    <n v="0"/>
  </r>
  <r>
    <n v="8486"/>
    <x v="3"/>
    <n v="25.2363614"/>
    <n v="1"/>
    <n v="10"/>
    <n v="58.176436070000001"/>
    <n v="94.058622830000004"/>
    <n v="0"/>
    <n v="1"/>
  </r>
  <r>
    <n v="3639"/>
    <x v="2"/>
    <n v="75.993472460000007"/>
    <n v="13"/>
    <n v="10"/>
    <n v="68.287458909999998"/>
    <n v="19.586355229999999"/>
    <n v="0"/>
    <n v="0"/>
  </r>
  <r>
    <n v="2120"/>
    <x v="2"/>
    <n v="54.294310830000001"/>
    <n v="7"/>
    <n v="9"/>
    <n v="87.456342620000001"/>
    <n v="84.664649650000001"/>
    <n v="0"/>
    <n v="1"/>
  </r>
  <r>
    <n v="6844"/>
    <x v="1"/>
    <n v="94.482349810000002"/>
    <n v="15"/>
    <n v="7"/>
    <n v="50.274597489999998"/>
    <n v="46.647429029999998"/>
    <n v="0"/>
    <n v="0"/>
  </r>
  <r>
    <n v="1276"/>
    <x v="4"/>
    <n v="12.63011399"/>
    <n v="15"/>
    <n v="6"/>
    <n v="57.549024930000002"/>
    <n v="49.829195239999997"/>
    <n v="0"/>
    <n v="0"/>
  </r>
  <r>
    <n v="8097"/>
    <x v="2"/>
    <n v="8.9115958249999991"/>
    <n v="10"/>
    <n v="9"/>
    <n v="82.133070419999996"/>
    <n v="63.523265080000002"/>
    <n v="1"/>
    <n v="1"/>
  </r>
  <r>
    <n v="2806"/>
    <x v="3"/>
    <n v="95.110565699999995"/>
    <n v="12"/>
    <n v="2"/>
    <n v="93.1438512"/>
    <n v="55.374010030000001"/>
    <n v="0"/>
    <n v="0"/>
  </r>
  <r>
    <n v="388"/>
    <x v="4"/>
    <n v="73.816549870000003"/>
    <n v="18"/>
    <n v="8"/>
    <n v="91.189321129999996"/>
    <n v="13.135723990000001"/>
    <n v="1"/>
    <n v="1"/>
  </r>
  <r>
    <n v="4864"/>
    <x v="4"/>
    <n v="24.587978920000001"/>
    <n v="17"/>
    <n v="10"/>
    <n v="93.132547090000003"/>
    <n v="1.175651993"/>
    <n v="1"/>
    <n v="1"/>
  </r>
  <r>
    <n v="180"/>
    <x v="3"/>
    <n v="50.133217420000001"/>
    <n v="2"/>
    <n v="3"/>
    <n v="82.231592680000006"/>
    <n v="36.018048829999998"/>
    <n v="1"/>
    <n v="0"/>
  </r>
  <r>
    <n v="2921"/>
    <x v="1"/>
    <n v="84.854191499999999"/>
    <n v="10"/>
    <n v="5"/>
    <n v="59.770483030000001"/>
    <n v="90.847486610000004"/>
    <n v="0"/>
    <n v="1"/>
  </r>
  <r>
    <n v="6197"/>
    <x v="3"/>
    <n v="48.171837580000002"/>
    <n v="11"/>
    <n v="4"/>
    <n v="77.605042220000001"/>
    <n v="22.915550669999998"/>
    <n v="0"/>
    <n v="1"/>
  </r>
  <r>
    <n v="8746"/>
    <x v="1"/>
    <n v="82.39610768"/>
    <n v="9"/>
    <n v="0"/>
    <n v="95.420998109999999"/>
    <n v="98.896512680000001"/>
    <n v="0"/>
    <n v="0"/>
  </r>
  <r>
    <n v="6502"/>
    <x v="3"/>
    <n v="97.253720369999996"/>
    <n v="4"/>
    <n v="0"/>
    <n v="81.125108990000001"/>
    <n v="69.217603490000002"/>
    <n v="0"/>
    <n v="0"/>
  </r>
  <r>
    <n v="899"/>
    <x v="3"/>
    <n v="42.069838179999998"/>
    <n v="0"/>
    <n v="8"/>
    <n v="76.984722219999995"/>
    <n v="89.440346939999998"/>
    <n v="1"/>
    <n v="1"/>
  </r>
  <r>
    <n v="849"/>
    <x v="3"/>
    <n v="84.339062190000007"/>
    <n v="16"/>
    <n v="8"/>
    <n v="53.655936429999997"/>
    <n v="16.4294759"/>
    <n v="0"/>
    <n v="0"/>
  </r>
  <r>
    <n v="5028"/>
    <x v="4"/>
    <n v="32.233431439999997"/>
    <n v="16"/>
    <n v="9"/>
    <n v="81.339477040000006"/>
    <n v="71.552693869999999"/>
    <n v="1"/>
    <n v="1"/>
  </r>
  <r>
    <n v="2929"/>
    <x v="0"/>
    <n v="62.13817401"/>
    <n v="20"/>
    <n v="7"/>
    <n v="67.830368899999996"/>
    <n v="10.44142141"/>
    <n v="0"/>
    <n v="0"/>
  </r>
  <r>
    <n v="2581"/>
    <x v="3"/>
    <n v="77.078311769999999"/>
    <n v="20"/>
    <n v="6"/>
    <n v="51.333460199999998"/>
    <n v="91.788975559999997"/>
    <n v="1"/>
    <n v="1"/>
  </r>
  <r>
    <n v="3122"/>
    <x v="1"/>
    <n v="48.919855079999998"/>
    <n v="9"/>
    <n v="3"/>
    <n v="61.421525129999999"/>
    <n v="26.46980233"/>
    <n v="1"/>
    <n v="0"/>
  </r>
  <r>
    <n v="7812"/>
    <x v="3"/>
    <n v="76.319365500000004"/>
    <n v="0"/>
    <n v="9"/>
    <n v="67.509219160000001"/>
    <n v="9.3550982620000003"/>
    <n v="1"/>
    <n v="0"/>
  </r>
  <r>
    <n v="2159"/>
    <x v="4"/>
    <n v="76.812644980000002"/>
    <n v="7"/>
    <n v="10"/>
    <n v="69.246027229999996"/>
    <n v="13.083402100000001"/>
    <n v="1"/>
    <n v="0"/>
  </r>
  <r>
    <n v="3804"/>
    <x v="2"/>
    <n v="93.815072689999994"/>
    <n v="5"/>
    <n v="2"/>
    <n v="54.026662870000003"/>
    <n v="48.380312879999998"/>
    <n v="0"/>
    <n v="0"/>
  </r>
  <r>
    <n v="2457"/>
    <x v="2"/>
    <n v="39.16157304"/>
    <n v="4"/>
    <n v="3"/>
    <n v="95.402171820000007"/>
    <n v="71.245724229999993"/>
    <n v="1"/>
    <n v="0"/>
  </r>
  <r>
    <n v="5171"/>
    <x v="2"/>
    <n v="66.52985529"/>
    <n v="7"/>
    <n v="5"/>
    <n v="85.473115190000001"/>
    <n v="73.798743560000005"/>
    <n v="0"/>
    <n v="1"/>
  </r>
  <r>
    <n v="4218"/>
    <x v="2"/>
    <n v="2.08540166"/>
    <n v="19"/>
    <n v="8"/>
    <n v="50.168125359999998"/>
    <n v="22.63684044"/>
    <n v="1"/>
    <n v="0"/>
  </r>
  <r>
    <n v="8965"/>
    <x v="3"/>
    <n v="64.448274819999995"/>
    <n v="12"/>
    <n v="2"/>
    <n v="66.922564309999998"/>
    <n v="46.62275503"/>
    <n v="1"/>
    <n v="0"/>
  </r>
  <r>
    <n v="4600"/>
    <x v="3"/>
    <n v="24.709382739999999"/>
    <n v="10"/>
    <n v="6"/>
    <n v="96.871795939999998"/>
    <n v="32.272524310000001"/>
    <n v="1"/>
    <n v="1"/>
  </r>
  <r>
    <n v="2142"/>
    <x v="1"/>
    <n v="55.971068940000002"/>
    <n v="2"/>
    <n v="7"/>
    <n v="80.726716449999998"/>
    <n v="23.33379777"/>
    <n v="1"/>
    <n v="0"/>
  </r>
  <r>
    <n v="2371"/>
    <x v="0"/>
    <n v="47.436973680000001"/>
    <n v="15"/>
    <n v="9"/>
    <n v="81.00687121"/>
    <n v="55.696519240000001"/>
    <n v="0"/>
    <n v="1"/>
  </r>
  <r>
    <n v="914"/>
    <x v="3"/>
    <n v="95.110030789999996"/>
    <n v="1"/>
    <n v="4"/>
    <n v="88.709842050000006"/>
    <n v="49.377929199999997"/>
    <n v="1"/>
    <n v="0"/>
  </r>
  <r>
    <n v="7999"/>
    <x v="3"/>
    <n v="11.74698042"/>
    <n v="6"/>
    <n v="8"/>
    <n v="92.003361979999994"/>
    <n v="54.900687470000001"/>
    <n v="0"/>
    <n v="0"/>
  </r>
  <r>
    <n v="8291"/>
    <x v="1"/>
    <n v="30.08640085"/>
    <n v="9"/>
    <n v="2"/>
    <n v="53.574728870000001"/>
    <n v="2.1267996309999999"/>
    <n v="1"/>
    <n v="1"/>
  </r>
  <r>
    <n v="6294"/>
    <x v="1"/>
    <n v="53.460018400000003"/>
    <n v="2"/>
    <n v="8"/>
    <n v="94.663380770000003"/>
    <n v="78.020206439999995"/>
    <n v="0"/>
    <n v="1"/>
  </r>
  <r>
    <n v="7812"/>
    <x v="3"/>
    <n v="76.319365500000004"/>
    <n v="0"/>
    <n v="9"/>
    <n v="67.509219160000001"/>
    <n v="9.3550982620000003"/>
    <n v="1"/>
    <n v="0"/>
  </r>
  <r>
    <n v="2745"/>
    <x v="2"/>
    <n v="21.990757200000001"/>
    <n v="6"/>
    <n v="8"/>
    <n v="68.941359320000004"/>
    <n v="37.406057490000002"/>
    <n v="0"/>
    <n v="0"/>
  </r>
  <r>
    <n v="1607"/>
    <x v="3"/>
    <n v="34.558022690000001"/>
    <n v="1"/>
    <n v="4"/>
    <n v="96.875896900000001"/>
    <n v="52.795502980000002"/>
    <n v="1"/>
    <n v="0"/>
  </r>
  <r>
    <n v="2794"/>
    <x v="3"/>
    <n v="71.835089510000003"/>
    <n v="0"/>
    <n v="7"/>
    <n v="94.068102210000006"/>
    <n v="95.017633790000005"/>
    <n v="0"/>
    <n v="1"/>
  </r>
  <r>
    <n v="5299"/>
    <x v="2"/>
    <n v="68.341123719999999"/>
    <n v="12"/>
    <n v="10"/>
    <n v="73.551263989999995"/>
    <n v="36.000934710000003"/>
    <n v="1"/>
    <n v="1"/>
  </r>
  <r>
    <n v="2180"/>
    <x v="1"/>
    <n v="87.765673419999999"/>
    <n v="9"/>
    <n v="4"/>
    <n v="90.687074139999993"/>
    <n v="89.350541550000003"/>
    <n v="1"/>
    <n v="1"/>
  </r>
  <r>
    <n v="256"/>
    <x v="1"/>
    <n v="66.709701710000004"/>
    <n v="2"/>
    <n v="8"/>
    <n v="64.448112370000004"/>
    <n v="66.398822769999995"/>
    <n v="1"/>
    <n v="0"/>
  </r>
  <r>
    <n v="2991"/>
    <x v="0"/>
    <n v="39.774987750000001"/>
    <n v="17"/>
    <n v="6"/>
    <n v="60.357724910000002"/>
    <n v="68.555693930000004"/>
    <n v="0"/>
    <n v="1"/>
  </r>
  <r>
    <n v="5020"/>
    <x v="3"/>
    <n v="94.184647350000006"/>
    <n v="6"/>
    <n v="1"/>
    <n v="65.029894760000005"/>
    <n v="10.85198288"/>
    <n v="1"/>
    <n v="0"/>
  </r>
  <r>
    <n v="4226"/>
    <x v="3"/>
    <n v="32.958635270000002"/>
    <n v="0"/>
    <n v="6"/>
    <n v="99.044174769999998"/>
    <n v="33.3735304"/>
    <n v="1"/>
    <n v="0"/>
  </r>
  <r>
    <n v="7601"/>
    <x v="0"/>
    <n v="51.906510269999998"/>
    <n v="18"/>
    <n v="3"/>
    <n v="53.260885270000003"/>
    <n v="65.844540289999998"/>
    <n v="0"/>
    <n v="0"/>
  </r>
  <r>
    <n v="8081"/>
    <x v="4"/>
    <n v="76.026782999999995"/>
    <n v="15"/>
    <n v="10"/>
    <n v="85.905338439999994"/>
    <n v="26.56551426"/>
    <n v="0"/>
    <n v="1"/>
  </r>
  <r>
    <n v="2520"/>
    <x v="3"/>
    <n v="39.94193104"/>
    <n v="3"/>
    <n v="0"/>
    <n v="59.523258220000002"/>
    <n v="38.581472480000002"/>
    <n v="0"/>
    <n v="0"/>
  </r>
  <r>
    <n v="2897"/>
    <x v="3"/>
    <n v="89.511405920000001"/>
    <n v="19"/>
    <n v="4"/>
    <n v="70.747939599999995"/>
    <n v="30.307521269999999"/>
    <n v="0"/>
    <n v="1"/>
  </r>
  <r>
    <n v="17"/>
    <x v="2"/>
    <n v="60.90205409"/>
    <n v="4"/>
    <n v="10"/>
    <n v="82.143128219999994"/>
    <n v="48.550330879999997"/>
    <n v="1"/>
    <n v="0"/>
  </r>
  <r>
    <n v="8077"/>
    <x v="2"/>
    <n v="27.881814810000002"/>
    <n v="3"/>
    <n v="1"/>
    <n v="52.779619050000001"/>
    <n v="11.07841286"/>
    <n v="1"/>
    <n v="0"/>
  </r>
  <r>
    <n v="8745"/>
    <x v="3"/>
    <n v="57.999258269999999"/>
    <n v="17"/>
    <n v="7"/>
    <n v="62.123229549999998"/>
    <n v="83.250827860000001"/>
    <n v="1"/>
    <n v="1"/>
  </r>
  <r>
    <n v="8722"/>
    <x v="4"/>
    <n v="28.410181179999999"/>
    <n v="8"/>
    <n v="4"/>
    <n v="77.842275630000003"/>
    <n v="2.1571404410000001"/>
    <n v="0"/>
    <n v="1"/>
  </r>
  <r>
    <n v="7735"/>
    <x v="0"/>
    <n v="51.148827769999997"/>
    <n v="8"/>
    <n v="6"/>
    <n v="73.683450629999996"/>
    <n v="65.536325250000004"/>
    <n v="1"/>
    <n v="1"/>
  </r>
  <r>
    <n v="4124"/>
    <x v="0"/>
    <n v="46.348626969999998"/>
    <n v="6"/>
    <n v="1"/>
    <n v="88.534069349999996"/>
    <n v="9.3501345600000008"/>
    <n v="0"/>
    <n v="0"/>
  </r>
  <r>
    <n v="3756"/>
    <x v="3"/>
    <n v="58.130666820000002"/>
    <n v="4"/>
    <n v="1"/>
    <n v="76.575063420000006"/>
    <n v="89.23592696"/>
    <n v="1"/>
    <n v="0"/>
  </r>
  <r>
    <n v="3027"/>
    <x v="3"/>
    <n v="24.185248139999999"/>
    <n v="19"/>
    <n v="6"/>
    <n v="69.908737599999995"/>
    <n v="77.108679219999999"/>
    <n v="1"/>
    <n v="1"/>
  </r>
  <r>
    <n v="191"/>
    <x v="4"/>
    <n v="85.110417319999996"/>
    <n v="17"/>
    <n v="4"/>
    <n v="97.871366760000001"/>
    <n v="51.623179530000002"/>
    <n v="0"/>
    <n v="1"/>
  </r>
  <r>
    <n v="2614"/>
    <x v="2"/>
    <n v="9.8314493229999993"/>
    <n v="3"/>
    <n v="8"/>
    <n v="78.037517280000003"/>
    <n v="73.190181429999996"/>
    <n v="1"/>
    <n v="0"/>
  </r>
  <r>
    <n v="1886"/>
    <x v="3"/>
    <n v="22.790873170000001"/>
    <n v="15"/>
    <n v="1"/>
    <n v="72.09776008"/>
    <n v="30.194742779999999"/>
    <n v="1"/>
    <n v="0"/>
  </r>
  <r>
    <n v="2629"/>
    <x v="2"/>
    <n v="20.80088319"/>
    <n v="20"/>
    <n v="2"/>
    <n v="99.062841460000001"/>
    <n v="3.7111401960000001"/>
    <n v="1"/>
    <n v="0"/>
  </r>
  <r>
    <n v="8471"/>
    <x v="1"/>
    <n v="29.557376690000002"/>
    <n v="0"/>
    <n v="1"/>
    <n v="61.978807119999999"/>
    <n v="67.699748850000006"/>
    <n v="1"/>
    <n v="1"/>
  </r>
  <r>
    <n v="4147"/>
    <x v="3"/>
    <n v="94.761667149999994"/>
    <n v="5"/>
    <n v="0"/>
    <n v="77.583895139999996"/>
    <n v="38.167142769999998"/>
    <n v="0"/>
    <n v="0"/>
  </r>
  <r>
    <n v="6358"/>
    <x v="2"/>
    <n v="91.609936520000005"/>
    <n v="4"/>
    <n v="3"/>
    <n v="91.245892139999995"/>
    <n v="27.288660830000001"/>
    <n v="1"/>
    <n v="0"/>
  </r>
  <r>
    <n v="3600"/>
    <x v="2"/>
    <n v="43.935996379999999"/>
    <n v="10"/>
    <n v="7"/>
    <n v="81.192367070000003"/>
    <n v="31.001836969999999"/>
    <n v="1"/>
    <n v="1"/>
  </r>
  <r>
    <n v="5447"/>
    <x v="2"/>
    <n v="63.411753070000003"/>
    <n v="19"/>
    <n v="3"/>
    <n v="50.274914379999998"/>
    <n v="96.106406980000003"/>
    <n v="0"/>
    <n v="0"/>
  </r>
  <r>
    <n v="6221"/>
    <x v="2"/>
    <n v="89.010172220000001"/>
    <n v="15"/>
    <n v="5"/>
    <n v="92.364122960000003"/>
    <n v="69.464724869999998"/>
    <n v="1"/>
    <n v="1"/>
  </r>
  <r>
    <n v="17"/>
    <x v="2"/>
    <n v="60.90205409"/>
    <n v="4"/>
    <n v="10"/>
    <n v="82.143128219999994"/>
    <n v="48.550330879999997"/>
    <n v="1"/>
    <n v="0"/>
  </r>
  <r>
    <n v="3037"/>
    <x v="1"/>
    <n v="63.30613932"/>
    <n v="3"/>
    <n v="9"/>
    <n v="76.828175659999999"/>
    <n v="44.341206640000003"/>
    <n v="0"/>
    <n v="0"/>
  </r>
  <r>
    <n v="22"/>
    <x v="0"/>
    <n v="81.460557530000003"/>
    <n v="9"/>
    <n v="3"/>
    <n v="81.313240199999996"/>
    <n v="56.190299840000002"/>
    <n v="1"/>
    <n v="0"/>
  </r>
  <r>
    <n v="1120"/>
    <x v="4"/>
    <n v="8.0207029520000006"/>
    <n v="3"/>
    <n v="8"/>
    <n v="85.979012679999997"/>
    <n v="64.848199679999993"/>
    <n v="1"/>
    <n v="0"/>
  </r>
  <r>
    <n v="5767"/>
    <x v="1"/>
    <n v="29.244474369999999"/>
    <n v="3"/>
    <n v="2"/>
    <n v="90.529146420000004"/>
    <n v="98.129810460000002"/>
    <n v="0"/>
    <n v="0"/>
  </r>
  <r>
    <n v="8611"/>
    <x v="3"/>
    <n v="39.806130179999997"/>
    <n v="10"/>
    <n v="6"/>
    <n v="68.987520149999995"/>
    <n v="21.45220471"/>
    <n v="1"/>
    <n v="1"/>
  </r>
  <r>
    <n v="7926"/>
    <x v="3"/>
    <n v="67.280359079999997"/>
    <n v="18"/>
    <n v="0"/>
    <n v="64.370336570000006"/>
    <n v="74.227571010000005"/>
    <n v="0"/>
    <n v="0"/>
  </r>
  <r>
    <n v="7723"/>
    <x v="1"/>
    <n v="7.7914975049999997"/>
    <n v="9"/>
    <n v="5"/>
    <n v="90.045534860000004"/>
    <n v="69.103033690000004"/>
    <n v="1"/>
    <n v="1"/>
  </r>
  <r>
    <n v="3626"/>
    <x v="4"/>
    <n v="76.601056220000004"/>
    <n v="17"/>
    <n v="6"/>
    <n v="70.305952300000001"/>
    <n v="77.627769079999993"/>
    <n v="1"/>
    <n v="1"/>
  </r>
  <r>
    <n v="2821"/>
    <x v="0"/>
    <n v="82.05506106"/>
    <n v="19"/>
    <n v="8"/>
    <n v="83.403641019999995"/>
    <n v="69.418567809999999"/>
    <n v="0"/>
    <n v="1"/>
  </r>
  <r>
    <n v="8495"/>
    <x v="2"/>
    <n v="4.1874457869999997"/>
    <n v="0"/>
    <n v="9"/>
    <n v="99.232434359999999"/>
    <n v="94.054154620000006"/>
    <n v="1"/>
    <n v="1"/>
  </r>
  <r>
    <n v="419"/>
    <x v="0"/>
    <n v="84.159824099999994"/>
    <n v="8"/>
    <n v="2"/>
    <n v="77.601061430000001"/>
    <n v="80.847703269999997"/>
    <n v="1"/>
    <n v="1"/>
  </r>
  <r>
    <n v="1773"/>
    <x v="1"/>
    <n v="86.529644939999997"/>
    <n v="4"/>
    <n v="0"/>
    <n v="83.390027040000007"/>
    <n v="54.499795120000002"/>
    <n v="1"/>
    <n v="0"/>
  </r>
  <r>
    <n v="8914"/>
    <x v="0"/>
    <n v="57.626285850000002"/>
    <n v="10"/>
    <n v="8"/>
    <n v="53.558092070000001"/>
    <n v="99.159073169999999"/>
    <n v="1"/>
    <n v="0"/>
  </r>
  <r>
    <n v="1397"/>
    <x v="4"/>
    <n v="28.166850530000001"/>
    <n v="14"/>
    <n v="7"/>
    <n v="79.171516100000005"/>
    <n v="7.7574104579999998"/>
    <n v="0"/>
    <n v="1"/>
  </r>
  <r>
    <n v="1645"/>
    <x v="3"/>
    <n v="36.366954849999999"/>
    <n v="15"/>
    <n v="3"/>
    <n v="82.049609849999996"/>
    <n v="8.0425483169999996"/>
    <n v="0"/>
    <n v="0"/>
  </r>
  <r>
    <n v="366"/>
    <x v="0"/>
    <n v="41.060720420000003"/>
    <n v="10"/>
    <n v="5"/>
    <n v="83.317105780000006"/>
    <n v="54.335702050000002"/>
    <n v="0"/>
    <n v="1"/>
  </r>
  <r>
    <n v="1016"/>
    <x v="3"/>
    <n v="52.495862080000002"/>
    <n v="9"/>
    <n v="8"/>
    <n v="86.103912129999998"/>
    <n v="1.6828930710000001"/>
    <n v="0"/>
    <n v="1"/>
  </r>
  <r>
    <n v="213"/>
    <x v="1"/>
    <n v="33.21640979"/>
    <n v="15"/>
    <n v="2"/>
    <n v="68.869101200000003"/>
    <n v="49.864368140000003"/>
    <n v="0"/>
    <n v="0"/>
  </r>
  <r>
    <n v="434"/>
    <x v="1"/>
    <n v="19.602455290000002"/>
    <n v="20"/>
    <n v="1"/>
    <n v="53.293299560000001"/>
    <n v="30.433073579999999"/>
    <n v="1"/>
    <n v="0"/>
  </r>
  <r>
    <n v="4657"/>
    <x v="4"/>
    <n v="5.1728912789999999"/>
    <n v="18"/>
    <n v="9"/>
    <n v="98.757030279999995"/>
    <n v="51.245809870000002"/>
    <n v="1"/>
    <n v="0"/>
  </r>
  <r>
    <n v="2409"/>
    <x v="4"/>
    <n v="55.213586429999999"/>
    <n v="19"/>
    <n v="8"/>
    <n v="74.2564256"/>
    <n v="54.8954892"/>
    <n v="0"/>
    <n v="1"/>
  </r>
  <r>
    <n v="3444"/>
    <x v="3"/>
    <n v="92.978559669999996"/>
    <n v="0"/>
    <n v="9"/>
    <n v="56.001332920000003"/>
    <n v="16.739133039999999"/>
    <n v="0"/>
    <n v="0"/>
  </r>
  <r>
    <n v="217"/>
    <x v="2"/>
    <n v="42.957010330000003"/>
    <n v="20"/>
    <n v="1"/>
    <n v="85.220720729999996"/>
    <n v="48.388491070000001"/>
    <n v="1"/>
    <n v="0"/>
  </r>
  <r>
    <n v="2546"/>
    <x v="4"/>
    <n v="17.800818679999999"/>
    <n v="3"/>
    <n v="1"/>
    <n v="60.058837689999997"/>
    <n v="70.716193630000006"/>
    <n v="1"/>
    <n v="0"/>
  </r>
  <r>
    <n v="5221"/>
    <x v="1"/>
    <n v="87.256017850000006"/>
    <n v="3"/>
    <n v="5"/>
    <n v="71.68134637"/>
    <n v="87.497825430000006"/>
    <n v="0"/>
    <n v="1"/>
  </r>
  <r>
    <n v="8547"/>
    <x v="4"/>
    <n v="74.083463210000005"/>
    <n v="18"/>
    <n v="8"/>
    <n v="52.41902769"/>
    <n v="76.201627270000003"/>
    <n v="1"/>
    <n v="1"/>
  </r>
  <r>
    <n v="4878"/>
    <x v="1"/>
    <n v="28.498640900000002"/>
    <n v="17"/>
    <n v="1"/>
    <n v="78.191139010000001"/>
    <n v="13.603604000000001"/>
    <n v="1"/>
    <n v="0"/>
  </r>
  <r>
    <n v="3603"/>
    <x v="1"/>
    <n v="1.574573115"/>
    <n v="17"/>
    <n v="3"/>
    <n v="73.079645639999995"/>
    <n v="93.302464400000005"/>
    <n v="1"/>
    <n v="0"/>
  </r>
  <r>
    <n v="5290"/>
    <x v="1"/>
    <n v="99.020868590000006"/>
    <n v="7"/>
    <n v="4"/>
    <n v="97.468282490000007"/>
    <n v="77.014582000000004"/>
    <n v="0"/>
    <n v="1"/>
  </r>
  <r>
    <n v="4419"/>
    <x v="2"/>
    <n v="90.076201920000003"/>
    <n v="4"/>
    <n v="1"/>
    <n v="73.714517779999994"/>
    <n v="52.184501730000001"/>
    <n v="1"/>
    <n v="0"/>
  </r>
  <r>
    <n v="2875"/>
    <x v="4"/>
    <n v="1.0933612100000001"/>
    <n v="8"/>
    <n v="1"/>
    <n v="70.227721630000005"/>
    <n v="99.692672119999997"/>
    <n v="1"/>
    <n v="0"/>
  </r>
  <r>
    <n v="1644"/>
    <x v="3"/>
    <n v="59.032053050000002"/>
    <n v="18"/>
    <n v="3"/>
    <n v="87.866347750000003"/>
    <n v="11.09132282"/>
    <n v="0"/>
    <n v="0"/>
  </r>
  <r>
    <n v="909"/>
    <x v="3"/>
    <n v="15.04259536"/>
    <n v="9"/>
    <n v="2"/>
    <n v="73.150050949999994"/>
    <n v="79.687681080000004"/>
    <n v="0"/>
    <n v="0"/>
  </r>
  <r>
    <n v="8413"/>
    <x v="2"/>
    <n v="29.596261210000002"/>
    <n v="7"/>
    <n v="2"/>
    <n v="98.146837239999996"/>
    <n v="1.029888213"/>
    <n v="1"/>
    <n v="1"/>
  </r>
  <r>
    <n v="7484"/>
    <x v="4"/>
    <n v="68.129178719999999"/>
    <n v="11"/>
    <n v="6"/>
    <n v="94.587970150000004"/>
    <n v="16.60569203"/>
    <n v="1"/>
    <n v="1"/>
  </r>
  <r>
    <n v="1821"/>
    <x v="4"/>
    <n v="48.180226410000003"/>
    <n v="4"/>
    <n v="3"/>
    <n v="93.324438779999994"/>
    <n v="69.303894690000007"/>
    <n v="1"/>
    <n v="0"/>
  </r>
  <r>
    <n v="6289"/>
    <x v="4"/>
    <n v="19.070623550000001"/>
    <n v="15"/>
    <n v="5"/>
    <n v="75.890118920000006"/>
    <n v="74.809281089999999"/>
    <n v="0"/>
    <n v="1"/>
  </r>
  <r>
    <n v="8122"/>
    <x v="1"/>
    <n v="33.257723890000001"/>
    <n v="2"/>
    <n v="0"/>
    <n v="51.071257439999997"/>
    <n v="38.449497440000002"/>
    <n v="0"/>
    <n v="0"/>
  </r>
  <r>
    <n v="7961"/>
    <x v="2"/>
    <n v="3.8702817550000002"/>
    <n v="14"/>
    <n v="4"/>
    <n v="98.120251699999997"/>
    <n v="27.262563950000001"/>
    <n v="1"/>
    <n v="0"/>
  </r>
  <r>
    <n v="4919"/>
    <x v="1"/>
    <n v="25.206242240000002"/>
    <n v="3"/>
    <n v="5"/>
    <n v="79.902792390000002"/>
    <n v="0.90779006500000003"/>
    <n v="0"/>
    <n v="0"/>
  </r>
  <r>
    <n v="1098"/>
    <x v="3"/>
    <n v="34.9050467"/>
    <n v="6"/>
    <n v="3"/>
    <n v="66.640685880000007"/>
    <n v="88.997796350000002"/>
    <n v="1"/>
    <n v="0"/>
  </r>
  <r>
    <n v="8693"/>
    <x v="0"/>
    <n v="8.6098432349999996"/>
    <n v="9"/>
    <n v="10"/>
    <n v="50.392609800000002"/>
    <n v="36.252523490000002"/>
    <n v="1"/>
    <n v="0"/>
  </r>
  <r>
    <n v="1175"/>
    <x v="2"/>
    <n v="4.2497243830000002"/>
    <n v="11"/>
    <n v="9"/>
    <n v="54.472790699999997"/>
    <n v="47.763774060000003"/>
    <n v="0"/>
    <n v="0"/>
  </r>
  <r>
    <n v="7797"/>
    <x v="2"/>
    <n v="60.68162993"/>
    <n v="13"/>
    <n v="8"/>
    <n v="53.725158209999996"/>
    <n v="45.329266529999998"/>
    <n v="1"/>
    <n v="0"/>
  </r>
  <r>
    <n v="7707"/>
    <x v="1"/>
    <n v="4.3853495420000002"/>
    <n v="18"/>
    <n v="9"/>
    <n v="53.885297459999997"/>
    <n v="56.138341150000002"/>
    <n v="0"/>
    <n v="0"/>
  </r>
  <r>
    <n v="663"/>
    <x v="3"/>
    <n v="46.110421330000001"/>
    <n v="7"/>
    <n v="6"/>
    <n v="53.05890488"/>
    <n v="98.405207880000006"/>
    <n v="1"/>
    <n v="1"/>
  </r>
  <r>
    <n v="3421"/>
    <x v="2"/>
    <n v="26.148093759999998"/>
    <n v="18"/>
    <n v="7"/>
    <n v="94.382556399999999"/>
    <n v="68.194875030000006"/>
    <n v="0"/>
    <n v="1"/>
  </r>
  <r>
    <n v="4180"/>
    <x v="2"/>
    <n v="28.11331015"/>
    <n v="19"/>
    <n v="3"/>
    <n v="56.933282069999997"/>
    <n v="1.0168591069999999"/>
    <n v="0"/>
    <n v="0"/>
  </r>
  <r>
    <n v="2110"/>
    <x v="2"/>
    <n v="72.4296662"/>
    <n v="3"/>
    <n v="10"/>
    <n v="87.639287859999996"/>
    <n v="35.770119229999999"/>
    <n v="1"/>
    <n v="0"/>
  </r>
  <r>
    <n v="840"/>
    <x v="1"/>
    <n v="64.032598519999993"/>
    <n v="7"/>
    <n v="5"/>
    <n v="92.452429249999994"/>
    <n v="14.657942439999999"/>
    <n v="1"/>
    <n v="1"/>
  </r>
  <r>
    <n v="3374"/>
    <x v="2"/>
    <n v="95.354204089999996"/>
    <n v="13"/>
    <n v="1"/>
    <n v="99.419905510000007"/>
    <n v="41.23592257"/>
    <n v="0"/>
    <n v="0"/>
  </r>
  <r>
    <n v="3875"/>
    <x v="2"/>
    <n v="39.255140619999999"/>
    <n v="4"/>
    <n v="3"/>
    <n v="52.303535490000002"/>
    <n v="3.9323209430000001"/>
    <n v="0"/>
    <n v="0"/>
  </r>
  <r>
    <n v="6472"/>
    <x v="0"/>
    <n v="64.750288229999995"/>
    <n v="15"/>
    <n v="10"/>
    <n v="53.64915293"/>
    <n v="91.398577860000003"/>
    <n v="0"/>
    <n v="1"/>
  </r>
  <r>
    <n v="7432"/>
    <x v="1"/>
    <n v="77.025817610000004"/>
    <n v="18"/>
    <n v="7"/>
    <n v="93.743948140000001"/>
    <n v="15.91714428"/>
    <n v="0"/>
    <n v="1"/>
  </r>
  <r>
    <n v="8734"/>
    <x v="2"/>
    <n v="93.461459050000002"/>
    <n v="6"/>
    <n v="7"/>
    <n v="78.61096259"/>
    <n v="2.31628268"/>
    <n v="0"/>
    <n v="0"/>
  </r>
  <r>
    <n v="4115"/>
    <x v="1"/>
    <n v="34.888421200000003"/>
    <n v="14"/>
    <n v="6"/>
    <n v="81.362973049999994"/>
    <n v="95.046854949999997"/>
    <n v="1"/>
    <n v="1"/>
  </r>
  <r>
    <n v="3611"/>
    <x v="2"/>
    <n v="70.969762900000006"/>
    <n v="9"/>
    <n v="9"/>
    <n v="70.035521680000002"/>
    <n v="17.676510560000001"/>
    <n v="1"/>
    <n v="1"/>
  </r>
  <r>
    <n v="4420"/>
    <x v="0"/>
    <n v="34.279806829999998"/>
    <n v="19"/>
    <n v="8"/>
    <n v="57.127275959999999"/>
    <n v="73.186672759999993"/>
    <n v="1"/>
    <n v="1"/>
  </r>
  <r>
    <n v="8458"/>
    <x v="4"/>
    <n v="43.406678100000001"/>
    <n v="13"/>
    <n v="0"/>
    <n v="74.64916934"/>
    <n v="86.818498460000001"/>
    <n v="0"/>
    <n v="0"/>
  </r>
  <r>
    <n v="4120"/>
    <x v="0"/>
    <n v="55.829260669999996"/>
    <n v="2"/>
    <n v="9"/>
    <n v="51.827444999999997"/>
    <n v="40.607950930000001"/>
    <n v="1"/>
    <n v="0"/>
  </r>
  <r>
    <n v="4293"/>
    <x v="0"/>
    <n v="4.1798558510000001"/>
    <n v="15"/>
    <n v="6"/>
    <n v="64.887538469999996"/>
    <n v="20.909772960000002"/>
    <n v="1"/>
    <n v="0"/>
  </r>
  <r>
    <n v="1617"/>
    <x v="2"/>
    <n v="67.149885530000006"/>
    <n v="18"/>
    <n v="7"/>
    <n v="60.922393579999998"/>
    <n v="57.063633340000003"/>
    <n v="0"/>
    <n v="0"/>
  </r>
  <r>
    <n v="940"/>
    <x v="3"/>
    <n v="97.400515619999993"/>
    <n v="10"/>
    <n v="6"/>
    <n v="60.415340780000001"/>
    <n v="63.815090619999999"/>
    <n v="0"/>
    <n v="1"/>
  </r>
  <r>
    <n v="3566"/>
    <x v="2"/>
    <n v="23.250253780000001"/>
    <n v="1"/>
    <n v="4"/>
    <n v="60.147203410000003"/>
    <n v="64.060655980000007"/>
    <n v="0"/>
    <n v="0"/>
  </r>
  <r>
    <n v="4274"/>
    <x v="3"/>
    <n v="89.706808170000002"/>
    <n v="4"/>
    <n v="0"/>
    <n v="84.615332870000003"/>
    <n v="98.699032259999996"/>
    <n v="1"/>
    <n v="0"/>
  </r>
  <r>
    <n v="155"/>
    <x v="1"/>
    <n v="74.076924730000002"/>
    <n v="3"/>
    <n v="1"/>
    <n v="59.231713249999999"/>
    <n v="11.279829250000001"/>
    <n v="0"/>
    <n v="0"/>
  </r>
  <r>
    <n v="3340"/>
    <x v="0"/>
    <n v="33.370784700000002"/>
    <n v="6"/>
    <n v="2"/>
    <n v="85.641134969999996"/>
    <n v="90.915002130000005"/>
    <n v="1"/>
    <n v="1"/>
  </r>
  <r>
    <n v="4568"/>
    <x v="2"/>
    <n v="32.910997870000003"/>
    <n v="6"/>
    <n v="4"/>
    <n v="88.164290940000001"/>
    <n v="85.092744589999995"/>
    <n v="1"/>
    <n v="1"/>
  </r>
  <r>
    <n v="8266"/>
    <x v="3"/>
    <n v="70.365125059999997"/>
    <n v="11"/>
    <n v="2"/>
    <n v="62.700673209999998"/>
    <n v="68.548222240000001"/>
    <n v="0"/>
    <n v="0"/>
  </r>
  <r>
    <n v="1989"/>
    <x v="3"/>
    <n v="64.155118470000005"/>
    <n v="19"/>
    <n v="0"/>
    <n v="86.494880839999993"/>
    <n v="95.858822649999993"/>
    <n v="1"/>
    <n v="1"/>
  </r>
  <r>
    <n v="3206"/>
    <x v="3"/>
    <n v="81.587656820000007"/>
    <n v="10"/>
    <n v="2"/>
    <n v="57.113010610000003"/>
    <n v="19.085247129999999"/>
    <n v="0"/>
    <n v="0"/>
  </r>
  <r>
    <n v="1090"/>
    <x v="3"/>
    <n v="76.081963630000004"/>
    <n v="15"/>
    <n v="3"/>
    <n v="91.564684990000003"/>
    <n v="37.645121099999997"/>
    <n v="1"/>
    <n v="0"/>
  </r>
  <r>
    <n v="8734"/>
    <x v="2"/>
    <n v="93.461459050000002"/>
    <n v="6"/>
    <n v="7"/>
    <n v="78.61096259"/>
    <n v="2.31628268"/>
    <n v="0"/>
    <n v="0"/>
  </r>
  <r>
    <n v="4416"/>
    <x v="1"/>
    <n v="78.659712670000005"/>
    <n v="19"/>
    <n v="5"/>
    <n v="71.29175377"/>
    <n v="80.954508390000001"/>
    <n v="1"/>
    <n v="1"/>
  </r>
  <r>
    <n v="1804"/>
    <x v="2"/>
    <n v="33.545852850000003"/>
    <n v="15"/>
    <n v="9"/>
    <n v="65.373197649999994"/>
    <n v="1.854479628"/>
    <n v="1"/>
    <n v="0"/>
  </r>
  <r>
    <n v="8134"/>
    <x v="0"/>
    <n v="60.756590099999997"/>
    <n v="20"/>
    <n v="6"/>
    <n v="85.621756869999999"/>
    <n v="82.199710609999997"/>
    <n v="1"/>
    <n v="1"/>
  </r>
  <r>
    <n v="5751"/>
    <x v="1"/>
    <n v="94.00860788"/>
    <n v="13"/>
    <n v="10"/>
    <n v="93.30637308"/>
    <n v="45.629231590000003"/>
    <n v="0"/>
    <n v="1"/>
  </r>
  <r>
    <n v="1009"/>
    <x v="2"/>
    <n v="16.141375459999999"/>
    <n v="1"/>
    <n v="7"/>
    <n v="77.662471300000007"/>
    <n v="13.34397723"/>
    <n v="0"/>
    <n v="0"/>
  </r>
  <r>
    <n v="5281"/>
    <x v="1"/>
    <n v="81.869187569999994"/>
    <n v="13"/>
    <n v="6"/>
    <n v="62.056767700000002"/>
    <n v="73.114003980000007"/>
    <n v="0"/>
    <n v="1"/>
  </r>
  <r>
    <n v="7283"/>
    <x v="4"/>
    <n v="37.785737740000002"/>
    <n v="20"/>
    <n v="1"/>
    <n v="97.040655270000002"/>
    <n v="3.2946038710000001"/>
    <n v="1"/>
    <n v="0"/>
  </r>
  <r>
    <n v="4725"/>
    <x v="3"/>
    <n v="89.676198299999996"/>
    <n v="9"/>
    <n v="4"/>
    <n v="81.793815440000003"/>
    <n v="16.213911889999999"/>
    <n v="1"/>
    <n v="1"/>
  </r>
  <r>
    <n v="1756"/>
    <x v="4"/>
    <n v="13.2228938"/>
    <n v="12"/>
    <n v="4"/>
    <n v="70.865340810000006"/>
    <n v="30.84809564"/>
    <n v="0"/>
    <n v="0"/>
  </r>
  <r>
    <n v="4102"/>
    <x v="2"/>
    <n v="14.738812530000001"/>
    <n v="19"/>
    <n v="9"/>
    <n v="77.737364510000006"/>
    <n v="18.967900579999998"/>
    <n v="1"/>
    <n v="0"/>
  </r>
  <r>
    <n v="7839"/>
    <x v="0"/>
    <n v="17.971788239999999"/>
    <n v="4"/>
    <n v="1"/>
    <n v="55.855812870000001"/>
    <n v="30.050128770000001"/>
    <n v="0"/>
    <n v="0"/>
  </r>
  <r>
    <n v="3240"/>
    <x v="2"/>
    <n v="24.494452720000002"/>
    <n v="1"/>
    <n v="3"/>
    <n v="63.624353640000002"/>
    <n v="86.124283140000003"/>
    <n v="1"/>
    <n v="0"/>
  </r>
  <r>
    <n v="8570"/>
    <x v="4"/>
    <n v="91.861766979999999"/>
    <n v="16"/>
    <n v="8"/>
    <n v="56.745814430000003"/>
    <n v="97.617308919999999"/>
    <n v="1"/>
    <n v="0"/>
  </r>
  <r>
    <n v="4730"/>
    <x v="0"/>
    <n v="68.436082490000004"/>
    <n v="6"/>
    <n v="7"/>
    <n v="77.521928329999994"/>
    <n v="90.91401621"/>
    <n v="1"/>
    <n v="1"/>
  </r>
  <r>
    <n v="4906"/>
    <x v="1"/>
    <n v="3.3721771270000001"/>
    <n v="10"/>
    <n v="5"/>
    <n v="65.296144089999999"/>
    <n v="54.44892462"/>
    <n v="0"/>
    <n v="0"/>
  </r>
  <r>
    <n v="8823"/>
    <x v="2"/>
    <n v="1.7515502009999999"/>
    <n v="13"/>
    <n v="7"/>
    <n v="93.907938860000002"/>
    <n v="77.455155970000007"/>
    <n v="0"/>
    <n v="1"/>
  </r>
  <r>
    <n v="8615"/>
    <x v="1"/>
    <n v="34.110172499999997"/>
    <n v="14"/>
    <n v="3"/>
    <n v="57.117353450000003"/>
    <n v="27.432428699999999"/>
    <n v="1"/>
    <n v="0"/>
  </r>
  <r>
    <n v="2037"/>
    <x v="2"/>
    <n v="58.7188461"/>
    <n v="6"/>
    <n v="4"/>
    <n v="53.046271339999997"/>
    <n v="2.9149778510000002"/>
    <n v="1"/>
    <n v="0"/>
  </r>
  <r>
    <n v="1596"/>
    <x v="0"/>
    <n v="40.457363190000002"/>
    <n v="17"/>
    <n v="0"/>
    <n v="92.758156470000003"/>
    <n v="65.639837889999995"/>
    <n v="0"/>
    <n v="1"/>
  </r>
  <r>
    <n v="5206"/>
    <x v="3"/>
    <n v="53.202614179999998"/>
    <n v="2"/>
    <n v="9"/>
    <n v="51.285211140000001"/>
    <n v="51.346279410000001"/>
    <n v="1"/>
    <n v="0"/>
  </r>
  <r>
    <n v="5730"/>
    <x v="3"/>
    <n v="4.8582640330000002"/>
    <n v="19"/>
    <n v="6"/>
    <n v="75.935158959999995"/>
    <n v="14.863411599999999"/>
    <n v="1"/>
    <n v="0"/>
  </r>
  <r>
    <n v="5154"/>
    <x v="3"/>
    <n v="78.586595889999998"/>
    <n v="19"/>
    <n v="4"/>
    <n v="66.800031700000005"/>
    <n v="50.773308980000003"/>
    <n v="0"/>
    <n v="0"/>
  </r>
  <r>
    <n v="8877"/>
    <x v="3"/>
    <n v="76.678853369999999"/>
    <n v="8"/>
    <n v="6"/>
    <n v="99.855949859999996"/>
    <n v="66.601655199999996"/>
    <n v="0"/>
    <n v="1"/>
  </r>
  <r>
    <n v="1020"/>
    <x v="2"/>
    <n v="34.165848429999997"/>
    <n v="14"/>
    <n v="8"/>
    <n v="99.469031319999999"/>
    <n v="50.88721512"/>
    <n v="1"/>
    <n v="1"/>
  </r>
  <r>
    <n v="6356"/>
    <x v="1"/>
    <n v="55.226006990000002"/>
    <n v="7"/>
    <n v="9"/>
    <n v="68.795814789999994"/>
    <n v="66.183630899999997"/>
    <n v="1"/>
    <n v="1"/>
  </r>
  <r>
    <n v="4988"/>
    <x v="1"/>
    <n v="38.30514101"/>
    <n v="4"/>
    <n v="0"/>
    <n v="63.880902810000002"/>
    <n v="32.293942850000001"/>
    <n v="1"/>
    <n v="0"/>
  </r>
  <r>
    <n v="3932"/>
    <x v="0"/>
    <n v="73.678329820000002"/>
    <n v="17"/>
    <n v="3"/>
    <n v="77.07966399"/>
    <n v="16.427542549999998"/>
    <n v="0"/>
    <n v="0"/>
  </r>
  <r>
    <n v="4364"/>
    <x v="0"/>
    <n v="90.719169440000002"/>
    <n v="13"/>
    <n v="9"/>
    <n v="59.199863059999998"/>
    <n v="81.764860159999998"/>
    <n v="1"/>
    <n v="1"/>
  </r>
  <r>
    <n v="1985"/>
    <x v="4"/>
    <n v="60.890051300000003"/>
    <n v="0"/>
    <n v="6"/>
    <n v="51.711421260000002"/>
    <n v="26.54816817"/>
    <n v="0"/>
    <n v="0"/>
  </r>
  <r>
    <n v="4371"/>
    <x v="4"/>
    <n v="48.646338900000003"/>
    <n v="1"/>
    <n v="6"/>
    <n v="54.736329400000002"/>
    <n v="45.73341903"/>
    <n v="0"/>
    <n v="0"/>
  </r>
  <r>
    <n v="1372"/>
    <x v="0"/>
    <n v="40.407429229999998"/>
    <n v="2"/>
    <n v="1"/>
    <n v="69.261637739999998"/>
    <n v="2.1548644719999999"/>
    <n v="1"/>
    <n v="0"/>
  </r>
  <r>
    <n v="6287"/>
    <x v="4"/>
    <n v="28.759023679999999"/>
    <n v="2"/>
    <n v="10"/>
    <n v="80.252220129999998"/>
    <n v="29.016958160000001"/>
    <n v="1"/>
    <n v="0"/>
  </r>
  <r>
    <n v="3197"/>
    <x v="2"/>
    <n v="61.02537779"/>
    <n v="16"/>
    <n v="10"/>
    <n v="71.782331040000003"/>
    <n v="28.769633410000001"/>
    <n v="0"/>
    <n v="1"/>
  </r>
  <r>
    <n v="8904"/>
    <x v="2"/>
    <n v="27.22581216"/>
    <n v="14"/>
    <n v="7"/>
    <n v="79.422164899999999"/>
    <n v="5.4038678769999997"/>
    <n v="0"/>
    <n v="0"/>
  </r>
  <r>
    <n v="6541"/>
    <x v="2"/>
    <n v="13.08332294"/>
    <n v="6"/>
    <n v="8"/>
    <n v="91.015034069999999"/>
    <n v="63.046921759999996"/>
    <n v="1"/>
    <n v="1"/>
  </r>
  <r>
    <n v="6966"/>
    <x v="3"/>
    <n v="68.995300380000003"/>
    <n v="4"/>
    <n v="6"/>
    <n v="97.016055199999997"/>
    <n v="18.79304784"/>
    <n v="0"/>
    <n v="0"/>
  </r>
  <r>
    <n v="2467"/>
    <x v="3"/>
    <n v="3.141072254"/>
    <n v="8"/>
    <n v="5"/>
    <n v="75.893449700000005"/>
    <n v="28.712583309999999"/>
    <n v="1"/>
    <n v="0"/>
  </r>
  <r>
    <n v="5113"/>
    <x v="2"/>
    <n v="76.746039530000004"/>
    <n v="13"/>
    <n v="1"/>
    <n v="94.852510929999994"/>
    <n v="50.566186879999997"/>
    <n v="0"/>
    <n v="0"/>
  </r>
  <r>
    <n v="2314"/>
    <x v="4"/>
    <n v="1.5574999620000001"/>
    <n v="5"/>
    <n v="8"/>
    <n v="63.857927680000003"/>
    <n v="87.333808590000004"/>
    <n v="0"/>
    <n v="0"/>
  </r>
  <r>
    <n v="599"/>
    <x v="0"/>
    <n v="71.1677976"/>
    <n v="3"/>
    <n v="7"/>
    <n v="80.740567060000004"/>
    <n v="41.196639070000003"/>
    <n v="0"/>
    <n v="0"/>
  </r>
  <r>
    <n v="4044"/>
    <x v="1"/>
    <n v="43.790480469999999"/>
    <n v="20"/>
    <n v="2"/>
    <n v="75.490420130000004"/>
    <n v="32.392206289999997"/>
    <n v="0"/>
    <n v="0"/>
  </r>
  <r>
    <n v="586"/>
    <x v="0"/>
    <n v="89.290200929999997"/>
    <n v="19"/>
    <n v="0"/>
    <n v="91.354542600000002"/>
    <n v="88.432508749999997"/>
    <n v="1"/>
    <n v="1"/>
  </r>
  <r>
    <n v="5516"/>
    <x v="3"/>
    <n v="68.592935550000007"/>
    <n v="17"/>
    <n v="3"/>
    <n v="90.530888579999996"/>
    <n v="27.32505467"/>
    <n v="1"/>
    <n v="0"/>
  </r>
  <r>
    <n v="1594"/>
    <x v="2"/>
    <n v="79.404140429999998"/>
    <n v="20"/>
    <n v="9"/>
    <n v="83.883169109999997"/>
    <n v="89.040783230000002"/>
    <n v="0"/>
    <n v="1"/>
  </r>
  <r>
    <n v="4077"/>
    <x v="3"/>
    <n v="85.369206469999995"/>
    <n v="0"/>
    <n v="2"/>
    <n v="84.394118250000005"/>
    <n v="29.194643889999998"/>
    <n v="1"/>
    <n v="0"/>
  </r>
  <r>
    <n v="5752"/>
    <x v="0"/>
    <n v="43.427819939999999"/>
    <n v="1"/>
    <n v="2"/>
    <n v="50.395535379999998"/>
    <n v="36.839523200000002"/>
    <n v="0"/>
    <n v="0"/>
  </r>
  <r>
    <n v="5995"/>
    <x v="4"/>
    <n v="19.671294199999998"/>
    <n v="2"/>
    <n v="4"/>
    <n v="95.233214610000005"/>
    <n v="37.351240709999999"/>
    <n v="1"/>
    <n v="0"/>
  </r>
  <r>
    <n v="3396"/>
    <x v="0"/>
    <n v="92.923685430000006"/>
    <n v="19"/>
    <n v="6"/>
    <n v="90.639630539999999"/>
    <n v="83.2199016"/>
    <n v="1"/>
    <n v="1"/>
  </r>
  <r>
    <n v="4001"/>
    <x v="1"/>
    <n v="69.653223690000004"/>
    <n v="9"/>
    <n v="4"/>
    <n v="60.533864950000002"/>
    <n v="63.073382340000002"/>
    <n v="1"/>
    <n v="1"/>
  </r>
  <r>
    <n v="8226"/>
    <x v="0"/>
    <n v="53.41880536"/>
    <n v="2"/>
    <n v="6"/>
    <n v="99.357757019999994"/>
    <n v="65.242255810000003"/>
    <n v="1"/>
    <n v="1"/>
  </r>
  <r>
    <n v="202"/>
    <x v="1"/>
    <n v="12.975105559999999"/>
    <n v="3"/>
    <n v="5"/>
    <n v="78.915536529999997"/>
    <n v="53.810413769999997"/>
    <n v="1"/>
    <n v="0"/>
  </r>
  <r>
    <n v="7041"/>
    <x v="1"/>
    <n v="87.463574530000002"/>
    <n v="10"/>
    <n v="4"/>
    <n v="66.133750059999997"/>
    <n v="80.120600609999997"/>
    <n v="1"/>
    <n v="1"/>
  </r>
  <r>
    <n v="2837"/>
    <x v="0"/>
    <n v="76.189170349999998"/>
    <n v="17"/>
    <n v="2"/>
    <n v="62.643448839999998"/>
    <n v="87.272703030000002"/>
    <n v="0"/>
    <n v="0"/>
  </r>
  <r>
    <n v="2754"/>
    <x v="0"/>
    <n v="45.05684969"/>
    <n v="16"/>
    <n v="1"/>
    <n v="56.559394990000001"/>
    <n v="66.264817550000004"/>
    <n v="1"/>
    <n v="0"/>
  </r>
  <r>
    <n v="6421"/>
    <x v="1"/>
    <n v="88.039306859999996"/>
    <n v="2"/>
    <n v="2"/>
    <n v="93.718471100000002"/>
    <n v="0.54910495400000003"/>
    <n v="0"/>
    <n v="0"/>
  </r>
  <r>
    <n v="8812"/>
    <x v="2"/>
    <n v="53.023433789999999"/>
    <n v="16"/>
    <n v="6"/>
    <n v="61.7689345"/>
    <n v="31.92228437"/>
    <n v="0"/>
    <n v="1"/>
  </r>
  <r>
    <n v="6950"/>
    <x v="2"/>
    <n v="64.955018800000005"/>
    <n v="14"/>
    <n v="2"/>
    <n v="65.771156640000001"/>
    <n v="71.470087050000004"/>
    <n v="1"/>
    <n v="0"/>
  </r>
  <r>
    <n v="5109"/>
    <x v="3"/>
    <n v="98.996880919999995"/>
    <n v="1"/>
    <n v="10"/>
    <n v="88.840339020000002"/>
    <n v="7.2759931580000003"/>
    <n v="1"/>
    <n v="0"/>
  </r>
  <r>
    <n v="6233"/>
    <x v="4"/>
    <n v="35.142504590000001"/>
    <n v="11"/>
    <n v="9"/>
    <n v="54.322597600000002"/>
    <n v="83.794114149999999"/>
    <n v="1"/>
    <n v="1"/>
  </r>
  <r>
    <n v="3381"/>
    <x v="2"/>
    <n v="58.755237000000001"/>
    <n v="12"/>
    <n v="3"/>
    <n v="98.162383890000001"/>
    <n v="74.740946190000003"/>
    <n v="1"/>
    <n v="1"/>
  </r>
  <r>
    <n v="8143"/>
    <x v="4"/>
    <n v="83.979416150000006"/>
    <n v="16"/>
    <n v="0"/>
    <n v="71.930681250000006"/>
    <n v="53.0248329"/>
    <n v="0"/>
    <n v="0"/>
  </r>
  <r>
    <n v="7400"/>
    <x v="3"/>
    <n v="53.702761529999997"/>
    <n v="12"/>
    <n v="3"/>
    <n v="71.548948060000001"/>
    <n v="34.385575609999997"/>
    <n v="1"/>
    <n v="0"/>
  </r>
  <r>
    <n v="724"/>
    <x v="2"/>
    <n v="70.899753349999997"/>
    <n v="17"/>
    <n v="2"/>
    <n v="79.484863730000001"/>
    <n v="15.00103389"/>
    <n v="1"/>
    <n v="0"/>
  </r>
  <r>
    <n v="1043"/>
    <x v="1"/>
    <n v="51.148449990000003"/>
    <n v="6"/>
    <n v="4"/>
    <n v="63.372206060000003"/>
    <n v="10.01777487"/>
    <n v="0"/>
    <n v="0"/>
  </r>
  <r>
    <n v="5517"/>
    <x v="4"/>
    <n v="43.293099699999999"/>
    <n v="18"/>
    <n v="8"/>
    <n v="73.326189839999998"/>
    <n v="64.03058729"/>
    <n v="1"/>
    <n v="1"/>
  </r>
  <r>
    <n v="6064"/>
    <x v="0"/>
    <n v="24.455858289999998"/>
    <n v="10"/>
    <n v="10"/>
    <n v="64.315814279999998"/>
    <n v="4.9386217410000004"/>
    <n v="1"/>
    <n v="0"/>
  </r>
  <r>
    <n v="8946"/>
    <x v="4"/>
    <n v="30.41061882"/>
    <n v="20"/>
    <n v="0"/>
    <n v="82.612159050000002"/>
    <n v="70.927733889999999"/>
    <n v="0"/>
    <n v="0"/>
  </r>
  <r>
    <n v="1740"/>
    <x v="2"/>
    <n v="87.373818689999993"/>
    <n v="0"/>
    <n v="1"/>
    <n v="60.749219340000003"/>
    <n v="80.711977419999997"/>
    <n v="1"/>
    <n v="0"/>
  </r>
  <r>
    <n v="7653"/>
    <x v="2"/>
    <n v="14.05334697"/>
    <n v="1"/>
    <n v="10"/>
    <n v="96.963239779999995"/>
    <n v="8.7516694089999998"/>
    <n v="1"/>
    <n v="0"/>
  </r>
  <r>
    <n v="2915"/>
    <x v="1"/>
    <n v="42.258156999999997"/>
    <n v="2"/>
    <n v="9"/>
    <n v="62.934925499999999"/>
    <n v="43.404872240000003"/>
    <n v="0"/>
    <n v="0"/>
  </r>
  <r>
    <n v="5790"/>
    <x v="2"/>
    <n v="82.560210999999995"/>
    <n v="0"/>
    <n v="1"/>
    <n v="92.291377670000003"/>
    <n v="42.20236981"/>
    <n v="0"/>
    <n v="0"/>
  </r>
  <r>
    <n v="7545"/>
    <x v="1"/>
    <n v="89.557603110000002"/>
    <n v="10"/>
    <n v="10"/>
    <n v="73.663113760000002"/>
    <n v="66.412747859999996"/>
    <n v="1"/>
    <n v="1"/>
  </r>
  <r>
    <n v="4966"/>
    <x v="1"/>
    <n v="11.155871469999999"/>
    <n v="18"/>
    <n v="2"/>
    <n v="68.996318650000006"/>
    <n v="9.1132732520000008"/>
    <n v="1"/>
    <n v="0"/>
  </r>
  <r>
    <n v="6688"/>
    <x v="3"/>
    <n v="31.65837587"/>
    <n v="1"/>
    <n v="10"/>
    <n v="98.111900840000004"/>
    <n v="20.247984339999999"/>
    <n v="0"/>
    <n v="0"/>
  </r>
  <r>
    <n v="4578"/>
    <x v="1"/>
    <n v="53.800473369999999"/>
    <n v="12"/>
    <n v="2"/>
    <n v="61.100552540000002"/>
    <n v="85.434833040000001"/>
    <n v="0"/>
    <n v="0"/>
  </r>
  <r>
    <n v="8386"/>
    <x v="4"/>
    <n v="92.080082640000001"/>
    <n v="0"/>
    <n v="5"/>
    <n v="88.160453599999997"/>
    <n v="85.063339880000001"/>
    <n v="1"/>
    <n v="0"/>
  </r>
  <r>
    <n v="860"/>
    <x v="1"/>
    <n v="25.317525830000001"/>
    <n v="1"/>
    <n v="2"/>
    <n v="90.990103379999994"/>
    <n v="19.11903569"/>
    <n v="0"/>
    <n v="0"/>
  </r>
  <r>
    <n v="8849"/>
    <x v="2"/>
    <n v="69.941209139999998"/>
    <n v="14"/>
    <n v="3"/>
    <n v="62.174060240000003"/>
    <n v="80.343412259999994"/>
    <n v="1"/>
    <n v="1"/>
  </r>
  <r>
    <n v="8051"/>
    <x v="4"/>
    <n v="95.960155159999999"/>
    <n v="12"/>
    <n v="8"/>
    <n v="97.974731399999996"/>
    <n v="45.7860084"/>
    <n v="0"/>
    <n v="1"/>
  </r>
  <r>
    <n v="5847"/>
    <x v="1"/>
    <n v="97.741107749999998"/>
    <n v="15"/>
    <n v="9"/>
    <n v="88.313540669999995"/>
    <n v="2.2423584050000001"/>
    <n v="0"/>
    <n v="1"/>
  </r>
  <r>
    <n v="8609"/>
    <x v="0"/>
    <n v="68.581538339999994"/>
    <n v="0"/>
    <n v="0"/>
    <n v="67.824289719999996"/>
    <n v="75.744889119999996"/>
    <n v="0"/>
    <n v="0"/>
  </r>
  <r>
    <n v="2441"/>
    <x v="2"/>
    <n v="11.332774349999999"/>
    <n v="13"/>
    <n v="2"/>
    <n v="84.807129689999996"/>
    <n v="1.0168724419999999"/>
    <n v="1"/>
    <n v="0"/>
  </r>
  <r>
    <n v="1753"/>
    <x v="2"/>
    <n v="59.83884166"/>
    <n v="17"/>
    <n v="6"/>
    <n v="51.855112269999999"/>
    <n v="50.7150575"/>
    <n v="1"/>
    <n v="0"/>
  </r>
  <r>
    <n v="3430"/>
    <x v="3"/>
    <n v="66.469092270000004"/>
    <n v="18"/>
    <n v="6"/>
    <n v="79.221464100000006"/>
    <n v="37.469840040000001"/>
    <n v="1"/>
    <n v="1"/>
  </r>
  <r>
    <n v="8798"/>
    <x v="0"/>
    <n v="88.503735090000006"/>
    <n v="12"/>
    <n v="7"/>
    <n v="64.93279235"/>
    <n v="15.12074552"/>
    <n v="1"/>
    <n v="1"/>
  </r>
  <r>
    <n v="4249"/>
    <x v="0"/>
    <n v="26.751482320000001"/>
    <n v="8"/>
    <n v="1"/>
    <n v="93.717964249999994"/>
    <n v="53.943254609999997"/>
    <n v="0"/>
    <n v="0"/>
  </r>
  <r>
    <n v="414"/>
    <x v="2"/>
    <n v="42.32738011"/>
    <n v="11"/>
    <n v="0"/>
    <n v="87.09239977"/>
    <n v="59.937906210000001"/>
    <n v="0"/>
    <n v="0"/>
  </r>
  <r>
    <n v="2301"/>
    <x v="2"/>
    <n v="21.491644000000001"/>
    <n v="10"/>
    <n v="9"/>
    <n v="51.112774729999998"/>
    <n v="64.499764450000001"/>
    <n v="0"/>
    <n v="1"/>
  </r>
  <r>
    <n v="8526"/>
    <x v="2"/>
    <n v="62.566432980000002"/>
    <n v="9"/>
    <n v="2"/>
    <n v="65.352444219999995"/>
    <n v="21.406706310000001"/>
    <n v="1"/>
    <n v="1"/>
  </r>
  <r>
    <n v="7358"/>
    <x v="1"/>
    <n v="52.84573889"/>
    <n v="1"/>
    <n v="10"/>
    <n v="95.138290060000003"/>
    <n v="0.220395178"/>
    <n v="1"/>
    <n v="0"/>
  </r>
  <r>
    <n v="1189"/>
    <x v="4"/>
    <n v="14.12779508"/>
    <n v="11"/>
    <n v="6"/>
    <n v="84.366681439999994"/>
    <n v="94.641134500000007"/>
    <n v="0"/>
    <n v="1"/>
  </r>
  <r>
    <n v="7513"/>
    <x v="3"/>
    <n v="17.642152429999999"/>
    <n v="5"/>
    <n v="7"/>
    <n v="92.632253109999994"/>
    <n v="39.363272369999997"/>
    <n v="1"/>
    <n v="0"/>
  </r>
  <r>
    <n v="8212"/>
    <x v="3"/>
    <n v="94.240305629999995"/>
    <n v="18"/>
    <n v="0"/>
    <n v="56.391553340000002"/>
    <n v="24.46024555"/>
    <n v="0"/>
    <n v="0"/>
  </r>
  <r>
    <n v="1412"/>
    <x v="1"/>
    <n v="46.89123609"/>
    <n v="9"/>
    <n v="4"/>
    <n v="94.117069310000005"/>
    <n v="23.25459948"/>
    <n v="1"/>
    <n v="1"/>
  </r>
  <r>
    <n v="5552"/>
    <x v="0"/>
    <n v="70.125065989999996"/>
    <n v="20"/>
    <n v="9"/>
    <n v="53.0155192"/>
    <n v="37.370910449999997"/>
    <n v="1"/>
    <n v="0"/>
  </r>
  <r>
    <n v="7626"/>
    <x v="1"/>
    <n v="41.233585429999998"/>
    <n v="15"/>
    <n v="2"/>
    <n v="82.251467239999997"/>
    <n v="58.859281510000002"/>
    <n v="0"/>
    <n v="0"/>
  </r>
  <r>
    <n v="7963"/>
    <x v="0"/>
    <n v="11.923142609999999"/>
    <n v="4"/>
    <n v="3"/>
    <n v="69.21418894"/>
    <n v="38.664866500000002"/>
    <n v="0"/>
    <n v="0"/>
  </r>
  <r>
    <n v="5858"/>
    <x v="4"/>
    <n v="31.188529129999999"/>
    <n v="1"/>
    <n v="10"/>
    <n v="80.280513279999994"/>
    <n v="81.319817270000001"/>
    <n v="1"/>
    <n v="1"/>
  </r>
  <r>
    <n v="1138"/>
    <x v="1"/>
    <n v="48.19863368"/>
    <n v="6"/>
    <n v="3"/>
    <n v="60.630321360000003"/>
    <n v="38.432652959999999"/>
    <n v="1"/>
    <n v="0"/>
  </r>
  <r>
    <n v="553"/>
    <x v="4"/>
    <n v="14.83233613"/>
    <n v="3"/>
    <n v="0"/>
    <n v="77.322330070000007"/>
    <n v="96.651617970000004"/>
    <n v="1"/>
    <n v="0"/>
  </r>
  <r>
    <n v="7111"/>
    <x v="3"/>
    <n v="67.093115740000002"/>
    <n v="16"/>
    <n v="6"/>
    <n v="98.602600449999997"/>
    <n v="69.13514576"/>
    <n v="0"/>
    <n v="1"/>
  </r>
  <r>
    <n v="1503"/>
    <x v="2"/>
    <n v="33.224830470000001"/>
    <n v="6"/>
    <n v="6"/>
    <n v="70.683309429999994"/>
    <n v="12.3482234"/>
    <n v="1"/>
    <n v="1"/>
  </r>
  <r>
    <n v="2678"/>
    <x v="0"/>
    <n v="64.949201579999993"/>
    <n v="2"/>
    <n v="3"/>
    <n v="94.955264630000002"/>
    <n v="50.904829339999999"/>
    <n v="0"/>
    <n v="0"/>
  </r>
  <r>
    <n v="4473"/>
    <x v="0"/>
    <n v="10.9167633"/>
    <n v="20"/>
    <n v="4"/>
    <n v="72.502371830000001"/>
    <n v="92.274783510000006"/>
    <n v="0"/>
    <n v="1"/>
  </r>
  <r>
    <n v="1680"/>
    <x v="1"/>
    <n v="3.8706776889999999"/>
    <n v="15"/>
    <n v="8"/>
    <n v="73.553694239999999"/>
    <n v="27.18817949"/>
    <n v="0"/>
    <n v="0"/>
  </r>
  <r>
    <n v="7587"/>
    <x v="3"/>
    <n v="3.4774850549999998"/>
    <n v="0"/>
    <n v="0"/>
    <n v="69.441961660000004"/>
    <n v="90.079817439999999"/>
    <n v="1"/>
    <n v="0"/>
  </r>
  <r>
    <n v="2508"/>
    <x v="2"/>
    <n v="51.322857730000003"/>
    <n v="3"/>
    <n v="4"/>
    <n v="59.510299080000003"/>
    <n v="26.476854549999999"/>
    <n v="1"/>
    <n v="0"/>
  </r>
  <r>
    <n v="3781"/>
    <x v="0"/>
    <n v="9.003833363"/>
    <n v="1"/>
    <n v="5"/>
    <n v="84.240293449999996"/>
    <n v="41.82250896"/>
    <n v="0"/>
    <n v="0"/>
  </r>
  <r>
    <n v="1292"/>
    <x v="2"/>
    <n v="99.564815980000006"/>
    <n v="12"/>
    <n v="7"/>
    <n v="52.433600900000002"/>
    <n v="27.957964539999999"/>
    <n v="1"/>
    <n v="0"/>
  </r>
  <r>
    <n v="8139"/>
    <x v="0"/>
    <n v="70.173965449999997"/>
    <n v="5"/>
    <n v="4"/>
    <n v="74.047747999999999"/>
    <n v="50.974935209999998"/>
    <n v="1"/>
    <n v="0"/>
  </r>
  <r>
    <n v="7255"/>
    <x v="3"/>
    <n v="4.9737994280000004"/>
    <n v="14"/>
    <n v="6"/>
    <n v="73.755242569999993"/>
    <n v="1.6437754389999999"/>
    <n v="1"/>
    <n v="0"/>
  </r>
  <r>
    <n v="2656"/>
    <x v="2"/>
    <n v="77.342468769999996"/>
    <n v="16"/>
    <n v="6"/>
    <n v="72.229771459999995"/>
    <n v="92.196198719999998"/>
    <n v="1"/>
    <n v="1"/>
  </r>
  <r>
    <n v="1732"/>
    <x v="4"/>
    <n v="61.065238399999998"/>
    <n v="1"/>
    <n v="3"/>
    <n v="52.494417990000002"/>
    <n v="61.186333339999997"/>
    <n v="1"/>
    <n v="0"/>
  </r>
  <r>
    <n v="4466"/>
    <x v="0"/>
    <n v="48.68828396"/>
    <n v="7"/>
    <n v="10"/>
    <n v="87.499773020000006"/>
    <n v="16.706920589999999"/>
    <n v="1"/>
    <n v="1"/>
  </r>
  <r>
    <n v="3380"/>
    <x v="0"/>
    <n v="57.99621123"/>
    <n v="6"/>
    <n v="8"/>
    <n v="97.402477849999997"/>
    <n v="30.157370780000001"/>
    <n v="1"/>
    <n v="1"/>
  </r>
  <r>
    <n v="861"/>
    <x v="3"/>
    <n v="11.81866509"/>
    <n v="7"/>
    <n v="0"/>
    <n v="99.633980870000002"/>
    <n v="22.068341820000001"/>
    <n v="0"/>
    <n v="0"/>
  </r>
  <r>
    <n v="500"/>
    <x v="3"/>
    <n v="88.400812579999993"/>
    <n v="4"/>
    <n v="4"/>
    <n v="88.981905380000001"/>
    <n v="90.762639489999998"/>
    <n v="0"/>
    <n v="1"/>
  </r>
  <r>
    <n v="3628"/>
    <x v="1"/>
    <n v="35.770484940000003"/>
    <n v="0"/>
    <n v="9"/>
    <n v="72.970858419999999"/>
    <n v="7.3349359720000002"/>
    <n v="0"/>
    <n v="0"/>
  </r>
  <r>
    <n v="7232"/>
    <x v="3"/>
    <n v="53.426746270000002"/>
    <n v="3"/>
    <n v="4"/>
    <n v="82.917104690000002"/>
    <n v="27.340629450000002"/>
    <n v="1"/>
    <n v="0"/>
  </r>
  <r>
    <n v="5163"/>
    <x v="4"/>
    <n v="11.45198858"/>
    <n v="18"/>
    <n v="4"/>
    <n v="85.871894330000003"/>
    <n v="48.126193899999997"/>
    <n v="0"/>
    <n v="0"/>
  </r>
  <r>
    <n v="1951"/>
    <x v="3"/>
    <n v="89.611605569999995"/>
    <n v="11"/>
    <n v="0"/>
    <n v="93.030915340000007"/>
    <n v="47.43051603"/>
    <n v="0"/>
    <n v="0"/>
  </r>
  <r>
    <n v="5192"/>
    <x v="2"/>
    <n v="61.260187289999998"/>
    <n v="7"/>
    <n v="0"/>
    <n v="85.470302040000007"/>
    <n v="52.480203760000002"/>
    <n v="0"/>
    <n v="0"/>
  </r>
  <r>
    <n v="1380"/>
    <x v="4"/>
    <n v="65.172708569999998"/>
    <n v="14"/>
    <n v="4"/>
    <n v="90.634300370000005"/>
    <n v="6.2524917809999998"/>
    <n v="1"/>
    <n v="1"/>
  </r>
  <r>
    <n v="150"/>
    <x v="2"/>
    <n v="48.753264649999998"/>
    <n v="7"/>
    <n v="7"/>
    <n v="50.972371870000003"/>
    <n v="69.645809180000001"/>
    <n v="1"/>
    <n v="1"/>
  </r>
  <r>
    <n v="6436"/>
    <x v="2"/>
    <n v="23.613427229999999"/>
    <n v="11"/>
    <n v="1"/>
    <n v="66.622576659999993"/>
    <n v="18.313873390000001"/>
    <n v="0"/>
    <n v="0"/>
  </r>
  <r>
    <n v="6764"/>
    <x v="2"/>
    <n v="68.227840799999996"/>
    <n v="18"/>
    <n v="1"/>
    <n v="75.928682929999994"/>
    <n v="76.4491285"/>
    <n v="0"/>
    <n v="1"/>
  </r>
  <r>
    <n v="1981"/>
    <x v="2"/>
    <n v="50.111472370000001"/>
    <n v="9"/>
    <n v="2"/>
    <n v="65.786438630000006"/>
    <n v="37.461751130000003"/>
    <n v="0"/>
    <n v="0"/>
  </r>
  <r>
    <n v="3298"/>
    <x v="0"/>
    <n v="57.637881880000002"/>
    <n v="14"/>
    <n v="3"/>
    <n v="58.137183839999999"/>
    <n v="75.06733466"/>
    <n v="1"/>
    <n v="0"/>
  </r>
  <r>
    <n v="8517"/>
    <x v="2"/>
    <n v="90.468767119999995"/>
    <n v="7"/>
    <n v="0"/>
    <n v="62.612555120000003"/>
    <n v="26.975645490000002"/>
    <n v="0"/>
    <n v="1"/>
  </r>
  <r>
    <n v="23"/>
    <x v="2"/>
    <n v="54.634271669999997"/>
    <n v="14"/>
    <n v="9"/>
    <n v="78.767914750000003"/>
    <n v="84.990929370000003"/>
    <n v="0"/>
    <n v="1"/>
  </r>
  <r>
    <n v="7363"/>
    <x v="1"/>
    <n v="15.96503386"/>
    <n v="19"/>
    <n v="2"/>
    <n v="52.561670679999999"/>
    <n v="83.581761819999997"/>
    <n v="0"/>
    <n v="0"/>
  </r>
  <r>
    <n v="2396"/>
    <x v="1"/>
    <n v="50.121416680000003"/>
    <n v="2"/>
    <n v="1"/>
    <n v="71.245980959999997"/>
    <n v="68.862284329999994"/>
    <n v="1"/>
    <n v="0"/>
  </r>
  <r>
    <n v="8978"/>
    <x v="2"/>
    <n v="97.607357089999994"/>
    <n v="12"/>
    <n v="1"/>
    <n v="87.853983159999999"/>
    <n v="44.041064370000001"/>
    <n v="1"/>
    <n v="0"/>
  </r>
  <r>
    <n v="3156"/>
    <x v="2"/>
    <n v="49.643559940000003"/>
    <n v="2"/>
    <n v="10"/>
    <n v="97.312343209999995"/>
    <n v="51.317315530000002"/>
    <n v="1"/>
    <n v="0"/>
  </r>
  <r>
    <n v="1970"/>
    <x v="4"/>
    <n v="96.202408739999996"/>
    <n v="15"/>
    <n v="1"/>
    <n v="55.72411692"/>
    <n v="39.042276520000001"/>
    <n v="0"/>
    <n v="0"/>
  </r>
  <r>
    <n v="4334"/>
    <x v="4"/>
    <n v="88.453461509999997"/>
    <n v="17"/>
    <n v="2"/>
    <n v="73.291087790000006"/>
    <n v="44.054550810000002"/>
    <n v="1"/>
    <n v="0"/>
  </r>
  <r>
    <n v="3165"/>
    <x v="1"/>
    <n v="42.287824100000002"/>
    <n v="11"/>
    <n v="9"/>
    <n v="66.542005250000003"/>
    <n v="54.944348990000002"/>
    <n v="1"/>
    <n v="0"/>
  </r>
  <r>
    <n v="1525"/>
    <x v="1"/>
    <n v="59.357609510000003"/>
    <n v="10"/>
    <n v="10"/>
    <n v="53.345907140000001"/>
    <n v="92.340116570000006"/>
    <n v="1"/>
    <n v="1"/>
  </r>
  <r>
    <n v="394"/>
    <x v="3"/>
    <n v="92.067222479999998"/>
    <n v="17"/>
    <n v="4"/>
    <n v="98.32721952"/>
    <n v="5.751270806"/>
    <n v="0"/>
    <n v="1"/>
  </r>
  <r>
    <n v="2099"/>
    <x v="3"/>
    <n v="52.666561729999998"/>
    <n v="4"/>
    <n v="1"/>
    <n v="68.677167229999995"/>
    <n v="39.957100070000003"/>
    <n v="1"/>
    <n v="0"/>
  </r>
  <r>
    <n v="6291"/>
    <x v="3"/>
    <n v="75.534075009999995"/>
    <n v="15"/>
    <n v="9"/>
    <n v="59.141201979999998"/>
    <n v="64.134272170000003"/>
    <n v="0"/>
    <n v="1"/>
  </r>
  <r>
    <n v="7080"/>
    <x v="4"/>
    <n v="48.51832349"/>
    <n v="4"/>
    <n v="7"/>
    <n v="70.234008220000007"/>
    <n v="1.682700071"/>
    <n v="1"/>
    <n v="0"/>
  </r>
  <r>
    <n v="2358"/>
    <x v="0"/>
    <n v="8.749173592"/>
    <n v="13"/>
    <n v="0"/>
    <n v="94.200646579999997"/>
    <n v="31.714216539999999"/>
    <n v="0"/>
    <n v="0"/>
  </r>
  <r>
    <n v="7810"/>
    <x v="2"/>
    <n v="99.056695559999994"/>
    <n v="10"/>
    <n v="1"/>
    <n v="50.366742029999997"/>
    <n v="41.430059739999997"/>
    <n v="1"/>
    <n v="0"/>
  </r>
  <r>
    <n v="7676"/>
    <x v="2"/>
    <n v="59.79158211"/>
    <n v="11"/>
    <n v="3"/>
    <n v="78.457990859999995"/>
    <n v="40.96466324"/>
    <n v="1"/>
    <n v="0"/>
  </r>
  <r>
    <n v="8126"/>
    <x v="1"/>
    <n v="62.92418687"/>
    <n v="4"/>
    <n v="3"/>
    <n v="74.752883620000006"/>
    <n v="79.291030070000005"/>
    <n v="0"/>
    <n v="0"/>
  </r>
  <r>
    <n v="6046"/>
    <x v="3"/>
    <n v="84.123309370000001"/>
    <n v="0"/>
    <n v="2"/>
    <n v="64.021265729999996"/>
    <n v="93.816046150000005"/>
    <n v="0"/>
    <n v="0"/>
  </r>
  <r>
    <n v="6428"/>
    <x v="2"/>
    <n v="19.483199500000001"/>
    <n v="7"/>
    <n v="8"/>
    <n v="74.958869440000001"/>
    <n v="97.992621360000001"/>
    <n v="1"/>
    <n v="1"/>
  </r>
  <r>
    <n v="843"/>
    <x v="3"/>
    <n v="77.45178731"/>
    <n v="19"/>
    <n v="8"/>
    <n v="78.374886439999997"/>
    <n v="53.697749229999999"/>
    <n v="1"/>
    <n v="1"/>
  </r>
  <r>
    <n v="5016"/>
    <x v="1"/>
    <n v="51.516001979999999"/>
    <n v="20"/>
    <n v="3"/>
    <n v="77.447615990000003"/>
    <n v="36.190241589999999"/>
    <n v="0"/>
    <n v="0"/>
  </r>
  <r>
    <n v="6609"/>
    <x v="4"/>
    <n v="2.354087459"/>
    <n v="4"/>
    <n v="1"/>
    <n v="70.966035009999999"/>
    <n v="92.657573150000005"/>
    <n v="1"/>
    <n v="0"/>
  </r>
  <r>
    <n v="4433"/>
    <x v="2"/>
    <n v="79.079956490000001"/>
    <n v="13"/>
    <n v="7"/>
    <n v="99.655526589999994"/>
    <n v="89.779104590000003"/>
    <n v="0"/>
    <n v="1"/>
  </r>
  <r>
    <n v="1184"/>
    <x v="4"/>
    <n v="28.91102562"/>
    <n v="19"/>
    <n v="7"/>
    <n v="66.242875339999998"/>
    <n v="91.910206119999998"/>
    <n v="1"/>
    <n v="1"/>
  </r>
  <r>
    <n v="1891"/>
    <x v="1"/>
    <n v="39.880776310000002"/>
    <n v="12"/>
    <n v="7"/>
    <n v="71.055164770000005"/>
    <n v="90.274453699999995"/>
    <n v="0"/>
    <n v="1"/>
  </r>
  <r>
    <n v="3051"/>
    <x v="1"/>
    <n v="26.77933852"/>
    <n v="14"/>
    <n v="3"/>
    <n v="66.198229060000003"/>
    <n v="63.675919350000001"/>
    <n v="1"/>
    <n v="0"/>
  </r>
  <r>
    <n v="6500"/>
    <x v="2"/>
    <n v="9.9085700790000004"/>
    <n v="17"/>
    <n v="2"/>
    <n v="71.167524689999993"/>
    <n v="13.988354299999999"/>
    <n v="1"/>
    <n v="0"/>
  </r>
  <r>
    <n v="725"/>
    <x v="3"/>
    <n v="49.55498644"/>
    <n v="4"/>
    <n v="1"/>
    <n v="54.507669980000003"/>
    <n v="67.855285370000004"/>
    <n v="0"/>
    <n v="0"/>
  </r>
  <r>
    <n v="4524"/>
    <x v="3"/>
    <n v="46.962375610000002"/>
    <n v="3"/>
    <n v="2"/>
    <n v="59.981738700000001"/>
    <n v="90.142259659999993"/>
    <n v="0"/>
    <n v="0"/>
  </r>
  <r>
    <n v="4409"/>
    <x v="0"/>
    <n v="25.82245077"/>
    <n v="16"/>
    <n v="2"/>
    <n v="95.573220910000003"/>
    <n v="22.943575070000001"/>
    <n v="0"/>
    <n v="0"/>
  </r>
  <r>
    <n v="5978"/>
    <x v="1"/>
    <n v="27.018613179999999"/>
    <n v="3"/>
    <n v="10"/>
    <n v="84.779489240000004"/>
    <n v="35.346959900000002"/>
    <n v="1"/>
    <n v="0"/>
  </r>
  <r>
    <n v="8793"/>
    <x v="0"/>
    <n v="36.787354569999998"/>
    <n v="4"/>
    <n v="0"/>
    <n v="52.190049850000001"/>
    <n v="49.590390890000002"/>
    <n v="0"/>
    <n v="1"/>
  </r>
  <r>
    <n v="3130"/>
    <x v="2"/>
    <n v="13.667044150000001"/>
    <n v="14"/>
    <n v="6"/>
    <n v="64.963482380000002"/>
    <n v="30.58078892"/>
    <n v="0"/>
    <n v="0"/>
  </r>
  <r>
    <n v="5466"/>
    <x v="2"/>
    <n v="41.777850360000002"/>
    <n v="6"/>
    <n v="1"/>
    <n v="80.181226069999994"/>
    <n v="16.748201330000001"/>
    <n v="1"/>
    <n v="0"/>
  </r>
  <r>
    <n v="3457"/>
    <x v="2"/>
    <n v="52.944152799999998"/>
    <n v="17"/>
    <n v="10"/>
    <n v="69.026336709999995"/>
    <n v="37.415049379999999"/>
    <n v="0"/>
    <n v="0"/>
  </r>
  <r>
    <n v="4959"/>
    <x v="2"/>
    <n v="27.980585730000001"/>
    <n v="9"/>
    <n v="8"/>
    <n v="69.142366749999994"/>
    <n v="41.771671269999999"/>
    <n v="1"/>
    <n v="0"/>
  </r>
  <r>
    <n v="6084"/>
    <x v="2"/>
    <n v="10.38821345"/>
    <n v="13"/>
    <n v="4"/>
    <n v="87.922364099999996"/>
    <n v="79.752872949999997"/>
    <n v="1"/>
    <n v="1"/>
  </r>
  <r>
    <n v="8163"/>
    <x v="1"/>
    <n v="83.639057519999994"/>
    <n v="13"/>
    <n v="1"/>
    <n v="54.371380180000003"/>
    <n v="43.019367180000003"/>
    <n v="1"/>
    <n v="0"/>
  </r>
  <r>
    <n v="1045"/>
    <x v="1"/>
    <n v="32.023401749999998"/>
    <n v="12"/>
    <n v="6"/>
    <n v="98.579905629999999"/>
    <n v="93.253971809999996"/>
    <n v="1"/>
    <n v="1"/>
  </r>
  <r>
    <n v="7141"/>
    <x v="1"/>
    <n v="44.365146529999997"/>
    <n v="11"/>
    <n v="10"/>
    <n v="75.412669219999998"/>
    <n v="55.1901072"/>
    <n v="0"/>
    <n v="1"/>
  </r>
  <r>
    <n v="3360"/>
    <x v="0"/>
    <n v="95.357997440000005"/>
    <n v="2"/>
    <n v="4"/>
    <n v="92.482939209999998"/>
    <n v="78.09362342"/>
    <n v="1"/>
    <n v="1"/>
  </r>
  <r>
    <n v="204"/>
    <x v="3"/>
    <n v="53.203778669999998"/>
    <n v="20"/>
    <n v="3"/>
    <n v="78.198272930000002"/>
    <n v="30.076793200000001"/>
    <n v="0"/>
    <n v="0"/>
  </r>
  <r>
    <n v="8983"/>
    <x v="4"/>
    <n v="44.524589730000002"/>
    <n v="11"/>
    <n v="6"/>
    <n v="54.918370830000001"/>
    <n v="84.14335896"/>
    <n v="0"/>
    <n v="0"/>
  </r>
  <r>
    <n v="1643"/>
    <x v="1"/>
    <n v="71.222115189999997"/>
    <n v="5"/>
    <n v="10"/>
    <n v="77.618398639999995"/>
    <n v="51.237417209999997"/>
    <n v="1"/>
    <n v="0"/>
  </r>
  <r>
    <n v="3562"/>
    <x v="1"/>
    <n v="37.05602004"/>
    <n v="4"/>
    <n v="4"/>
    <n v="91.20983683"/>
    <n v="22.866050510000001"/>
    <n v="1"/>
    <n v="0"/>
  </r>
  <r>
    <n v="5227"/>
    <x v="1"/>
    <n v="23.81177521"/>
    <n v="10"/>
    <n v="4"/>
    <n v="63.495924950000003"/>
    <n v="56.301607199999999"/>
    <n v="1"/>
    <n v="0"/>
  </r>
  <r>
    <n v="985"/>
    <x v="1"/>
    <n v="39.110913539999999"/>
    <n v="10"/>
    <n v="10"/>
    <n v="83.520341079999994"/>
    <n v="42.305058029999998"/>
    <n v="1"/>
    <n v="1"/>
  </r>
  <r>
    <n v="3358"/>
    <x v="0"/>
    <n v="75.091239259999995"/>
    <n v="20"/>
    <n v="5"/>
    <n v="74.082687390000004"/>
    <n v="45.625658029999997"/>
    <n v="1"/>
    <n v="1"/>
  </r>
  <r>
    <n v="2590"/>
    <x v="3"/>
    <n v="97.114565589999998"/>
    <n v="4"/>
    <n v="8"/>
    <n v="60.478631020000002"/>
    <n v="92.432655819999994"/>
    <n v="1"/>
    <n v="0"/>
  </r>
  <r>
    <n v="7964"/>
    <x v="2"/>
    <n v="3.7210342879999998"/>
    <n v="12"/>
    <n v="5"/>
    <n v="50.616171319999999"/>
    <n v="51.243611710000003"/>
    <n v="1"/>
    <n v="0"/>
  </r>
  <r>
    <n v="3407"/>
    <x v="2"/>
    <n v="82.548704330000007"/>
    <n v="16"/>
    <n v="0"/>
    <n v="85.804248999999999"/>
    <n v="5.3833699350000002"/>
    <n v="0"/>
    <n v="0"/>
  </r>
  <r>
    <n v="4394"/>
    <x v="4"/>
    <n v="1.3890028210000001"/>
    <n v="12"/>
    <n v="7"/>
    <n v="86.393822130000004"/>
    <n v="6.7939553879999997"/>
    <n v="0"/>
    <n v="0"/>
  </r>
  <r>
    <n v="7773"/>
    <x v="0"/>
    <n v="99.828628640000005"/>
    <n v="5"/>
    <n v="0"/>
    <n v="87.953920650000001"/>
    <n v="68.052048020000001"/>
    <n v="0"/>
    <n v="0"/>
  </r>
  <r>
    <n v="5862"/>
    <x v="1"/>
    <n v="5.1938312629999999"/>
    <n v="15"/>
    <n v="2"/>
    <n v="67.36361909"/>
    <n v="56.050976179999999"/>
    <n v="0"/>
    <n v="0"/>
  </r>
  <r>
    <n v="6713"/>
    <x v="2"/>
    <n v="91.978953219999994"/>
    <n v="3"/>
    <n v="5"/>
    <n v="81.187945650000003"/>
    <n v="33.399305750000003"/>
    <n v="0"/>
    <n v="0"/>
  </r>
  <r>
    <n v="7011"/>
    <x v="2"/>
    <n v="35.369517129999998"/>
    <n v="4"/>
    <n v="2"/>
    <n v="86.709183479999993"/>
    <n v="49.825227400000003"/>
    <n v="0"/>
    <n v="0"/>
  </r>
  <r>
    <n v="2134"/>
    <x v="3"/>
    <n v="25.988967479999999"/>
    <n v="16"/>
    <n v="10"/>
    <n v="68.102422500000003"/>
    <n v="10.211181849999999"/>
    <n v="0"/>
    <n v="0"/>
  </r>
  <r>
    <n v="1521"/>
    <x v="2"/>
    <n v="2.1949235950000001"/>
    <n v="5"/>
    <n v="0"/>
    <n v="75.940603830000001"/>
    <n v="28.09414022"/>
    <n v="0"/>
    <n v="0"/>
  </r>
  <r>
    <n v="4368"/>
    <x v="4"/>
    <n v="83.443108179999996"/>
    <n v="19"/>
    <n v="9"/>
    <n v="58.504634920000001"/>
    <n v="97.804108249999999"/>
    <n v="0"/>
    <n v="1"/>
  </r>
  <r>
    <n v="6083"/>
    <x v="0"/>
    <n v="27.308891240000001"/>
    <n v="17"/>
    <n v="3"/>
    <n v="90.021204769999997"/>
    <n v="7.4349881560000002"/>
    <n v="0"/>
    <n v="0"/>
  </r>
  <r>
    <n v="8309"/>
    <x v="2"/>
    <n v="21.946631320000002"/>
    <n v="7"/>
    <n v="9"/>
    <n v="53.093580250000002"/>
    <n v="98.083446019999997"/>
    <n v="0"/>
    <n v="0"/>
  </r>
  <r>
    <n v="6131"/>
    <x v="3"/>
    <n v="83.700873060000006"/>
    <n v="4"/>
    <n v="10"/>
    <n v="57.326267059999999"/>
    <n v="52.625007859999997"/>
    <n v="0"/>
    <n v="0"/>
  </r>
  <r>
    <n v="8439"/>
    <x v="3"/>
    <n v="73.834053030000007"/>
    <n v="18"/>
    <n v="3"/>
    <n v="80.843893089999995"/>
    <n v="83.163572669999994"/>
    <n v="0"/>
    <n v="0"/>
  </r>
  <r>
    <n v="1502"/>
    <x v="4"/>
    <n v="6.9472436670000004"/>
    <n v="4"/>
    <n v="9"/>
    <n v="86.063623629999995"/>
    <n v="70.050316940000002"/>
    <n v="1"/>
    <n v="0"/>
  </r>
  <r>
    <n v="483"/>
    <x v="4"/>
    <n v="75.577980260000004"/>
    <n v="17"/>
    <n v="9"/>
    <n v="81.323393449999998"/>
    <n v="20.960718050000001"/>
    <n v="0"/>
    <n v="1"/>
  </r>
  <r>
    <n v="1464"/>
    <x v="2"/>
    <n v="80.236054659999994"/>
    <n v="19"/>
    <n v="4"/>
    <n v="64.991127250000005"/>
    <n v="78.625731520000002"/>
    <n v="1"/>
    <n v="1"/>
  </r>
  <r>
    <n v="8967"/>
    <x v="0"/>
    <n v="12.12806642"/>
    <n v="9"/>
    <n v="6"/>
    <n v="96.283413120000006"/>
    <n v="46.878581070000003"/>
    <n v="1"/>
    <n v="0"/>
  </r>
  <r>
    <n v="778"/>
    <x v="0"/>
    <n v="95.070909380000003"/>
    <n v="16"/>
    <n v="6"/>
    <n v="57.115046220000004"/>
    <n v="35.018460060000002"/>
    <n v="1"/>
    <n v="0"/>
  </r>
  <r>
    <n v="2555"/>
    <x v="2"/>
    <n v="21.243862660000001"/>
    <n v="7"/>
    <n v="5"/>
    <n v="60.951079870000001"/>
    <n v="55.626429479999999"/>
    <n v="0"/>
    <n v="0"/>
  </r>
  <r>
    <n v="7817"/>
    <x v="0"/>
    <n v="85.62305628"/>
    <n v="9"/>
    <n v="7"/>
    <n v="95.441917239999995"/>
    <n v="50.013476449999999"/>
    <n v="1"/>
    <n v="1"/>
  </r>
  <r>
    <n v="3096"/>
    <x v="1"/>
    <n v="31.70457489"/>
    <n v="3"/>
    <n v="0"/>
    <n v="66.851837599999996"/>
    <n v="20.748415219999998"/>
    <n v="1"/>
    <n v="0"/>
  </r>
  <r>
    <n v="4296"/>
    <x v="1"/>
    <n v="22.024694870000001"/>
    <n v="7"/>
    <n v="8"/>
    <n v="68.458512880000001"/>
    <n v="83.129947419999993"/>
    <n v="1"/>
    <n v="1"/>
  </r>
  <r>
    <n v="8397"/>
    <x v="4"/>
    <n v="45.864167780000002"/>
    <n v="10"/>
    <n v="2"/>
    <n v="61.294473459999999"/>
    <n v="74.247455220000006"/>
    <n v="1"/>
    <n v="0"/>
  </r>
  <r>
    <n v="3307"/>
    <x v="4"/>
    <n v="36.188231389999999"/>
    <n v="0"/>
    <n v="8"/>
    <n v="92.341011800000004"/>
    <n v="50.816876000000001"/>
    <n v="0"/>
    <n v="0"/>
  </r>
  <r>
    <n v="3401"/>
    <x v="4"/>
    <n v="36.072306410000003"/>
    <n v="8"/>
    <n v="7"/>
    <n v="64.3786779"/>
    <n v="78.646224529999998"/>
    <n v="0"/>
    <n v="1"/>
  </r>
  <r>
    <n v="2997"/>
    <x v="0"/>
    <n v="46.305555579999996"/>
    <n v="7"/>
    <n v="8"/>
    <n v="82.431061889999995"/>
    <n v="50.551166879999997"/>
    <n v="0"/>
    <n v="1"/>
  </r>
  <r>
    <n v="8079"/>
    <x v="0"/>
    <n v="52.18445766"/>
    <n v="0"/>
    <n v="4"/>
    <n v="86.559289140000004"/>
    <n v="27.836877640000001"/>
    <n v="1"/>
    <n v="0"/>
  </r>
  <r>
    <n v="479"/>
    <x v="0"/>
    <n v="15.59784792"/>
    <n v="18"/>
    <n v="0"/>
    <n v="73.07714335"/>
    <n v="45.584053339999997"/>
    <n v="0"/>
    <n v="0"/>
  </r>
  <r>
    <n v="4484"/>
    <x v="1"/>
    <n v="95.078120970000001"/>
    <n v="9"/>
    <n v="10"/>
    <n v="96.314120220000007"/>
    <n v="53.463336290000001"/>
    <n v="0"/>
    <n v="1"/>
  </r>
  <r>
    <n v="2676"/>
    <x v="3"/>
    <n v="59.518442669999999"/>
    <n v="20"/>
    <n v="3"/>
    <n v="86.545819429999995"/>
    <n v="17.233529839999999"/>
    <n v="0"/>
    <n v="0"/>
  </r>
  <r>
    <n v="4961"/>
    <x v="4"/>
    <n v="12.24189984"/>
    <n v="15"/>
    <n v="7"/>
    <n v="64.623119639999999"/>
    <n v="6.4135751550000002"/>
    <n v="0"/>
    <n v="0"/>
  </r>
  <r>
    <n v="2404"/>
    <x v="4"/>
    <n v="72.075765340000004"/>
    <n v="7"/>
    <n v="5"/>
    <n v="94.113596380000004"/>
    <n v="47.531156250000002"/>
    <n v="1"/>
    <n v="1"/>
  </r>
  <r>
    <n v="4431"/>
    <x v="1"/>
    <n v="80.758055600000006"/>
    <n v="4"/>
    <n v="8"/>
    <n v="56.065615190000003"/>
    <n v="65.314804730000006"/>
    <n v="0"/>
    <n v="0"/>
  </r>
  <r>
    <n v="5530"/>
    <x v="4"/>
    <n v="75.697807440000005"/>
    <n v="3"/>
    <n v="10"/>
    <n v="77.645867640000006"/>
    <n v="4.4384095319999997"/>
    <n v="0"/>
    <n v="0"/>
  </r>
  <r>
    <n v="6369"/>
    <x v="4"/>
    <n v="87.508157850000003"/>
    <n v="9"/>
    <n v="10"/>
    <n v="50.026119219999998"/>
    <n v="53.447141739999999"/>
    <n v="1"/>
    <n v="0"/>
  </r>
  <r>
    <n v="8674"/>
    <x v="3"/>
    <n v="72.47047302"/>
    <n v="17"/>
    <n v="4"/>
    <n v="60.55750656"/>
    <n v="12.01413676"/>
    <n v="1"/>
    <n v="1"/>
  </r>
  <r>
    <n v="8539"/>
    <x v="1"/>
    <n v="94.373142189999996"/>
    <n v="4"/>
    <n v="8"/>
    <n v="84.554934259999996"/>
    <n v="47.058842929999997"/>
    <n v="0"/>
    <n v="0"/>
  </r>
  <r>
    <n v="5705"/>
    <x v="3"/>
    <n v="66.96422699"/>
    <n v="9"/>
    <n v="3"/>
    <n v="81.650165470000005"/>
    <n v="33.933616129999997"/>
    <n v="0"/>
    <n v="0"/>
  </r>
  <r>
    <n v="2753"/>
    <x v="3"/>
    <n v="10.09318339"/>
    <n v="6"/>
    <n v="6"/>
    <n v="91.814888670000002"/>
    <n v="5.737701135"/>
    <n v="0"/>
    <n v="0"/>
  </r>
  <r>
    <n v="3558"/>
    <x v="2"/>
    <n v="37.051129090000003"/>
    <n v="14"/>
    <n v="8"/>
    <n v="90.804730730000003"/>
    <n v="93.40718262"/>
    <n v="0"/>
    <n v="1"/>
  </r>
  <r>
    <n v="6189"/>
    <x v="1"/>
    <n v="38.762667129999997"/>
    <n v="9"/>
    <n v="6"/>
    <n v="65.90553697"/>
    <n v="4.1072161530000004"/>
    <n v="0"/>
    <n v="0"/>
  </r>
  <r>
    <n v="6348"/>
    <x v="1"/>
    <n v="41.723278639999997"/>
    <n v="4"/>
    <n v="1"/>
    <n v="98.833826349999995"/>
    <n v="40.389128120000002"/>
    <n v="0"/>
    <n v="0"/>
  </r>
  <r>
    <n v="6655"/>
    <x v="0"/>
    <n v="8.3377982639999999"/>
    <n v="18"/>
    <n v="8"/>
    <n v="93.364976740000003"/>
    <n v="86.593662309999999"/>
    <n v="1"/>
    <n v="1"/>
  </r>
  <r>
    <n v="1434"/>
    <x v="0"/>
    <n v="69.059015599999995"/>
    <n v="3"/>
    <n v="10"/>
    <n v="74.917101450000004"/>
    <n v="50.38001277"/>
    <n v="0"/>
    <n v="0"/>
  </r>
  <r>
    <n v="3768"/>
    <x v="1"/>
    <n v="62.609220290000003"/>
    <n v="9"/>
    <n v="9"/>
    <n v="58.734075009999998"/>
    <n v="50.054405580000001"/>
    <n v="1"/>
    <n v="0"/>
  </r>
  <r>
    <n v="574"/>
    <x v="1"/>
    <n v="17.956067659999999"/>
    <n v="6"/>
    <n v="4"/>
    <n v="92.38033016"/>
    <n v="66.192823849999996"/>
    <n v="1"/>
    <n v="1"/>
  </r>
  <r>
    <n v="4698"/>
    <x v="4"/>
    <n v="98.70445771"/>
    <n v="4"/>
    <n v="10"/>
    <n v="63.139203559999999"/>
    <n v="37.235469100000003"/>
    <n v="1"/>
    <n v="0"/>
  </r>
  <r>
    <n v="6955"/>
    <x v="1"/>
    <n v="12.282236149999999"/>
    <n v="15"/>
    <n v="8"/>
    <n v="88.476327589999997"/>
    <n v="8.7650359509999998"/>
    <n v="1"/>
    <n v="0"/>
  </r>
  <r>
    <n v="8101"/>
    <x v="4"/>
    <n v="75.478786099999994"/>
    <n v="15"/>
    <n v="1"/>
    <n v="62.066188840000002"/>
    <n v="78.529257509999994"/>
    <n v="0"/>
    <n v="0"/>
  </r>
  <r>
    <n v="3086"/>
    <x v="2"/>
    <n v="87.465032269999995"/>
    <n v="3"/>
    <n v="4"/>
    <n v="52.773534759999997"/>
    <n v="40.077803090000003"/>
    <n v="0"/>
    <n v="0"/>
  </r>
  <r>
    <n v="1728"/>
    <x v="4"/>
    <n v="37.143283660000002"/>
    <n v="2"/>
    <n v="2"/>
    <n v="72.74728254"/>
    <n v="62.294982830000002"/>
    <n v="1"/>
    <n v="0"/>
  </r>
  <r>
    <n v="6358"/>
    <x v="2"/>
    <n v="91.609936520000005"/>
    <n v="4"/>
    <n v="3"/>
    <n v="91.245892139999995"/>
    <n v="27.288660830000001"/>
    <n v="1"/>
    <n v="0"/>
  </r>
  <r>
    <n v="568"/>
    <x v="0"/>
    <n v="60.771759240000002"/>
    <n v="9"/>
    <n v="0"/>
    <n v="72.173081830000001"/>
    <n v="1.3130937650000001"/>
    <n v="0"/>
    <n v="0"/>
  </r>
  <r>
    <n v="3304"/>
    <x v="1"/>
    <n v="30.170241399999998"/>
    <n v="1"/>
    <n v="5"/>
    <n v="73.479750800000005"/>
    <n v="56.766923570000003"/>
    <n v="0"/>
    <n v="0"/>
  </r>
  <r>
    <n v="7682"/>
    <x v="2"/>
    <n v="47.36410643"/>
    <n v="13"/>
    <n v="4"/>
    <n v="77.874361379999996"/>
    <n v="82.053616730000002"/>
    <n v="1"/>
    <n v="1"/>
  </r>
  <r>
    <n v="5639"/>
    <x v="0"/>
    <n v="59.656154059999999"/>
    <n v="2"/>
    <n v="1"/>
    <n v="63.725935739999997"/>
    <n v="74.877598579999997"/>
    <n v="1"/>
    <n v="0"/>
  </r>
  <r>
    <n v="5050"/>
    <x v="4"/>
    <n v="20.38808495"/>
    <n v="6"/>
    <n v="0"/>
    <n v="50.122817040000001"/>
    <n v="32.211282660000002"/>
    <n v="1"/>
    <n v="0"/>
  </r>
  <r>
    <n v="5393"/>
    <x v="1"/>
    <n v="78.131314549999999"/>
    <n v="20"/>
    <n v="10"/>
    <n v="86.666053439999999"/>
    <n v="84.906158140000002"/>
    <n v="1"/>
    <n v="1"/>
  </r>
  <r>
    <n v="6843"/>
    <x v="1"/>
    <n v="21.665510810000001"/>
    <n v="13"/>
    <n v="9"/>
    <n v="84.997094759999996"/>
    <n v="4.7528218930000001"/>
    <n v="1"/>
    <n v="1"/>
  </r>
  <r>
    <n v="5563"/>
    <x v="4"/>
    <n v="47.338025420000001"/>
    <n v="15"/>
    <n v="4"/>
    <n v="65.093710759999993"/>
    <n v="94.560442530000003"/>
    <n v="0"/>
    <n v="1"/>
  </r>
  <r>
    <n v="2751"/>
    <x v="2"/>
    <n v="61.79498306"/>
    <n v="8"/>
    <n v="8"/>
    <n v="95.240333539999995"/>
    <n v="87.218842629999997"/>
    <n v="1"/>
    <n v="1"/>
  </r>
  <r>
    <n v="6431"/>
    <x v="2"/>
    <n v="49.66972114"/>
    <n v="10"/>
    <n v="3"/>
    <n v="79.596990919999996"/>
    <n v="14.92818572"/>
    <n v="0"/>
    <n v="0"/>
  </r>
  <r>
    <n v="7733"/>
    <x v="2"/>
    <n v="81.083803410000002"/>
    <n v="2"/>
    <n v="0"/>
    <n v="76.92222907"/>
    <n v="4.8087936290000002"/>
    <n v="0"/>
    <n v="0"/>
  </r>
  <r>
    <n v="7995"/>
    <x v="2"/>
    <n v="20.401893529999999"/>
    <n v="14"/>
    <n v="7"/>
    <n v="50.095600580000003"/>
    <n v="84.864741629999997"/>
    <n v="0"/>
    <n v="1"/>
  </r>
  <r>
    <n v="5352"/>
    <x v="3"/>
    <n v="2.6007844549999999"/>
    <n v="18"/>
    <n v="0"/>
    <n v="51.219918669999998"/>
    <n v="81.27449652"/>
    <n v="1"/>
    <n v="0"/>
  </r>
  <r>
    <n v="608"/>
    <x v="3"/>
    <n v="46.094667829999999"/>
    <n v="3"/>
    <n v="9"/>
    <n v="59.101174090000001"/>
    <n v="12.058930719999999"/>
    <n v="1"/>
    <n v="0"/>
  </r>
  <r>
    <n v="6925"/>
    <x v="2"/>
    <n v="97.486311880000002"/>
    <n v="13"/>
    <n v="3"/>
    <n v="84.734645850000007"/>
    <n v="69.19041704"/>
    <n v="0"/>
    <n v="1"/>
  </r>
  <r>
    <n v="5226"/>
    <x v="1"/>
    <n v="54.01706239"/>
    <n v="7"/>
    <n v="3"/>
    <n v="74.610050090000001"/>
    <n v="85.683252190000005"/>
    <n v="1"/>
    <n v="1"/>
  </r>
  <r>
    <n v="4981"/>
    <x v="4"/>
    <n v="67.665766329999997"/>
    <n v="18"/>
    <n v="3"/>
    <n v="63.425649759999999"/>
    <n v="24.828300500000001"/>
    <n v="1"/>
    <n v="0"/>
  </r>
  <r>
    <n v="6702"/>
    <x v="4"/>
    <n v="40.812897139999997"/>
    <n v="7"/>
    <n v="7"/>
    <n v="83.471814649999999"/>
    <n v="71.225975109999993"/>
    <n v="0"/>
    <n v="1"/>
  </r>
  <r>
    <n v="965"/>
    <x v="1"/>
    <n v="96.417948460000005"/>
    <n v="14"/>
    <n v="0"/>
    <n v="96.112032690000007"/>
    <n v="15.8251226"/>
    <n v="1"/>
    <n v="0"/>
  </r>
  <r>
    <n v="3516"/>
    <x v="2"/>
    <n v="80.07004972"/>
    <n v="3"/>
    <n v="4"/>
    <n v="55.965572960000003"/>
    <n v="78.691553209999995"/>
    <n v="1"/>
    <n v="0"/>
  </r>
  <r>
    <n v="1111"/>
    <x v="3"/>
    <n v="33.60842864"/>
    <n v="0"/>
    <n v="9"/>
    <n v="84.609880290000007"/>
    <n v="34.47001538"/>
    <n v="0"/>
    <n v="0"/>
  </r>
  <r>
    <n v="3228"/>
    <x v="2"/>
    <n v="18.00712184"/>
    <n v="16"/>
    <n v="10"/>
    <n v="59.47145123"/>
    <n v="80.702291779999996"/>
    <n v="1"/>
    <n v="0"/>
  </r>
  <r>
    <n v="8718"/>
    <x v="0"/>
    <n v="4.6978118469999997"/>
    <n v="19"/>
    <n v="4"/>
    <n v="59.92713878"/>
    <n v="21.181011399999999"/>
    <n v="1"/>
    <n v="1"/>
  </r>
  <r>
    <n v="8025"/>
    <x v="2"/>
    <n v="91.373010309999998"/>
    <n v="16"/>
    <n v="8"/>
    <n v="52.115093049999999"/>
    <n v="78.596629770000007"/>
    <n v="1"/>
    <n v="1"/>
  </r>
  <r>
    <n v="3452"/>
    <x v="0"/>
    <n v="96.266862630000006"/>
    <n v="12"/>
    <n v="10"/>
    <n v="71.691658259999997"/>
    <n v="66.78952529"/>
    <n v="0"/>
    <n v="1"/>
  </r>
  <r>
    <n v="6774"/>
    <x v="0"/>
    <n v="8.7328591860000007"/>
    <n v="18"/>
    <n v="8"/>
    <n v="51.046532450000001"/>
    <n v="25.875678860000001"/>
    <n v="1"/>
    <n v="0"/>
  </r>
  <r>
    <n v="5327"/>
    <x v="2"/>
    <n v="84.16763881"/>
    <n v="12"/>
    <n v="1"/>
    <n v="50.071124240000003"/>
    <n v="94.564169669999998"/>
    <n v="1"/>
    <n v="0"/>
  </r>
  <r>
    <n v="2604"/>
    <x v="2"/>
    <n v="54.214786920000002"/>
    <n v="17"/>
    <n v="9"/>
    <n v="66.645592190000002"/>
    <n v="13.05599701"/>
    <n v="0"/>
    <n v="0"/>
  </r>
  <r>
    <n v="8996"/>
    <x v="1"/>
    <n v="44.522105770000003"/>
    <n v="13"/>
    <n v="1"/>
    <n v="89.044176550000003"/>
    <n v="35.752738229999999"/>
    <n v="0"/>
    <n v="0"/>
  </r>
  <r>
    <n v="131"/>
    <x v="1"/>
    <n v="88.887400940000006"/>
    <n v="1"/>
    <n v="2"/>
    <n v="99.442948740000006"/>
    <n v="16.332730959999999"/>
    <n v="1"/>
    <n v="0"/>
  </r>
  <r>
    <n v="1696"/>
    <x v="0"/>
    <n v="65.258979600000004"/>
    <n v="13"/>
    <n v="3"/>
    <n v="61.60171313"/>
    <n v="31.107528559999999"/>
    <n v="1"/>
    <n v="0"/>
  </r>
  <r>
    <n v="3125"/>
    <x v="3"/>
    <n v="36.548007130000002"/>
    <n v="13"/>
    <n v="0"/>
    <n v="81.42845346"/>
    <n v="69.981707810000003"/>
    <n v="1"/>
    <n v="1"/>
  </r>
  <r>
    <n v="2712"/>
    <x v="3"/>
    <n v="6.4355842000000001"/>
    <n v="8"/>
    <n v="2"/>
    <n v="98.248072339999993"/>
    <n v="67.725817430000006"/>
    <n v="1"/>
    <n v="0"/>
  </r>
  <r>
    <n v="7124"/>
    <x v="3"/>
    <n v="81.549966359999999"/>
    <n v="17"/>
    <n v="0"/>
    <n v="85.273887250000001"/>
    <n v="64.069656379999998"/>
    <n v="1"/>
    <n v="1"/>
  </r>
  <r>
    <n v="4236"/>
    <x v="0"/>
    <n v="51.092349589999998"/>
    <n v="1"/>
    <n v="8"/>
    <n v="96.535491500000006"/>
    <n v="8.3490628079999993"/>
    <n v="0"/>
    <n v="0"/>
  </r>
  <r>
    <n v="8657"/>
    <x v="1"/>
    <n v="8.223026527"/>
    <n v="4"/>
    <n v="6"/>
    <n v="84.774599069999994"/>
    <n v="74.960205709999997"/>
    <n v="0"/>
    <n v="1"/>
  </r>
  <r>
    <n v="6612"/>
    <x v="4"/>
    <n v="26.96926917"/>
    <n v="13"/>
    <n v="2"/>
    <n v="91.294784089999993"/>
    <n v="74.061734450000003"/>
    <n v="1"/>
    <n v="1"/>
  </r>
  <r>
    <n v="2880"/>
    <x v="1"/>
    <n v="90.472958879999993"/>
    <n v="2"/>
    <n v="4"/>
    <n v="58.377266759999998"/>
    <n v="61.971247169999998"/>
    <n v="1"/>
    <n v="0"/>
  </r>
  <r>
    <n v="5522"/>
    <x v="4"/>
    <n v="72.493402349999997"/>
    <n v="5"/>
    <n v="8"/>
    <n v="62.256821809999998"/>
    <n v="57.064887290000001"/>
    <n v="1"/>
    <n v="0"/>
  </r>
  <r>
    <n v="7866"/>
    <x v="1"/>
    <n v="87.016224429999994"/>
    <n v="8"/>
    <n v="4"/>
    <n v="57.892871319999998"/>
    <n v="12.77464202"/>
    <n v="1"/>
    <n v="0"/>
  </r>
  <r>
    <n v="1385"/>
    <x v="0"/>
    <n v="59.776872509999997"/>
    <n v="2"/>
    <n v="1"/>
    <n v="82.642622230000001"/>
    <n v="97.432859059999998"/>
    <n v="0"/>
    <n v="0"/>
  </r>
  <r>
    <n v="4543"/>
    <x v="4"/>
    <n v="40.87260826"/>
    <n v="18"/>
    <n v="4"/>
    <n v="83.994971329999998"/>
    <n v="27.870192769999999"/>
    <n v="1"/>
    <n v="1"/>
  </r>
  <r>
    <n v="8778"/>
    <x v="4"/>
    <n v="94.876209040000006"/>
    <n v="18"/>
    <n v="5"/>
    <n v="83.689244279999997"/>
    <n v="13.539265540000001"/>
    <n v="0"/>
    <n v="1"/>
  </r>
  <r>
    <n v="7265"/>
    <x v="4"/>
    <n v="44.768270870000002"/>
    <n v="12"/>
    <n v="0"/>
    <n v="58.472880979999999"/>
    <n v="73.971046990000005"/>
    <n v="1"/>
    <n v="0"/>
  </r>
  <r>
    <n v="7850"/>
    <x v="3"/>
    <n v="9.2886891780000003"/>
    <n v="16"/>
    <n v="10"/>
    <n v="59.651613990000001"/>
    <n v="61.304419029999998"/>
    <n v="0"/>
    <n v="0"/>
  </r>
  <r>
    <n v="8296"/>
    <x v="0"/>
    <n v="74.340948139999995"/>
    <n v="9"/>
    <n v="0"/>
    <n v="51.133729469999999"/>
    <n v="34.193236599999999"/>
    <n v="0"/>
    <n v="0"/>
  </r>
  <r>
    <n v="4355"/>
    <x v="1"/>
    <n v="83.995444239999998"/>
    <n v="9"/>
    <n v="10"/>
    <n v="97.287159950000003"/>
    <n v="69.407708549999995"/>
    <n v="1"/>
    <n v="1"/>
  </r>
  <r>
    <n v="820"/>
    <x v="2"/>
    <n v="28.127166259999999"/>
    <n v="9"/>
    <n v="0"/>
    <n v="93.874392139999998"/>
    <n v="51.617968550000001"/>
    <n v="1"/>
    <n v="0"/>
  </r>
  <r>
    <n v="5317"/>
    <x v="2"/>
    <n v="79.497325549999999"/>
    <n v="15"/>
    <n v="9"/>
    <n v="94.981506960000004"/>
    <n v="80.619613610000002"/>
    <n v="0"/>
    <n v="1"/>
  </r>
  <r>
    <n v="6765"/>
    <x v="4"/>
    <n v="76.574744719999998"/>
    <n v="14"/>
    <n v="6"/>
    <n v="87.461404740000006"/>
    <n v="27.502383009999999"/>
    <n v="0"/>
    <n v="1"/>
  </r>
  <r>
    <n v="7490"/>
    <x v="0"/>
    <n v="33.691307289999997"/>
    <n v="6"/>
    <n v="9"/>
    <n v="70.532679869999996"/>
    <n v="14.32152853"/>
    <n v="0"/>
    <n v="1"/>
  </r>
  <r>
    <n v="6883"/>
    <x v="0"/>
    <n v="84.873739270000002"/>
    <n v="14"/>
    <n v="3"/>
    <n v="75.703552189999996"/>
    <n v="9.7230818350000003"/>
    <n v="1"/>
    <n v="0"/>
  </r>
  <r>
    <n v="3089"/>
    <x v="3"/>
    <n v="68.330860139999999"/>
    <n v="8"/>
    <n v="3"/>
    <n v="64.562007179999995"/>
    <n v="79.176881449999996"/>
    <n v="1"/>
    <n v="0"/>
  </r>
  <r>
    <n v="3321"/>
    <x v="4"/>
    <n v="14.63510185"/>
    <n v="16"/>
    <n v="4"/>
    <n v="71.650863990000005"/>
    <n v="98.085747130000001"/>
    <n v="0"/>
    <n v="1"/>
  </r>
  <r>
    <n v="5150"/>
    <x v="2"/>
    <n v="14.892028460000001"/>
    <n v="6"/>
    <n v="6"/>
    <n v="98.990101300000006"/>
    <n v="50.181906859999998"/>
    <n v="1"/>
    <n v="0"/>
  </r>
  <r>
    <n v="8116"/>
    <x v="4"/>
    <n v="71.916771699999998"/>
    <n v="12"/>
    <n v="0"/>
    <n v="73.943998230000005"/>
    <n v="7.9095491889999998"/>
    <n v="1"/>
    <n v="0"/>
  </r>
  <r>
    <n v="6361"/>
    <x v="2"/>
    <n v="30.972781690000001"/>
    <n v="13"/>
    <n v="3"/>
    <n v="69.188014730000006"/>
    <n v="59.201281260000002"/>
    <n v="0"/>
    <n v="0"/>
  </r>
  <r>
    <n v="249"/>
    <x v="2"/>
    <n v="69.317460060000002"/>
    <n v="10"/>
    <n v="0"/>
    <n v="62.0879774"/>
    <n v="12.70937249"/>
    <n v="1"/>
    <n v="0"/>
  </r>
  <r>
    <n v="3469"/>
    <x v="3"/>
    <n v="89.535986440000002"/>
    <n v="2"/>
    <n v="0"/>
    <n v="80.525686120000003"/>
    <n v="87.021018670000004"/>
    <n v="1"/>
    <n v="0"/>
  </r>
  <r>
    <n v="7525"/>
    <x v="1"/>
    <n v="38.913734099999999"/>
    <n v="19"/>
    <n v="0"/>
    <n v="59.577640119999998"/>
    <n v="84.574478229999997"/>
    <n v="0"/>
    <n v="0"/>
  </r>
  <r>
    <n v="3034"/>
    <x v="2"/>
    <n v="79.06663236"/>
    <n v="20"/>
    <n v="8"/>
    <n v="83.647118329999998"/>
    <n v="23.979117380000002"/>
    <n v="1"/>
    <n v="1"/>
  </r>
  <r>
    <n v="7452"/>
    <x v="0"/>
    <n v="46.972661700000003"/>
    <n v="10"/>
    <n v="1"/>
    <n v="89.942358200000001"/>
    <n v="33.21441377"/>
    <n v="0"/>
    <n v="0"/>
  </r>
  <r>
    <n v="6805"/>
    <x v="1"/>
    <n v="33.885172490000002"/>
    <n v="17"/>
    <n v="7"/>
    <n v="82.918419929999999"/>
    <n v="38.724096359999997"/>
    <n v="0"/>
    <n v="1"/>
  </r>
  <r>
    <n v="3753"/>
    <x v="1"/>
    <n v="22.26061292"/>
    <n v="4"/>
    <n v="2"/>
    <n v="80.045787000000004"/>
    <n v="38.722268640000003"/>
    <n v="0"/>
    <n v="0"/>
  </r>
  <r>
    <n v="6256"/>
    <x v="0"/>
    <n v="26.983174000000002"/>
    <n v="4"/>
    <n v="6"/>
    <n v="81.618681809999998"/>
    <n v="52.008984550000001"/>
    <n v="0"/>
    <n v="0"/>
  </r>
  <r>
    <n v="6267"/>
    <x v="1"/>
    <n v="44.125043249999997"/>
    <n v="17"/>
    <n v="1"/>
    <n v="55.038039040000001"/>
    <n v="68.779305609999994"/>
    <n v="1"/>
    <n v="0"/>
  </r>
  <r>
    <n v="5050"/>
    <x v="4"/>
    <n v="20.38808495"/>
    <n v="6"/>
    <n v="0"/>
    <n v="50.122817040000001"/>
    <n v="32.211282660000002"/>
    <n v="1"/>
    <n v="0"/>
  </r>
  <r>
    <n v="1114"/>
    <x v="1"/>
    <n v="44.686159340000003"/>
    <n v="6"/>
    <n v="4"/>
    <n v="88.249476630000004"/>
    <n v="70.140426989999995"/>
    <n v="1"/>
    <n v="1"/>
  </r>
  <r>
    <n v="2251"/>
    <x v="3"/>
    <n v="40.763659449999999"/>
    <n v="14"/>
    <n v="2"/>
    <n v="65.04744943"/>
    <n v="43.641153019999997"/>
    <n v="0"/>
    <n v="0"/>
  </r>
  <r>
    <n v="6101"/>
    <x v="3"/>
    <n v="60.529528020000001"/>
    <n v="3"/>
    <n v="7"/>
    <n v="96.96264017"/>
    <n v="61.533557530000003"/>
    <n v="0"/>
    <n v="1"/>
  </r>
  <r>
    <n v="8533"/>
    <x v="0"/>
    <n v="43.815854209999998"/>
    <n v="18"/>
    <n v="5"/>
    <n v="66.181574859999998"/>
    <n v="19.889450140000001"/>
    <n v="1"/>
    <n v="1"/>
  </r>
  <r>
    <n v="6994"/>
    <x v="1"/>
    <n v="31.75964883"/>
    <n v="20"/>
    <n v="5"/>
    <n v="99.314922060000001"/>
    <n v="32.008585230000001"/>
    <n v="0"/>
    <n v="1"/>
  </r>
  <r>
    <n v="162"/>
    <x v="3"/>
    <n v="35.878579539999997"/>
    <n v="11"/>
    <n v="4"/>
    <n v="97.366902269999997"/>
    <n v="37.743721319999999"/>
    <n v="0"/>
    <n v="1"/>
  </r>
  <r>
    <n v="6122"/>
    <x v="3"/>
    <n v="33.06111344"/>
    <n v="10"/>
    <n v="9"/>
    <n v="73.133839530000003"/>
    <n v="9.4131930189999995"/>
    <n v="0"/>
    <n v="1"/>
  </r>
  <r>
    <n v="4185"/>
    <x v="3"/>
    <n v="92.287172699999999"/>
    <n v="13"/>
    <n v="8"/>
    <n v="75.691881339999995"/>
    <n v="1.0847562719999999"/>
    <n v="1"/>
    <n v="1"/>
  </r>
  <r>
    <n v="6441"/>
    <x v="2"/>
    <n v="14.22226832"/>
    <n v="6"/>
    <n v="0"/>
    <n v="94.838822739999998"/>
    <n v="30.884066579999999"/>
    <n v="0"/>
    <n v="0"/>
  </r>
  <r>
    <n v="1648"/>
    <x v="2"/>
    <n v="9.3035001170000005"/>
    <n v="3"/>
    <n v="9"/>
    <n v="88.150246780000003"/>
    <n v="27.32362651"/>
    <n v="0"/>
    <n v="0"/>
  </r>
  <r>
    <n v="614"/>
    <x v="1"/>
    <n v="34.851514860000002"/>
    <n v="20"/>
    <n v="0"/>
    <n v="87.578538350000002"/>
    <n v="79.499436119999999"/>
    <n v="0"/>
    <n v="1"/>
  </r>
  <r>
    <n v="8030"/>
    <x v="3"/>
    <n v="43.973563030000001"/>
    <n v="12"/>
    <n v="7"/>
    <n v="83.460980289999995"/>
    <n v="57.717291729999999"/>
    <n v="0"/>
    <n v="1"/>
  </r>
  <r>
    <n v="5313"/>
    <x v="0"/>
    <n v="21.941333960000001"/>
    <n v="1"/>
    <n v="9"/>
    <n v="75.138870109999999"/>
    <n v="29.726425519999999"/>
    <n v="0"/>
    <n v="0"/>
  </r>
  <r>
    <n v="3297"/>
    <x v="3"/>
    <n v="52.879729320000003"/>
    <n v="12"/>
    <n v="7"/>
    <n v="57.56866557"/>
    <n v="8.5074391689999995"/>
    <n v="0"/>
    <n v="0"/>
  </r>
  <r>
    <n v="2554"/>
    <x v="4"/>
    <n v="82.282162760000006"/>
    <n v="8"/>
    <n v="2"/>
    <n v="75.368351720000007"/>
    <n v="16.935484930000001"/>
    <n v="1"/>
    <n v="0"/>
  </r>
  <r>
    <n v="8889"/>
    <x v="2"/>
    <n v="13.6505125"/>
    <n v="14"/>
    <n v="3"/>
    <n v="97.162047380000004"/>
    <n v="0.26884588999999998"/>
    <n v="1"/>
    <n v="0"/>
  </r>
  <r>
    <n v="7008"/>
    <x v="0"/>
    <n v="10.328015499999999"/>
    <n v="1"/>
    <n v="8"/>
    <n v="88.181202470000002"/>
    <n v="48.568307259999997"/>
    <n v="1"/>
    <n v="0"/>
  </r>
  <r>
    <n v="6779"/>
    <x v="2"/>
    <n v="75.585423379999995"/>
    <n v="20"/>
    <n v="5"/>
    <n v="75.115898150000007"/>
    <n v="26.015286060000001"/>
    <n v="0"/>
    <n v="1"/>
  </r>
  <r>
    <n v="2789"/>
    <x v="1"/>
    <n v="57.498276500000003"/>
    <n v="1"/>
    <n v="6"/>
    <n v="50.270814919999999"/>
    <n v="4.9075993120000003"/>
    <n v="0"/>
    <n v="0"/>
  </r>
  <r>
    <n v="8333"/>
    <x v="1"/>
    <n v="84.589021369999998"/>
    <n v="20"/>
    <n v="5"/>
    <n v="98.831218129999996"/>
    <n v="18.577246259999999"/>
    <n v="1"/>
    <n v="0"/>
  </r>
  <r>
    <n v="7841"/>
    <x v="4"/>
    <n v="47.386148030000001"/>
    <n v="9"/>
    <n v="9"/>
    <n v="86.172004099999995"/>
    <n v="11.558094430000001"/>
    <n v="1"/>
    <n v="1"/>
  </r>
  <r>
    <n v="8891"/>
    <x v="2"/>
    <n v="28.871968970000001"/>
    <n v="14"/>
    <n v="5"/>
    <n v="65.994993890000003"/>
    <n v="83.375317289999998"/>
    <n v="0"/>
    <n v="1"/>
  </r>
  <r>
    <n v="1283"/>
    <x v="0"/>
    <n v="15.01952371"/>
    <n v="5"/>
    <n v="0"/>
    <n v="84.342308419999995"/>
    <n v="3.051847526"/>
    <n v="1"/>
    <n v="0"/>
  </r>
  <r>
    <n v="4769"/>
    <x v="1"/>
    <n v="13.764793239999999"/>
    <n v="20"/>
    <n v="8"/>
    <n v="55.031381359999997"/>
    <n v="88.867613360000007"/>
    <n v="0"/>
    <n v="0"/>
  </r>
  <r>
    <n v="886"/>
    <x v="4"/>
    <n v="48.5841548"/>
    <n v="15"/>
    <n v="5"/>
    <n v="78.797653530000005"/>
    <n v="83.270835529999999"/>
    <n v="1"/>
    <n v="1"/>
  </r>
  <r>
    <n v="7409"/>
    <x v="0"/>
    <n v="5.2046201380000001"/>
    <n v="5"/>
    <n v="5"/>
    <n v="94.263272939999993"/>
    <n v="74.502929030000004"/>
    <n v="0"/>
    <n v="0"/>
  </r>
  <r>
    <n v="7555"/>
    <x v="1"/>
    <n v="52.514287349999996"/>
    <n v="20"/>
    <n v="7"/>
    <n v="54.373450939999998"/>
    <n v="67.475342260000005"/>
    <n v="0"/>
    <n v="1"/>
  </r>
  <r>
    <n v="7171"/>
    <x v="3"/>
    <n v="94.56284058"/>
    <n v="4"/>
    <n v="0"/>
    <n v="96.018479850000006"/>
    <n v="19.101218500000002"/>
    <n v="1"/>
    <n v="0"/>
  </r>
  <r>
    <n v="8894"/>
    <x v="1"/>
    <n v="8.3248995360000002"/>
    <n v="11"/>
    <n v="5"/>
    <n v="60.730397689999997"/>
    <n v="39.946653159999997"/>
    <n v="0"/>
    <n v="1"/>
  </r>
  <r>
    <n v="2746"/>
    <x v="3"/>
    <n v="3.924654893"/>
    <n v="17"/>
    <n v="4"/>
    <n v="60.730552940000003"/>
    <n v="76.336397730000002"/>
    <n v="0"/>
    <n v="0"/>
  </r>
  <r>
    <n v="6353"/>
    <x v="0"/>
    <n v="86.274909179999995"/>
    <n v="13"/>
    <n v="6"/>
    <n v="50.698193400000001"/>
    <n v="0.33293586600000002"/>
    <n v="0"/>
    <n v="0"/>
  </r>
  <r>
    <n v="5896"/>
    <x v="3"/>
    <n v="91.554878610000003"/>
    <n v="18"/>
    <n v="5"/>
    <n v="70.917901670000006"/>
    <n v="46.046771640000003"/>
    <n v="1"/>
    <n v="1"/>
  </r>
  <r>
    <n v="6628"/>
    <x v="0"/>
    <n v="89.572094809999996"/>
    <n v="1"/>
    <n v="2"/>
    <n v="69.479549879999993"/>
    <n v="62.383034739999999"/>
    <n v="0"/>
    <n v="0"/>
  </r>
  <r>
    <n v="4062"/>
    <x v="4"/>
    <n v="19.48788218"/>
    <n v="15"/>
    <n v="9"/>
    <n v="97.41866607"/>
    <n v="1.8628532680000001"/>
    <n v="0"/>
    <n v="0"/>
  </r>
  <r>
    <n v="3249"/>
    <x v="1"/>
    <n v="45.374431629999997"/>
    <n v="1"/>
    <n v="3"/>
    <n v="50.005118629999998"/>
    <n v="19.9145808"/>
    <n v="0"/>
    <n v="0"/>
  </r>
  <r>
    <n v="2380"/>
    <x v="4"/>
    <n v="73.602789959999996"/>
    <n v="14"/>
    <n v="5"/>
    <n v="93.657776459999994"/>
    <n v="5.6333295919999999"/>
    <n v="1"/>
    <n v="1"/>
  </r>
  <r>
    <n v="603"/>
    <x v="0"/>
    <n v="3.548498565"/>
    <n v="16"/>
    <n v="7"/>
    <n v="83.691674699999993"/>
    <n v="26.354185730000001"/>
    <n v="1"/>
    <n v="0"/>
  </r>
  <r>
    <n v="8752"/>
    <x v="2"/>
    <n v="2.4482253809999999"/>
    <n v="0"/>
    <n v="2"/>
    <n v="66.846386289999998"/>
    <n v="36.481225479999999"/>
    <n v="1"/>
    <n v="0"/>
  </r>
  <r>
    <n v="4643"/>
    <x v="3"/>
    <n v="52.03915241"/>
    <n v="9"/>
    <n v="1"/>
    <n v="89.014879269999994"/>
    <n v="62.821866659999998"/>
    <n v="0"/>
    <n v="1"/>
  </r>
  <r>
    <n v="1168"/>
    <x v="0"/>
    <n v="82.336191479999997"/>
    <n v="0"/>
    <n v="1"/>
    <n v="77.190157970000001"/>
    <n v="69.586363009999999"/>
    <n v="0"/>
    <n v="0"/>
  </r>
  <r>
    <n v="6143"/>
    <x v="4"/>
    <n v="11.2267473"/>
    <n v="9"/>
    <n v="3"/>
    <n v="81.498773130000004"/>
    <n v="2.5291216570000001"/>
    <n v="1"/>
    <n v="0"/>
  </r>
  <r>
    <n v="3327"/>
    <x v="4"/>
    <n v="4.4714299530000003"/>
    <n v="6"/>
    <n v="4"/>
    <n v="72.402153010000006"/>
    <n v="33.77537676"/>
    <n v="1"/>
    <n v="0"/>
  </r>
  <r>
    <n v="696"/>
    <x v="4"/>
    <n v="36.426274710000001"/>
    <n v="0"/>
    <n v="6"/>
    <n v="63.708704429999997"/>
    <n v="78.055113219999996"/>
    <n v="1"/>
    <n v="0"/>
  </r>
  <r>
    <n v="7772"/>
    <x v="4"/>
    <n v="14.617659039999999"/>
    <n v="12"/>
    <n v="1"/>
    <n v="84.761697350000006"/>
    <n v="38.047341320000001"/>
    <n v="1"/>
    <n v="0"/>
  </r>
  <r>
    <n v="4852"/>
    <x v="4"/>
    <n v="44.509758740000002"/>
    <n v="8"/>
    <n v="10"/>
    <n v="90.944204569999997"/>
    <n v="62.572914259999997"/>
    <n v="0"/>
    <n v="1"/>
  </r>
  <r>
    <n v="7814"/>
    <x v="4"/>
    <n v="79.54113796"/>
    <n v="20"/>
    <n v="6"/>
    <n v="89.114497749999998"/>
    <n v="39.49844753"/>
    <n v="1"/>
    <n v="1"/>
  </r>
  <r>
    <n v="4259"/>
    <x v="2"/>
    <n v="63.11017494"/>
    <n v="0"/>
    <n v="0"/>
    <n v="72.331879389999997"/>
    <n v="83.140229540000007"/>
    <n v="1"/>
    <n v="0"/>
  </r>
  <r>
    <n v="6926"/>
    <x v="3"/>
    <n v="69.19778196"/>
    <n v="4"/>
    <n v="10"/>
    <n v="52.890760010000001"/>
    <n v="79.182778260000006"/>
    <n v="1"/>
    <n v="0"/>
  </r>
  <r>
    <n v="5546"/>
    <x v="3"/>
    <n v="71.476326439999994"/>
    <n v="3"/>
    <n v="6"/>
    <n v="63.806844380000001"/>
    <n v="32.332919840000002"/>
    <n v="0"/>
    <n v="0"/>
  </r>
  <r>
    <n v="2908"/>
    <x v="3"/>
    <n v="59.254922090000001"/>
    <n v="3"/>
    <n v="0"/>
    <n v="58.443466970000003"/>
    <n v="64.620418860000001"/>
    <n v="1"/>
    <n v="0"/>
  </r>
  <r>
    <n v="3447"/>
    <x v="1"/>
    <n v="18.106175539999999"/>
    <n v="4"/>
    <n v="6"/>
    <n v="74.001354480000003"/>
    <n v="2.4300062169999999"/>
    <n v="1"/>
    <n v="0"/>
  </r>
  <r>
    <n v="4792"/>
    <x v="3"/>
    <n v="55.263886429999999"/>
    <n v="13"/>
    <n v="7"/>
    <n v="69.907387819999997"/>
    <n v="46.595880350000002"/>
    <n v="1"/>
    <n v="0"/>
  </r>
  <r>
    <n v="6001"/>
    <x v="3"/>
    <n v="84.327485039999999"/>
    <n v="7"/>
    <n v="9"/>
    <n v="67.458554899999996"/>
    <n v="82.192474720000007"/>
    <n v="1"/>
    <n v="1"/>
  </r>
  <r>
    <n v="2896"/>
    <x v="3"/>
    <n v="50.854112739999998"/>
    <n v="4"/>
    <n v="4"/>
    <n v="85.7026611"/>
    <n v="64.398355069999994"/>
    <n v="1"/>
    <n v="1"/>
  </r>
  <r>
    <n v="2818"/>
    <x v="2"/>
    <n v="45.587938090000002"/>
    <n v="18"/>
    <n v="9"/>
    <n v="97.431655160000005"/>
    <n v="14.2554693"/>
    <n v="0"/>
    <n v="1"/>
  </r>
  <r>
    <n v="6399"/>
    <x v="2"/>
    <n v="3.9482979450000002"/>
    <n v="12"/>
    <n v="8"/>
    <n v="79.860880179999995"/>
    <n v="10.658540609999999"/>
    <n v="1"/>
    <n v="0"/>
  </r>
  <r>
    <n v="1311"/>
    <x v="3"/>
    <n v="93.281257620000005"/>
    <n v="6"/>
    <n v="8"/>
    <n v="60.54347997"/>
    <n v="76.790443319999994"/>
    <n v="0"/>
    <n v="1"/>
  </r>
  <r>
    <n v="5200"/>
    <x v="2"/>
    <n v="37.63035052"/>
    <n v="9"/>
    <n v="3"/>
    <n v="65.337868459999996"/>
    <n v="87.921413279999996"/>
    <n v="1"/>
    <n v="0"/>
  </r>
  <r>
    <n v="8632"/>
    <x v="0"/>
    <n v="44.060951529999997"/>
    <n v="11"/>
    <n v="10"/>
    <n v="62.808069209999999"/>
    <n v="41.095241309999999"/>
    <n v="1"/>
    <n v="1"/>
  </r>
  <r>
    <n v="4844"/>
    <x v="2"/>
    <n v="8.1955492430000003"/>
    <n v="10"/>
    <n v="4"/>
    <n v="95.596482069999993"/>
    <n v="77.837184769999993"/>
    <n v="1"/>
    <n v="1"/>
  </r>
  <r>
    <n v="7617"/>
    <x v="4"/>
    <n v="92.682053330000002"/>
    <n v="4"/>
    <n v="7"/>
    <n v="72.576442799999995"/>
    <n v="71.754306069999998"/>
    <n v="0"/>
    <n v="1"/>
  </r>
  <r>
    <n v="1248"/>
    <x v="4"/>
    <n v="57.611048349999997"/>
    <n v="5"/>
    <n v="8"/>
    <n v="61.236133870000003"/>
    <n v="43.132390299999997"/>
    <n v="0"/>
    <n v="0"/>
  </r>
  <r>
    <n v="2447"/>
    <x v="1"/>
    <n v="19.855242709999999"/>
    <n v="19"/>
    <n v="1"/>
    <n v="95.166057460000005"/>
    <n v="78.589787290000004"/>
    <n v="1"/>
    <n v="0"/>
  </r>
  <r>
    <n v="5102"/>
    <x v="1"/>
    <n v="33.641505369999997"/>
    <n v="13"/>
    <n v="7"/>
    <n v="77.444943969999997"/>
    <n v="86.185516419999999"/>
    <n v="0"/>
    <n v="1"/>
  </r>
  <r>
    <n v="4068"/>
    <x v="0"/>
    <n v="23.865668469999999"/>
    <n v="9"/>
    <n v="8"/>
    <n v="54.530588979999997"/>
    <n v="21.190312380000002"/>
    <n v="1"/>
    <n v="0"/>
  </r>
  <r>
    <n v="6763"/>
    <x v="4"/>
    <n v="19.16296114"/>
    <n v="15"/>
    <n v="2"/>
    <n v="57.180491230000001"/>
    <n v="54.540256499999998"/>
    <n v="0"/>
    <n v="0"/>
  </r>
  <r>
    <n v="2348"/>
    <x v="3"/>
    <n v="32.911507350000001"/>
    <n v="2"/>
    <n v="0"/>
    <n v="73.88318597"/>
    <n v="88.283937809999998"/>
    <n v="0"/>
    <n v="0"/>
  </r>
  <r>
    <n v="5095"/>
    <x v="2"/>
    <n v="36.961371679999999"/>
    <n v="18"/>
    <n v="7"/>
    <n v="97.195214000000007"/>
    <n v="48.0129485"/>
    <n v="0"/>
    <n v="1"/>
  </r>
  <r>
    <n v="307"/>
    <x v="3"/>
    <n v="45.22721301"/>
    <n v="5"/>
    <n v="0"/>
    <n v="69.938379530000006"/>
    <n v="33.758246800000002"/>
    <n v="1"/>
    <n v="0"/>
  </r>
  <r>
    <n v="298"/>
    <x v="1"/>
    <n v="81.972513509999999"/>
    <n v="19"/>
    <n v="3"/>
    <n v="92.091672290000005"/>
    <n v="69.415061019999996"/>
    <n v="1"/>
    <n v="1"/>
  </r>
  <r>
    <n v="144"/>
    <x v="2"/>
    <n v="4.8899025700000003"/>
    <n v="11"/>
    <n v="8"/>
    <n v="59.638101089999999"/>
    <n v="73.931575890000005"/>
    <n v="0"/>
    <n v="0"/>
  </r>
  <r>
    <n v="4632"/>
    <x v="3"/>
    <n v="99.486489899999995"/>
    <n v="16"/>
    <n v="1"/>
    <n v="57.736600449999997"/>
    <n v="97.365796020000005"/>
    <n v="1"/>
    <n v="0"/>
  </r>
  <r>
    <n v="8700"/>
    <x v="0"/>
    <n v="65.488635509999995"/>
    <n v="15"/>
    <n v="3"/>
    <n v="56.512963800000001"/>
    <n v="45.697856489999999"/>
    <n v="1"/>
    <n v="0"/>
  </r>
  <r>
    <n v="4485"/>
    <x v="2"/>
    <n v="99.876253399999996"/>
    <n v="19"/>
    <n v="1"/>
    <n v="81.006959749999993"/>
    <n v="96.037037069999997"/>
    <n v="0"/>
    <n v="1"/>
  </r>
  <r>
    <n v="8756"/>
    <x v="1"/>
    <n v="33.609344880000002"/>
    <n v="13"/>
    <n v="7"/>
    <n v="84.260497610000002"/>
    <n v="98.728677559999994"/>
    <n v="1"/>
    <n v="0"/>
  </r>
  <r>
    <n v="6452"/>
    <x v="0"/>
    <n v="45.939363210000003"/>
    <n v="5"/>
    <n v="2"/>
    <n v="75.854920210000003"/>
    <n v="76.679614240000006"/>
    <n v="1"/>
    <n v="0"/>
  </r>
  <r>
    <n v="3078"/>
    <x v="3"/>
    <n v="70.203713989999997"/>
    <n v="17"/>
    <n v="2"/>
    <n v="96.792576639999993"/>
    <n v="15.144528680000001"/>
    <n v="0"/>
    <n v="0"/>
  </r>
  <r>
    <n v="723"/>
    <x v="4"/>
    <n v="85.027990939999995"/>
    <n v="3"/>
    <n v="0"/>
    <n v="52.442288329999997"/>
    <n v="31.025234430000001"/>
    <n v="1"/>
    <n v="0"/>
  </r>
  <r>
    <n v="3806"/>
    <x v="1"/>
    <n v="46.334533409999999"/>
    <n v="12"/>
    <n v="9"/>
    <n v="99.53813486"/>
    <n v="47.03986081"/>
    <n v="0"/>
    <n v="1"/>
  </r>
  <r>
    <n v="4358"/>
    <x v="1"/>
    <n v="97.168783009999999"/>
    <n v="6"/>
    <n v="1"/>
    <n v="86.446245009999998"/>
    <n v="43.849643389999997"/>
    <n v="0"/>
    <n v="0"/>
  </r>
  <r>
    <n v="8275"/>
    <x v="1"/>
    <n v="31.830159630000001"/>
    <n v="9"/>
    <n v="10"/>
    <n v="83.312560469999994"/>
    <n v="67.773391770000003"/>
    <n v="1"/>
    <n v="1"/>
  </r>
  <r>
    <n v="6624"/>
    <x v="3"/>
    <n v="96.523416420000004"/>
    <n v="7"/>
    <n v="5"/>
    <n v="84.800390550000003"/>
    <n v="55.27683553"/>
    <n v="1"/>
    <n v="1"/>
  </r>
  <r>
    <n v="8391"/>
    <x v="2"/>
    <n v="22.15758451"/>
    <n v="12"/>
    <n v="1"/>
    <n v="56.602088590000001"/>
    <n v="44.672301230000002"/>
    <n v="0"/>
    <n v="0"/>
  </r>
  <r>
    <n v="3468"/>
    <x v="3"/>
    <n v="57.61509925"/>
    <n v="11"/>
    <n v="1"/>
    <n v="68.96090049"/>
    <n v="76.967283850000001"/>
    <n v="0"/>
    <n v="0"/>
  </r>
  <r>
    <n v="4977"/>
    <x v="2"/>
    <n v="25.914779070000002"/>
    <n v="19"/>
    <n v="8"/>
    <n v="59.403775629999998"/>
    <n v="75.378313230000003"/>
    <n v="0"/>
    <n v="1"/>
  </r>
  <r>
    <n v="7315"/>
    <x v="2"/>
    <n v="83.686508799999999"/>
    <n v="4"/>
    <n v="9"/>
    <n v="60.598481149999998"/>
    <n v="56.005398"/>
    <n v="1"/>
    <n v="0"/>
  </r>
  <r>
    <n v="4087"/>
    <x v="3"/>
    <n v="28.1890511"/>
    <n v="5"/>
    <n v="2"/>
    <n v="75.003789589999997"/>
    <n v="97.664412769999998"/>
    <n v="0"/>
    <n v="0"/>
  </r>
  <r>
    <n v="215"/>
    <x v="1"/>
    <n v="97.611215419999994"/>
    <n v="15"/>
    <n v="8"/>
    <n v="72.894954850000005"/>
    <n v="31.05474573"/>
    <n v="1"/>
    <n v="1"/>
  </r>
  <r>
    <n v="453"/>
    <x v="0"/>
    <n v="65.410045800000006"/>
    <n v="14"/>
    <n v="7"/>
    <n v="90.88494695"/>
    <n v="28.3008898"/>
    <n v="1"/>
    <n v="1"/>
  </r>
  <r>
    <n v="3873"/>
    <x v="1"/>
    <n v="71.589792029999998"/>
    <n v="13"/>
    <n v="2"/>
    <n v="83.809637480000006"/>
    <n v="13.57126953"/>
    <n v="1"/>
    <n v="0"/>
  </r>
  <r>
    <n v="3343"/>
    <x v="1"/>
    <n v="49.91844837"/>
    <n v="2"/>
    <n v="10"/>
    <n v="54.516404010000002"/>
    <n v="75.003929630000002"/>
    <n v="0"/>
    <n v="0"/>
  </r>
  <r>
    <n v="3393"/>
    <x v="2"/>
    <n v="70.806201520000002"/>
    <n v="3"/>
    <n v="3"/>
    <n v="77.385383820000001"/>
    <n v="43.268929100000001"/>
    <n v="1"/>
    <n v="0"/>
  </r>
  <r>
    <n v="618"/>
    <x v="4"/>
    <n v="55.344319929999997"/>
    <n v="19"/>
    <n v="9"/>
    <n v="67.635391519999999"/>
    <n v="41.499294829999997"/>
    <n v="1"/>
    <n v="0"/>
  </r>
  <r>
    <n v="1988"/>
    <x v="4"/>
    <n v="90.989108299999998"/>
    <n v="20"/>
    <n v="3"/>
    <n v="96.790876269999998"/>
    <n v="47.892155719999998"/>
    <n v="0"/>
    <n v="0"/>
  </r>
  <r>
    <n v="5330"/>
    <x v="4"/>
    <n v="19.49398192"/>
    <n v="4"/>
    <n v="3"/>
    <n v="85.316777970000004"/>
    <n v="10.838421540000001"/>
    <n v="0"/>
    <n v="0"/>
  </r>
  <r>
    <n v="6739"/>
    <x v="1"/>
    <n v="14.78046473"/>
    <n v="3"/>
    <n v="3"/>
    <n v="96.376552029999999"/>
    <n v="50.149437480000003"/>
    <n v="1"/>
    <n v="0"/>
  </r>
  <r>
    <n v="423"/>
    <x v="4"/>
    <n v="99.032030930000005"/>
    <n v="20"/>
    <n v="5"/>
    <n v="78.431918850000002"/>
    <n v="95.596677630000002"/>
    <n v="0"/>
    <n v="1"/>
  </r>
  <r>
    <n v="6359"/>
    <x v="3"/>
    <n v="41.022008790000001"/>
    <n v="16"/>
    <n v="0"/>
    <n v="84.486119279999997"/>
    <n v="22.063028060000001"/>
    <n v="1"/>
    <n v="0"/>
  </r>
  <r>
    <n v="7904"/>
    <x v="4"/>
    <n v="5.2790919900000004"/>
    <n v="2"/>
    <n v="0"/>
    <n v="88.916817460000004"/>
    <n v="6.2501698379999997"/>
    <n v="1"/>
    <n v="0"/>
  </r>
  <r>
    <n v="1059"/>
    <x v="4"/>
    <n v="45.735035420000003"/>
    <n v="13"/>
    <n v="1"/>
    <n v="64.885286469999997"/>
    <n v="18.835128279999999"/>
    <n v="0"/>
    <n v="0"/>
  </r>
  <r>
    <n v="4426"/>
    <x v="0"/>
    <n v="22.29207568"/>
    <n v="15"/>
    <n v="7"/>
    <n v="50.276728550000001"/>
    <n v="2.7698897100000002"/>
    <n v="1"/>
    <n v="0"/>
  </r>
  <r>
    <n v="4061"/>
    <x v="2"/>
    <n v="63.145540820000001"/>
    <n v="8"/>
    <n v="1"/>
    <n v="77.951248239999998"/>
    <n v="62.586296300000001"/>
    <n v="0"/>
    <n v="1"/>
  </r>
  <r>
    <n v="8528"/>
    <x v="0"/>
    <n v="30.569714399999999"/>
    <n v="2"/>
    <n v="8"/>
    <n v="85.347589909999996"/>
    <n v="97.595931669999999"/>
    <n v="1"/>
    <n v="1"/>
  </r>
  <r>
    <n v="3349"/>
    <x v="2"/>
    <n v="68.211399069999999"/>
    <n v="0"/>
    <n v="10"/>
    <n v="82.690663360000002"/>
    <n v="57.648391109999999"/>
    <n v="1"/>
    <n v="0"/>
  </r>
  <r>
    <n v="9000"/>
    <x v="0"/>
    <n v="85.291213049999996"/>
    <n v="15"/>
    <n v="4"/>
    <n v="84.251389990000007"/>
    <n v="72.540258300000005"/>
    <n v="0"/>
    <n v="0"/>
  </r>
  <r>
    <n v="7304"/>
    <x v="4"/>
    <n v="91.566781599999999"/>
    <n v="2"/>
    <n v="5"/>
    <n v="95.120374040000002"/>
    <n v="70.980378400000006"/>
    <n v="0"/>
    <n v="1"/>
  </r>
  <r>
    <n v="8309"/>
    <x v="2"/>
    <n v="21.946631320000002"/>
    <n v="7"/>
    <n v="9"/>
    <n v="53.093580250000002"/>
    <n v="98.083446019999997"/>
    <n v="0"/>
    <n v="0"/>
  </r>
  <r>
    <n v="454"/>
    <x v="0"/>
    <n v="89.07905384"/>
    <n v="14"/>
    <n v="8"/>
    <n v="53.469833110000003"/>
    <n v="41.621509930000002"/>
    <n v="1"/>
    <n v="0"/>
  </r>
  <r>
    <n v="1395"/>
    <x v="4"/>
    <n v="90.091044789999998"/>
    <n v="10"/>
    <n v="5"/>
    <n v="84.739431809999999"/>
    <n v="92.351390769999995"/>
    <n v="1"/>
    <n v="1"/>
  </r>
  <r>
    <n v="996"/>
    <x v="4"/>
    <n v="44.18522729"/>
    <n v="2"/>
    <n v="2"/>
    <n v="57.579643560000001"/>
    <n v="96.132841519999999"/>
    <n v="0"/>
    <n v="0"/>
  </r>
  <r>
    <n v="5064"/>
    <x v="0"/>
    <n v="77.409167850000003"/>
    <n v="11"/>
    <n v="5"/>
    <n v="91.970515649999996"/>
    <n v="86.83175421"/>
    <n v="0"/>
    <n v="1"/>
  </r>
  <r>
    <n v="395"/>
    <x v="0"/>
    <n v="6.4605024699999998"/>
    <n v="5"/>
    <n v="7"/>
    <n v="91.11810595"/>
    <n v="11.93206597"/>
    <n v="0"/>
    <n v="0"/>
  </r>
  <r>
    <n v="8543"/>
    <x v="0"/>
    <n v="88.345828409999996"/>
    <n v="7"/>
    <n v="0"/>
    <n v="76.754230489999998"/>
    <n v="66.194916120000002"/>
    <n v="1"/>
    <n v="1"/>
  </r>
  <r>
    <n v="487"/>
    <x v="3"/>
    <n v="64.585538189999994"/>
    <n v="11"/>
    <n v="2"/>
    <n v="50.972855860000003"/>
    <n v="69.758967690000006"/>
    <n v="0"/>
    <n v="0"/>
  </r>
  <r>
    <n v="6503"/>
    <x v="3"/>
    <n v="56.293099159999997"/>
    <n v="13"/>
    <n v="9"/>
    <n v="72.284989550000006"/>
    <n v="45.651135799999999"/>
    <n v="1"/>
    <n v="1"/>
  </r>
  <r>
    <n v="6124"/>
    <x v="3"/>
    <n v="97.150660209999998"/>
    <n v="16"/>
    <n v="0"/>
    <n v="58.243318930000001"/>
    <n v="41.425209299999999"/>
    <n v="0"/>
    <n v="0"/>
  </r>
  <r>
    <n v="6809"/>
    <x v="4"/>
    <n v="84.429193229999996"/>
    <n v="2"/>
    <n v="0"/>
    <n v="51.614701799999999"/>
    <n v="80.778664370000001"/>
    <n v="0"/>
    <n v="0"/>
  </r>
  <r>
    <n v="8724"/>
    <x v="3"/>
    <n v="68.346297239999998"/>
    <n v="6"/>
    <n v="10"/>
    <n v="96.827696959999997"/>
    <n v="7.9594933670000003"/>
    <n v="1"/>
    <n v="0"/>
  </r>
  <r>
    <n v="7697"/>
    <x v="1"/>
    <n v="42.570847219999997"/>
    <n v="9"/>
    <n v="7"/>
    <n v="68.043807569999998"/>
    <n v="46.611800029999998"/>
    <n v="0"/>
    <n v="0"/>
  </r>
  <r>
    <n v="6590"/>
    <x v="3"/>
    <n v="6.5279838669999997"/>
    <n v="0"/>
    <n v="9"/>
    <n v="88.248284589999997"/>
    <n v="48.961176459999997"/>
    <n v="1"/>
    <n v="0"/>
  </r>
  <r>
    <n v="6539"/>
    <x v="4"/>
    <n v="15.98278461"/>
    <n v="16"/>
    <n v="9"/>
    <n v="90.464625720000001"/>
    <n v="42.151812370000002"/>
    <n v="1"/>
    <n v="0"/>
  </r>
  <r>
    <n v="1444"/>
    <x v="1"/>
    <n v="95.874440960000001"/>
    <n v="15"/>
    <n v="2"/>
    <n v="53.649248630000002"/>
    <n v="9.2882901499999999"/>
    <n v="1"/>
    <n v="0"/>
  </r>
  <r>
    <n v="5977"/>
    <x v="2"/>
    <n v="76.435004719999995"/>
    <n v="13"/>
    <n v="9"/>
    <n v="69.073781150000002"/>
    <n v="58.930457269999998"/>
    <n v="0"/>
    <n v="0"/>
  </r>
  <r>
    <n v="3477"/>
    <x v="4"/>
    <n v="68.259955320000003"/>
    <n v="20"/>
    <n v="9"/>
    <n v="66.270408470000007"/>
    <n v="19.052452899999999"/>
    <n v="1"/>
    <n v="0"/>
  </r>
  <r>
    <n v="1032"/>
    <x v="4"/>
    <n v="66.743337999999994"/>
    <n v="14"/>
    <n v="9"/>
    <n v="96.566213610000005"/>
    <n v="67.961162639999998"/>
    <n v="0"/>
    <n v="1"/>
  </r>
  <r>
    <n v="4496"/>
    <x v="3"/>
    <n v="69.123273749999996"/>
    <n v="6"/>
    <n v="7"/>
    <n v="51.672365499999998"/>
    <n v="0.93154996999999995"/>
    <n v="1"/>
    <n v="0"/>
  </r>
  <r>
    <n v="7183"/>
    <x v="2"/>
    <n v="43.384677019999998"/>
    <n v="14"/>
    <n v="1"/>
    <n v="63.729517819999998"/>
    <n v="4.218301673"/>
    <n v="1"/>
    <n v="0"/>
  </r>
  <r>
    <n v="1922"/>
    <x v="2"/>
    <n v="51.80877761"/>
    <n v="13"/>
    <n v="2"/>
    <n v="98.126245470000001"/>
    <n v="31.511042140000001"/>
    <n v="0"/>
    <n v="0"/>
  </r>
  <r>
    <n v="41"/>
    <x v="2"/>
    <n v="51.402225129999998"/>
    <n v="10"/>
    <n v="8"/>
    <n v="86.216478550000005"/>
    <n v="6.4782094519999998"/>
    <n v="1"/>
    <n v="1"/>
  </r>
  <r>
    <n v="3001"/>
    <x v="1"/>
    <n v="24.999462569999999"/>
    <n v="15"/>
    <n v="10"/>
    <n v="74.092186240000004"/>
    <n v="40.544618239999998"/>
    <n v="0"/>
    <n v="1"/>
  </r>
  <r>
    <n v="8047"/>
    <x v="4"/>
    <n v="41.247293069999998"/>
    <n v="19"/>
    <n v="6"/>
    <n v="75.587200629999998"/>
    <n v="64.612745380000007"/>
    <n v="1"/>
    <n v="1"/>
  </r>
  <r>
    <n v="1823"/>
    <x v="4"/>
    <n v="51.978020039999997"/>
    <n v="0"/>
    <n v="1"/>
    <n v="99.182666870000006"/>
    <n v="52.047078059999997"/>
    <n v="1"/>
    <n v="0"/>
  </r>
  <r>
    <n v="2940"/>
    <x v="1"/>
    <n v="70.737938529999994"/>
    <n v="15"/>
    <n v="8"/>
    <n v="74.742610650000003"/>
    <n v="86.06541833"/>
    <n v="0"/>
    <n v="1"/>
  </r>
  <r>
    <n v="5110"/>
    <x v="4"/>
    <n v="22.178364179999999"/>
    <n v="0"/>
    <n v="9"/>
    <n v="68.000776979999998"/>
    <n v="88.498860570000005"/>
    <n v="0"/>
    <n v="0"/>
  </r>
  <r>
    <n v="4160"/>
    <x v="0"/>
    <n v="88.769847150000004"/>
    <n v="14"/>
    <n v="4"/>
    <n v="62.107841499999999"/>
    <n v="35.203912469999999"/>
    <n v="1"/>
    <n v="0"/>
  </r>
  <r>
    <n v="2943"/>
    <x v="2"/>
    <n v="17.997705320000001"/>
    <n v="0"/>
    <n v="0"/>
    <n v="59.164732239999999"/>
    <n v="60.536111300000002"/>
    <n v="0"/>
    <n v="0"/>
  </r>
  <r>
    <n v="3545"/>
    <x v="1"/>
    <n v="20.346836079999999"/>
    <n v="16"/>
    <n v="6"/>
    <n v="54.195617419999998"/>
    <n v="48.410604210000002"/>
    <n v="1"/>
    <n v="0"/>
  </r>
  <r>
    <n v="872"/>
    <x v="2"/>
    <n v="45.64766376"/>
    <n v="3"/>
    <n v="8"/>
    <n v="91.525591789999993"/>
    <n v="90.202109419999999"/>
    <n v="1"/>
    <n v="1"/>
  </r>
  <r>
    <n v="2695"/>
    <x v="4"/>
    <n v="20.551141879999999"/>
    <n v="5"/>
    <n v="6"/>
    <n v="50.628223079999998"/>
    <n v="39.153650499999998"/>
    <n v="0"/>
    <n v="0"/>
  </r>
  <r>
    <n v="6785"/>
    <x v="2"/>
    <n v="40.79009851"/>
    <n v="19"/>
    <n v="0"/>
    <n v="61.485329329999999"/>
    <n v="80.045607820000001"/>
    <n v="1"/>
    <n v="0"/>
  </r>
  <r>
    <n v="6060"/>
    <x v="0"/>
    <n v="82.917127859999994"/>
    <n v="2"/>
    <n v="5"/>
    <n v="54.596665600000001"/>
    <n v="61.163635730000003"/>
    <n v="0"/>
    <n v="0"/>
  </r>
  <r>
    <n v="4454"/>
    <x v="1"/>
    <n v="76.295253439999996"/>
    <n v="3"/>
    <n v="3"/>
    <n v="90.372682999999995"/>
    <n v="1.010580233"/>
    <n v="0"/>
    <n v="0"/>
  </r>
  <r>
    <n v="7542"/>
    <x v="4"/>
    <n v="53.826637750000003"/>
    <n v="11"/>
    <n v="10"/>
    <n v="75.852610859999999"/>
    <n v="8.5337421150000008"/>
    <n v="1"/>
    <n v="1"/>
  </r>
  <r>
    <n v="6559"/>
    <x v="4"/>
    <n v="32.4951206"/>
    <n v="11"/>
    <n v="4"/>
    <n v="87.626405020000007"/>
    <n v="35.092908860000001"/>
    <n v="0"/>
    <n v="1"/>
  </r>
  <r>
    <n v="5803"/>
    <x v="3"/>
    <n v="71.153419639999996"/>
    <n v="9"/>
    <n v="3"/>
    <n v="79.372697880000004"/>
    <n v="55.674902439999997"/>
    <n v="0"/>
    <n v="0"/>
  </r>
  <r>
    <n v="7541"/>
    <x v="3"/>
    <n v="31.422070680000001"/>
    <n v="10"/>
    <n v="7"/>
    <n v="83.277304150000006"/>
    <n v="39.008865530000001"/>
    <n v="0"/>
    <n v="1"/>
  </r>
  <r>
    <n v="8487"/>
    <x v="1"/>
    <n v="38.2606921"/>
    <n v="3"/>
    <n v="5"/>
    <n v="99.674009510000005"/>
    <n v="0.97829357900000002"/>
    <n v="1"/>
    <n v="0"/>
  </r>
  <r>
    <n v="2894"/>
    <x v="0"/>
    <n v="68.439716520000005"/>
    <n v="0"/>
    <n v="7"/>
    <n v="51.621800370000003"/>
    <n v="74.944693200000003"/>
    <n v="1"/>
    <n v="0"/>
  </r>
  <r>
    <n v="4716"/>
    <x v="2"/>
    <n v="56.47760615"/>
    <n v="20"/>
    <n v="4"/>
    <n v="96.965918250000001"/>
    <n v="63.023938780000002"/>
    <n v="0"/>
    <n v="1"/>
  </r>
  <r>
    <n v="6142"/>
    <x v="3"/>
    <n v="50.509141239999998"/>
    <n v="14"/>
    <n v="5"/>
    <n v="66.720434929999996"/>
    <n v="83.993242269999996"/>
    <n v="0"/>
    <n v="1"/>
  </r>
  <r>
    <n v="7098"/>
    <x v="4"/>
    <n v="50.514660229999997"/>
    <n v="6"/>
    <n v="0"/>
    <n v="82.489205979999994"/>
    <n v="87.621745730000001"/>
    <n v="0"/>
    <n v="1"/>
  </r>
  <r>
    <n v="120"/>
    <x v="4"/>
    <n v="11.506871909999999"/>
    <n v="8"/>
    <n v="4"/>
    <n v="66.678359080000007"/>
    <n v="40.665191589999999"/>
    <n v="1"/>
    <n v="0"/>
  </r>
  <r>
    <n v="3677"/>
    <x v="4"/>
    <n v="6.3092106469999996"/>
    <n v="18"/>
    <n v="5"/>
    <n v="70.099600870000003"/>
    <n v="37.964717720000003"/>
    <n v="0"/>
    <n v="0"/>
  </r>
  <r>
    <n v="8882"/>
    <x v="0"/>
    <n v="84.261736139999996"/>
    <n v="3"/>
    <n v="0"/>
    <n v="51.518658389999999"/>
    <n v="4.7534692400000003"/>
    <n v="0"/>
    <n v="0"/>
  </r>
  <r>
    <n v="2634"/>
    <x v="2"/>
    <n v="74.141699959999997"/>
    <n v="12"/>
    <n v="5"/>
    <n v="98.062220980000006"/>
    <n v="12.20976229"/>
    <n v="1"/>
    <n v="1"/>
  </r>
  <r>
    <n v="1760"/>
    <x v="4"/>
    <n v="17.9611299"/>
    <n v="6"/>
    <n v="10"/>
    <n v="92.80949674"/>
    <n v="95.791460169999993"/>
    <n v="1"/>
    <n v="1"/>
  </r>
  <r>
    <n v="90"/>
    <x v="1"/>
    <n v="67.325395599999993"/>
    <n v="3"/>
    <n v="8"/>
    <n v="97.03441832"/>
    <n v="45.625445300000003"/>
    <n v="0"/>
    <n v="0"/>
  </r>
  <r>
    <n v="1534"/>
    <x v="1"/>
    <n v="74.660895670000002"/>
    <n v="5"/>
    <n v="3"/>
    <n v="76.505188849999996"/>
    <n v="91.596336590000007"/>
    <n v="1"/>
    <n v="0"/>
  </r>
  <r>
    <n v="4623"/>
    <x v="3"/>
    <n v="87.330943750000003"/>
    <n v="18"/>
    <n v="10"/>
    <n v="97.921441459999997"/>
    <n v="83.706119979999997"/>
    <n v="1"/>
    <n v="1"/>
  </r>
  <r>
    <n v="4489"/>
    <x v="4"/>
    <n v="99.862531279999999"/>
    <n v="18"/>
    <n v="9"/>
    <n v="93.642403599999994"/>
    <n v="91.9461862"/>
    <n v="1"/>
    <n v="1"/>
  </r>
  <r>
    <n v="6053"/>
    <x v="4"/>
    <n v="24.173544190000001"/>
    <n v="14"/>
    <n v="6"/>
    <n v="54.92344774"/>
    <n v="7.690225163"/>
    <n v="0"/>
    <n v="0"/>
  </r>
  <r>
    <n v="3470"/>
    <x v="1"/>
    <n v="48.044574230000002"/>
    <n v="1"/>
    <n v="3"/>
    <n v="57.213314939999997"/>
    <n v="96.431214449999999"/>
    <n v="1"/>
    <n v="0"/>
  </r>
  <r>
    <n v="3295"/>
    <x v="0"/>
    <n v="36.692758869999999"/>
    <n v="3"/>
    <n v="3"/>
    <n v="81.645153829999998"/>
    <n v="32.979750950000003"/>
    <n v="0"/>
    <n v="0"/>
  </r>
  <r>
    <n v="7203"/>
    <x v="3"/>
    <n v="82.678852149999997"/>
    <n v="5"/>
    <n v="8"/>
    <n v="84.307211199999998"/>
    <n v="54.147892849999998"/>
    <n v="0"/>
    <n v="0"/>
  </r>
  <r>
    <n v="6396"/>
    <x v="4"/>
    <n v="95.372230720000005"/>
    <n v="5"/>
    <n v="4"/>
    <n v="69.105641550000001"/>
    <n v="40.516126020000002"/>
    <n v="1"/>
    <n v="0"/>
  </r>
  <r>
    <n v="8912"/>
    <x v="3"/>
    <n v="75.921200889999994"/>
    <n v="8"/>
    <n v="6"/>
    <n v="55.831524100000003"/>
    <n v="52.628455860000003"/>
    <n v="0"/>
    <n v="1"/>
  </r>
  <r>
    <n v="2471"/>
    <x v="3"/>
    <n v="14.084015969999999"/>
    <n v="6"/>
    <n v="9"/>
    <n v="98.173606179999993"/>
    <n v="41.040254969999999"/>
    <n v="1"/>
    <n v="0"/>
  </r>
  <r>
    <n v="6209"/>
    <x v="3"/>
    <n v="16.910842899999999"/>
    <n v="14"/>
    <n v="5"/>
    <n v="50.114163769999998"/>
    <n v="73.772226270000004"/>
    <n v="1"/>
    <n v="0"/>
  </r>
  <r>
    <n v="3255"/>
    <x v="0"/>
    <n v="84.027058289999999"/>
    <n v="2"/>
    <n v="2"/>
    <n v="97.154715499999995"/>
    <n v="37.417348750000002"/>
    <n v="0"/>
    <n v="0"/>
  </r>
  <r>
    <n v="1643"/>
    <x v="1"/>
    <n v="71.222115189999997"/>
    <n v="5"/>
    <n v="10"/>
    <n v="77.618398639999995"/>
    <n v="51.237417209999997"/>
    <n v="1"/>
    <n v="0"/>
  </r>
  <r>
    <n v="4538"/>
    <x v="0"/>
    <n v="85.770497700000007"/>
    <n v="17"/>
    <n v="4"/>
    <n v="67.373482069999994"/>
    <n v="87.734447829999993"/>
    <n v="0"/>
    <n v="1"/>
  </r>
  <r>
    <n v="2434"/>
    <x v="3"/>
    <n v="81.569084029999999"/>
    <n v="0"/>
    <n v="7"/>
    <n v="54.146978609999998"/>
    <n v="95.405680509999996"/>
    <n v="0"/>
    <n v="0"/>
  </r>
  <r>
    <n v="4523"/>
    <x v="0"/>
    <n v="34.150838149999998"/>
    <n v="14"/>
    <n v="1"/>
    <n v="74.539973140000001"/>
    <n v="13.272223329999999"/>
    <n v="0"/>
    <n v="0"/>
  </r>
  <r>
    <n v="8119"/>
    <x v="3"/>
    <n v="83.466776479999993"/>
    <n v="17"/>
    <n v="5"/>
    <n v="90.191867169999995"/>
    <n v="83.048011029999998"/>
    <n v="1"/>
    <n v="1"/>
  </r>
  <r>
    <n v="4124"/>
    <x v="0"/>
    <n v="46.348626969999998"/>
    <n v="6"/>
    <n v="1"/>
    <n v="88.534069349999996"/>
    <n v="9.3501345600000008"/>
    <n v="0"/>
    <n v="0"/>
  </r>
  <r>
    <n v="6437"/>
    <x v="4"/>
    <n v="42.878430180000002"/>
    <n v="5"/>
    <n v="10"/>
    <n v="61.246053750000002"/>
    <n v="54.701859329999998"/>
    <n v="1"/>
    <n v="0"/>
  </r>
  <r>
    <n v="3519"/>
    <x v="2"/>
    <n v="7.7664887729999998"/>
    <n v="8"/>
    <n v="1"/>
    <n v="98.743057350000001"/>
    <n v="24.092328380000001"/>
    <n v="0"/>
    <n v="0"/>
  </r>
  <r>
    <n v="5768"/>
    <x v="4"/>
    <n v="28.97993499"/>
    <n v="1"/>
    <n v="4"/>
    <n v="87.514363239999994"/>
    <n v="44.118051119999997"/>
    <n v="0"/>
    <n v="0"/>
  </r>
  <r>
    <n v="2270"/>
    <x v="2"/>
    <n v="24.514095940000001"/>
    <n v="5"/>
    <n v="0"/>
    <n v="53.861212549999998"/>
    <n v="67.061982520000001"/>
    <n v="1"/>
    <n v="0"/>
  </r>
  <r>
    <n v="8615"/>
    <x v="1"/>
    <n v="34.110172499999997"/>
    <n v="14"/>
    <n v="3"/>
    <n v="57.117353450000003"/>
    <n v="27.432428699999999"/>
    <n v="1"/>
    <n v="0"/>
  </r>
  <r>
    <n v="6141"/>
    <x v="0"/>
    <n v="63.998087220000002"/>
    <n v="0"/>
    <n v="8"/>
    <n v="98.81873847"/>
    <n v="54.012692620000003"/>
    <n v="1"/>
    <n v="0"/>
  </r>
  <r>
    <n v="8096"/>
    <x v="3"/>
    <n v="24.15098854"/>
    <n v="19"/>
    <n v="6"/>
    <n v="73.391720559999996"/>
    <n v="71.003450610000002"/>
    <n v="0"/>
    <n v="1"/>
  </r>
  <r>
    <n v="3"/>
    <x v="1"/>
    <n v="48.129613509999999"/>
    <n v="5"/>
    <n v="2"/>
    <n v="97.06577643"/>
    <n v="4.7829245230000001"/>
    <n v="0"/>
    <n v="0"/>
  </r>
  <r>
    <n v="6121"/>
    <x v="3"/>
    <n v="1.13203031"/>
    <n v="5"/>
    <n v="9"/>
    <n v="85.38152092"/>
    <n v="24.476128769999999"/>
    <n v="0"/>
    <n v="0"/>
  </r>
  <r>
    <n v="6869"/>
    <x v="1"/>
    <n v="16.127775119999999"/>
    <n v="5"/>
    <n v="5"/>
    <n v="79.822364890000003"/>
    <n v="38.797189269999997"/>
    <n v="1"/>
    <n v="0"/>
  </r>
  <r>
    <n v="2274"/>
    <x v="2"/>
    <n v="97.086759929999999"/>
    <n v="19"/>
    <n v="9"/>
    <n v="74.734533979999995"/>
    <n v="69.922457449999996"/>
    <n v="0"/>
    <n v="1"/>
  </r>
  <r>
    <n v="5009"/>
    <x v="2"/>
    <n v="89.141131169999994"/>
    <n v="15"/>
    <n v="6"/>
    <n v="68.685236860000003"/>
    <n v="79.045017090000002"/>
    <n v="1"/>
    <n v="1"/>
  </r>
  <r>
    <n v="2426"/>
    <x v="0"/>
    <n v="24.948671489999999"/>
    <n v="7"/>
    <n v="6"/>
    <n v="76.917336149999997"/>
    <n v="19.55926711"/>
    <n v="0"/>
    <n v="1"/>
  </r>
  <r>
    <n v="5118"/>
    <x v="4"/>
    <n v="43.317602790000002"/>
    <n v="7"/>
    <n v="2"/>
    <n v="80.307325840000004"/>
    <n v="83.397613590000006"/>
    <n v="1"/>
    <n v="1"/>
  </r>
  <r>
    <n v="4266"/>
    <x v="1"/>
    <n v="89.106621009999998"/>
    <n v="16"/>
    <n v="2"/>
    <n v="90.284174030000003"/>
    <n v="72.897553490000007"/>
    <n v="0"/>
    <n v="1"/>
  </r>
  <r>
    <n v="8515"/>
    <x v="2"/>
    <n v="12.67272487"/>
    <n v="9"/>
    <n v="8"/>
    <n v="90.298168320000002"/>
    <n v="97.504755259999996"/>
    <n v="0"/>
    <n v="0"/>
  </r>
  <r>
    <n v="3378"/>
    <x v="2"/>
    <n v="44.103550220000002"/>
    <n v="7"/>
    <n v="1"/>
    <n v="84.074393639999997"/>
    <n v="70.992498999999995"/>
    <n v="0"/>
    <n v="1"/>
  </r>
  <r>
    <n v="4917"/>
    <x v="1"/>
    <n v="55.375875870000002"/>
    <n v="15"/>
    <n v="2"/>
    <n v="99.569094359999994"/>
    <n v="84.785226899999998"/>
    <n v="0"/>
    <n v="1"/>
  </r>
  <r>
    <n v="1654"/>
    <x v="2"/>
    <n v="65.379400430000004"/>
    <n v="7"/>
    <n v="1"/>
    <n v="66.784145289999998"/>
    <n v="42.611754419999997"/>
    <n v="0"/>
    <n v="0"/>
  </r>
  <r>
    <n v="2954"/>
    <x v="2"/>
    <n v="49.810477030000001"/>
    <n v="11"/>
    <n v="0"/>
    <n v="70.484645299999997"/>
    <n v="51.520758649999998"/>
    <n v="0"/>
    <n v="0"/>
  </r>
  <r>
    <n v="972"/>
    <x v="0"/>
    <n v="95.143193830000001"/>
    <n v="20"/>
    <n v="5"/>
    <n v="98.909144569999995"/>
    <n v="79.014749710000004"/>
    <n v="0"/>
    <n v="1"/>
  </r>
  <r>
    <n v="1058"/>
    <x v="2"/>
    <n v="21.096362360000001"/>
    <n v="12"/>
    <n v="6"/>
    <n v="98.473738920000002"/>
    <n v="40.955811679999996"/>
    <n v="1"/>
    <n v="1"/>
  </r>
  <r>
    <n v="2103"/>
    <x v="4"/>
    <n v="34.280368520000003"/>
    <n v="6"/>
    <n v="7"/>
    <n v="68.899911619999997"/>
    <n v="33.167891820000001"/>
    <n v="0"/>
    <n v="0"/>
  </r>
  <r>
    <n v="772"/>
    <x v="3"/>
    <n v="38.759472180000003"/>
    <n v="8"/>
    <n v="9"/>
    <n v="68.779301399999994"/>
    <n v="99.458146200000002"/>
    <n v="1"/>
    <n v="1"/>
  </r>
  <r>
    <n v="4229"/>
    <x v="1"/>
    <n v="45.80388584"/>
    <n v="2"/>
    <n v="2"/>
    <n v="75.221031019999998"/>
    <n v="47.143261160000002"/>
    <n v="1"/>
    <n v="0"/>
  </r>
  <r>
    <n v="8514"/>
    <x v="2"/>
    <n v="93.072656949999995"/>
    <n v="10"/>
    <n v="2"/>
    <n v="65.676700229999994"/>
    <n v="8.1745090949999994"/>
    <n v="0"/>
    <n v="1"/>
  </r>
  <r>
    <n v="8507"/>
    <x v="4"/>
    <n v="32.745807900000003"/>
    <n v="2"/>
    <n v="9"/>
    <n v="64.712297699999993"/>
    <n v="6.931060113"/>
    <n v="1"/>
    <n v="1"/>
  </r>
  <r>
    <n v="4951"/>
    <x v="1"/>
    <n v="97.420117770000004"/>
    <n v="2"/>
    <n v="7"/>
    <n v="93.617444989999996"/>
    <n v="46.120163640000001"/>
    <n v="0"/>
    <n v="0"/>
  </r>
  <r>
    <n v="5538"/>
    <x v="2"/>
    <n v="16.665686999999998"/>
    <n v="8"/>
    <n v="1"/>
    <n v="81.794722550000003"/>
    <n v="55.954659370000002"/>
    <n v="0"/>
    <n v="0"/>
  </r>
  <r>
    <n v="632"/>
    <x v="3"/>
    <n v="12.414807939999999"/>
    <n v="9"/>
    <n v="9"/>
    <n v="72.594455870000004"/>
    <n v="71.628441699999996"/>
    <n v="1"/>
    <n v="1"/>
  </r>
  <r>
    <n v="7946"/>
    <x v="1"/>
    <n v="6.660785798"/>
    <n v="12"/>
    <n v="0"/>
    <n v="89.964363809999995"/>
    <n v="57.74126407"/>
    <n v="0"/>
    <n v="0"/>
  </r>
  <r>
    <n v="8404"/>
    <x v="4"/>
    <n v="46.869561249999997"/>
    <n v="12"/>
    <n v="0"/>
    <n v="95.280749520000001"/>
    <n v="97.807496420000007"/>
    <n v="0"/>
    <n v="0"/>
  </r>
  <r>
    <n v="259"/>
    <x v="4"/>
    <n v="46.550160030000001"/>
    <n v="20"/>
    <n v="2"/>
    <n v="83.301041420000004"/>
    <n v="1.1104184939999999"/>
    <n v="1"/>
    <n v="0"/>
  </r>
  <r>
    <n v="8039"/>
    <x v="3"/>
    <n v="54.015330509999998"/>
    <n v="14"/>
    <n v="2"/>
    <n v="92.440695719999994"/>
    <n v="64.855213989999996"/>
    <n v="0"/>
    <n v="1"/>
  </r>
  <r>
    <n v="5026"/>
    <x v="0"/>
    <n v="29.99072662"/>
    <n v="16"/>
    <n v="2"/>
    <n v="70.291199820000003"/>
    <n v="10.34311041"/>
    <n v="0"/>
    <n v="0"/>
  </r>
  <r>
    <n v="6931"/>
    <x v="0"/>
    <n v="31.044391099999999"/>
    <n v="5"/>
    <n v="2"/>
    <n v="82.601622180000007"/>
    <n v="71.669366330000003"/>
    <n v="0"/>
    <n v="0"/>
  </r>
  <r>
    <n v="5924"/>
    <x v="3"/>
    <n v="17.247329520000001"/>
    <n v="4"/>
    <n v="9"/>
    <n v="71.034038850000002"/>
    <n v="8.671877254"/>
    <n v="0"/>
    <n v="0"/>
  </r>
  <r>
    <n v="5905"/>
    <x v="0"/>
    <n v="65.702511830000006"/>
    <n v="12"/>
    <n v="3"/>
    <n v="57.652669439999997"/>
    <n v="71.75558857"/>
    <n v="0"/>
    <n v="0"/>
  </r>
  <r>
    <n v="4275"/>
    <x v="0"/>
    <n v="42.047386179999997"/>
    <n v="20"/>
    <n v="6"/>
    <n v="79.755557319999994"/>
    <n v="84.593133839999993"/>
    <n v="1"/>
    <n v="1"/>
  </r>
  <r>
    <n v="2726"/>
    <x v="4"/>
    <n v="83.261326589999996"/>
    <n v="17"/>
    <n v="9"/>
    <n v="80.951811480000003"/>
    <n v="49.109766319999999"/>
    <n v="0"/>
    <n v="1"/>
  </r>
  <r>
    <n v="6496"/>
    <x v="0"/>
    <n v="89.705536769999995"/>
    <n v="15"/>
    <n v="1"/>
    <n v="89.091121240000007"/>
    <n v="53.861428500000002"/>
    <n v="0"/>
    <n v="0"/>
  </r>
  <r>
    <n v="544"/>
    <x v="2"/>
    <n v="23.102284709999999"/>
    <n v="0"/>
    <n v="7"/>
    <n v="70.955275779999994"/>
    <n v="35.944961589999998"/>
    <n v="1"/>
    <n v="0"/>
  </r>
  <r>
    <n v="6439"/>
    <x v="4"/>
    <n v="88.970656969999993"/>
    <n v="4"/>
    <n v="6"/>
    <n v="65.743670159999994"/>
    <n v="92.883084010000005"/>
    <n v="0"/>
    <n v="0"/>
  </r>
  <r>
    <n v="4086"/>
    <x v="0"/>
    <n v="89.684086890000003"/>
    <n v="3"/>
    <n v="5"/>
    <n v="77.11455239"/>
    <n v="55.777511949999997"/>
    <n v="0"/>
    <n v="0"/>
  </r>
  <r>
    <n v="5755"/>
    <x v="2"/>
    <n v="52.425823889999997"/>
    <n v="18"/>
    <n v="5"/>
    <n v="95.605273839999995"/>
    <n v="44.010668670000001"/>
    <n v="0"/>
    <n v="1"/>
  </r>
  <r>
    <n v="8651"/>
    <x v="3"/>
    <n v="57.889564989999997"/>
    <n v="16"/>
    <n v="3"/>
    <n v="53.064875360000002"/>
    <n v="47.444515770000002"/>
    <n v="0"/>
    <n v="0"/>
  </r>
  <r>
    <n v="331"/>
    <x v="1"/>
    <n v="13.848513609999999"/>
    <n v="10"/>
    <n v="7"/>
    <n v="54.443369959999998"/>
    <n v="58.323090270000002"/>
    <n v="1"/>
    <n v="0"/>
  </r>
  <r>
    <n v="8927"/>
    <x v="1"/>
    <n v="85.42093783"/>
    <n v="18"/>
    <n v="0"/>
    <n v="81.591486579999994"/>
    <n v="65.739119489999993"/>
    <n v="1"/>
    <n v="1"/>
  </r>
  <r>
    <n v="6463"/>
    <x v="4"/>
    <n v="84.944492069999995"/>
    <n v="15"/>
    <n v="3"/>
    <n v="56.800373020000002"/>
    <n v="91.821144349999997"/>
    <n v="1"/>
    <n v="0"/>
  </r>
  <r>
    <n v="8031"/>
    <x v="1"/>
    <n v="20.00557508"/>
    <n v="4"/>
    <n v="0"/>
    <n v="97.956192799999997"/>
    <n v="22.63862181"/>
    <n v="1"/>
    <n v="0"/>
  </r>
  <r>
    <n v="8394"/>
    <x v="4"/>
    <n v="51.983257969999997"/>
    <n v="3"/>
    <n v="8"/>
    <n v="97.374620849999999"/>
    <n v="49.168275530000003"/>
    <n v="1"/>
    <n v="0"/>
  </r>
  <r>
    <n v="46"/>
    <x v="3"/>
    <n v="93.832756919999994"/>
    <n v="19"/>
    <n v="6"/>
    <n v="59.998706130000002"/>
    <n v="33.448092440000003"/>
    <n v="0"/>
    <n v="0"/>
  </r>
  <r>
    <n v="1771"/>
    <x v="2"/>
    <n v="92.996836540000004"/>
    <n v="15"/>
    <n v="6"/>
    <n v="99.652365709999998"/>
    <n v="55.117011980000001"/>
    <n v="1"/>
    <n v="1"/>
  </r>
  <r>
    <n v="1731"/>
    <x v="2"/>
    <n v="75.788289980000002"/>
    <n v="19"/>
    <n v="9"/>
    <n v="90.598223140000002"/>
    <n v="73.7306162"/>
    <n v="1"/>
    <n v="1"/>
  </r>
  <r>
    <n v="2820"/>
    <x v="3"/>
    <n v="47.639925140000003"/>
    <n v="1"/>
    <n v="7"/>
    <n v="93.48525472"/>
    <n v="70.224331370000002"/>
    <n v="0"/>
    <n v="1"/>
  </r>
  <r>
    <n v="7205"/>
    <x v="4"/>
    <n v="67.627900999999994"/>
    <n v="18"/>
    <n v="2"/>
    <n v="65.575011329999995"/>
    <n v="6.096164473"/>
    <n v="0"/>
    <n v="0"/>
  </r>
  <r>
    <n v="7133"/>
    <x v="4"/>
    <n v="65.702950119999997"/>
    <n v="14"/>
    <n v="8"/>
    <n v="87.021034279999995"/>
    <n v="84.776238559999996"/>
    <n v="1"/>
    <n v="1"/>
  </r>
  <r>
    <n v="2201"/>
    <x v="1"/>
    <n v="87.48974844"/>
    <n v="15"/>
    <n v="8"/>
    <n v="70.175285889999998"/>
    <n v="12.305739429999999"/>
    <n v="0"/>
    <n v="1"/>
  </r>
  <r>
    <n v="5416"/>
    <x v="2"/>
    <n v="94.843790810000002"/>
    <n v="1"/>
    <n v="3"/>
    <n v="74.183885829999994"/>
    <n v="41.158534930000002"/>
    <n v="0"/>
    <n v="0"/>
  </r>
  <r>
    <n v="1430"/>
    <x v="4"/>
    <n v="86.261990499999996"/>
    <n v="17"/>
    <n v="5"/>
    <n v="50.442935460000001"/>
    <n v="33.964009730000001"/>
    <n v="0"/>
    <n v="0"/>
  </r>
  <r>
    <n v="8707"/>
    <x v="4"/>
    <n v="23.113772340000001"/>
    <n v="16"/>
    <n v="5"/>
    <n v="93.346635230000004"/>
    <n v="27.62873343"/>
    <n v="0"/>
    <n v="0"/>
  </r>
  <r>
    <n v="8667"/>
    <x v="3"/>
    <n v="89.294952230000007"/>
    <n v="7"/>
    <n v="9"/>
    <n v="57.626602460000001"/>
    <n v="25.90117558"/>
    <n v="0"/>
    <n v="0"/>
  </r>
  <r>
    <n v="2414"/>
    <x v="1"/>
    <n v="18.88483531"/>
    <n v="0"/>
    <n v="2"/>
    <n v="91.328918380000005"/>
    <n v="33.37044736"/>
    <n v="1"/>
    <n v="0"/>
  </r>
  <r>
    <n v="5308"/>
    <x v="1"/>
    <n v="83.183751330000007"/>
    <n v="17"/>
    <n v="1"/>
    <n v="98.303028870000006"/>
    <n v="70.637224130000007"/>
    <n v="0"/>
    <n v="1"/>
  </r>
  <r>
    <n v="7420"/>
    <x v="4"/>
    <n v="82.094725139999994"/>
    <n v="3"/>
    <n v="0"/>
    <n v="58.638807479999997"/>
    <n v="37.965887100000003"/>
    <n v="0"/>
    <n v="0"/>
  </r>
  <r>
    <n v="3636"/>
    <x v="0"/>
    <n v="77.862745500000003"/>
    <n v="6"/>
    <n v="3"/>
    <n v="66.95224795"/>
    <n v="8.3096903179999995"/>
    <n v="0"/>
    <n v="0"/>
  </r>
  <r>
    <n v="36"/>
    <x v="0"/>
    <n v="38.933282390000002"/>
    <n v="0"/>
    <n v="4"/>
    <n v="96.364624989999996"/>
    <n v="53.158417470000003"/>
    <n v="1"/>
    <n v="0"/>
  </r>
  <r>
    <n v="7975"/>
    <x v="1"/>
    <n v="76.406454240000002"/>
    <n v="18"/>
    <n v="4"/>
    <n v="78.07746333"/>
    <n v="21.425826239999999"/>
    <n v="1"/>
    <n v="1"/>
  </r>
  <r>
    <n v="4638"/>
    <x v="4"/>
    <n v="96.583080039999999"/>
    <n v="2"/>
    <n v="2"/>
    <n v="60.28914597"/>
    <n v="34.96065145"/>
    <n v="1"/>
    <n v="0"/>
  </r>
  <r>
    <n v="422"/>
    <x v="2"/>
    <n v="12.638167660000001"/>
    <n v="2"/>
    <n v="3"/>
    <n v="68.78476096"/>
    <n v="66.562130980000006"/>
    <n v="0"/>
    <n v="0"/>
  </r>
  <r>
    <n v="4330"/>
    <x v="1"/>
    <n v="67.947139770000007"/>
    <n v="19"/>
    <n v="7"/>
    <n v="86.192695729999997"/>
    <n v="20.715862040000001"/>
    <n v="1"/>
    <n v="1"/>
  </r>
  <r>
    <n v="2196"/>
    <x v="2"/>
    <n v="79.343919639999996"/>
    <n v="8"/>
    <n v="10"/>
    <n v="61.239874659999998"/>
    <n v="81.482766130000002"/>
    <n v="0"/>
    <n v="1"/>
  </r>
  <r>
    <n v="4098"/>
    <x v="4"/>
    <n v="15.83953524"/>
    <n v="16"/>
    <n v="3"/>
    <n v="55.925966019999997"/>
    <n v="22.779384449999998"/>
    <n v="1"/>
    <n v="0"/>
  </r>
  <r>
    <n v="2543"/>
    <x v="3"/>
    <n v="50.386251350000002"/>
    <n v="15"/>
    <n v="9"/>
    <n v="70.82079779"/>
    <n v="9.8260436759999994"/>
    <n v="0"/>
    <n v="1"/>
  </r>
  <r>
    <n v="1977"/>
    <x v="0"/>
    <n v="54.87383148"/>
    <n v="5"/>
    <n v="6"/>
    <n v="60.819511919999997"/>
    <n v="24.636872480000001"/>
    <n v="0"/>
    <n v="0"/>
  </r>
  <r>
    <n v="613"/>
    <x v="0"/>
    <n v="49.432408619999997"/>
    <n v="14"/>
    <n v="7"/>
    <n v="83.846683189999993"/>
    <n v="64.6337829"/>
    <n v="1"/>
    <n v="1"/>
  </r>
  <r>
    <n v="3705"/>
    <x v="2"/>
    <n v="54.832483140000001"/>
    <n v="14"/>
    <n v="0"/>
    <n v="81.031262949999999"/>
    <n v="14.23547065"/>
    <n v="1"/>
    <n v="0"/>
  </r>
  <r>
    <n v="5726"/>
    <x v="4"/>
    <n v="88.841809179999998"/>
    <n v="16"/>
    <n v="5"/>
    <n v="77.461873789999999"/>
    <n v="39.933548360000003"/>
    <n v="0"/>
    <n v="1"/>
  </r>
  <r>
    <n v="6023"/>
    <x v="3"/>
    <n v="85.147600940000004"/>
    <n v="19"/>
    <n v="3"/>
    <n v="57.418719199999998"/>
    <n v="5.7072961170000003"/>
    <n v="1"/>
    <n v="0"/>
  </r>
  <r>
    <n v="330"/>
    <x v="4"/>
    <n v="13.38380207"/>
    <n v="0"/>
    <n v="4"/>
    <n v="98.305957699999993"/>
    <n v="62.495840049999998"/>
    <n v="0"/>
    <n v="0"/>
  </r>
  <r>
    <n v="242"/>
    <x v="3"/>
    <n v="49.040304810000002"/>
    <n v="5"/>
    <n v="8"/>
    <n v="97.848941830000001"/>
    <n v="87.21756388"/>
    <n v="0"/>
    <n v="1"/>
  </r>
  <r>
    <n v="4392"/>
    <x v="3"/>
    <n v="81.028104330000005"/>
    <n v="16"/>
    <n v="9"/>
    <n v="53.005886879999998"/>
    <n v="23.66378722"/>
    <n v="1"/>
    <n v="0"/>
  </r>
  <r>
    <n v="5851"/>
    <x v="0"/>
    <n v="67.860108069999995"/>
    <n v="3"/>
    <n v="6"/>
    <n v="61.567336580000003"/>
    <n v="61.747755939999998"/>
    <n v="1"/>
    <n v="0"/>
  </r>
  <r>
    <n v="6962"/>
    <x v="4"/>
    <n v="70.777592369999994"/>
    <n v="15"/>
    <n v="8"/>
    <n v="50.504800490000001"/>
    <n v="37.089686989999997"/>
    <n v="0"/>
    <n v="0"/>
  </r>
  <r>
    <n v="4994"/>
    <x v="0"/>
    <n v="86.224647779999998"/>
    <n v="5"/>
    <n v="8"/>
    <n v="64.010077330000001"/>
    <n v="68.101905250000002"/>
    <n v="0"/>
    <n v="0"/>
  </r>
  <r>
    <n v="3836"/>
    <x v="1"/>
    <n v="67.929544500000006"/>
    <n v="16"/>
    <n v="9"/>
    <n v="56.84156041"/>
    <n v="42.979162690000003"/>
    <n v="0"/>
    <n v="0"/>
  </r>
  <r>
    <n v="2097"/>
    <x v="3"/>
    <n v="29.628647130000001"/>
    <n v="11"/>
    <n v="0"/>
    <n v="52.586495450000001"/>
    <n v="60.36435994"/>
    <n v="1"/>
    <n v="0"/>
  </r>
  <r>
    <n v="2412"/>
    <x v="2"/>
    <n v="94.435100030000001"/>
    <n v="4"/>
    <n v="0"/>
    <n v="88.491621980000005"/>
    <n v="98.817289919999993"/>
    <n v="0"/>
    <n v="0"/>
  </r>
  <r>
    <n v="1179"/>
    <x v="0"/>
    <n v="5.8780917050000001"/>
    <n v="10"/>
    <n v="10"/>
    <n v="75.920314930000004"/>
    <n v="85.516552309999994"/>
    <n v="0"/>
    <n v="1"/>
  </r>
  <r>
    <n v="5649"/>
    <x v="1"/>
    <n v="55.55210392"/>
    <n v="7"/>
    <n v="1"/>
    <n v="71.381714119999998"/>
    <n v="77.532173799999995"/>
    <n v="0"/>
    <n v="1"/>
  </r>
  <r>
    <n v="2836"/>
    <x v="3"/>
    <n v="76.531938969999999"/>
    <n v="20"/>
    <n v="3"/>
    <n v="84.434225769999998"/>
    <n v="50.264123900000001"/>
    <n v="0"/>
    <n v="0"/>
  </r>
  <r>
    <n v="4060"/>
    <x v="0"/>
    <n v="11.948048050000001"/>
    <n v="4"/>
    <n v="6"/>
    <n v="71.083245180000006"/>
    <n v="86.835277320000003"/>
    <n v="1"/>
    <n v="0"/>
  </r>
  <r>
    <n v="2352"/>
    <x v="0"/>
    <n v="8.3998444600000006"/>
    <n v="10"/>
    <n v="0"/>
    <n v="91.400915299999994"/>
    <n v="37.447755450000002"/>
    <n v="1"/>
    <n v="0"/>
  </r>
  <r>
    <n v="4776"/>
    <x v="2"/>
    <n v="55.366413389999998"/>
    <n v="17"/>
    <n v="7"/>
    <n v="95.690464410000004"/>
    <n v="99.529801899999995"/>
    <n v="1"/>
    <n v="1"/>
  </r>
  <r>
    <n v="3313"/>
    <x v="0"/>
    <n v="85.02651736"/>
    <n v="2"/>
    <n v="10"/>
    <n v="55.156342359999996"/>
    <n v="16.26056037"/>
    <n v="0"/>
    <n v="0"/>
  </r>
  <r>
    <n v="1213"/>
    <x v="1"/>
    <n v="49.659908360000003"/>
    <n v="16"/>
    <n v="7"/>
    <n v="86.657110590000002"/>
    <n v="74.166276679999996"/>
    <n v="1"/>
    <n v="1"/>
  </r>
  <r>
    <n v="1320"/>
    <x v="4"/>
    <n v="47.396512059999999"/>
    <n v="12"/>
    <n v="6"/>
    <n v="77.127741529999994"/>
    <n v="82.135703090000007"/>
    <n v="1"/>
    <n v="1"/>
  </r>
  <r>
    <n v="5439"/>
    <x v="4"/>
    <n v="4.4632663419999998"/>
    <n v="17"/>
    <n v="5"/>
    <n v="99.788414849999995"/>
    <n v="34.563089300000001"/>
    <n v="0"/>
    <n v="0"/>
  </r>
  <r>
    <n v="1825"/>
    <x v="3"/>
    <n v="97.793568469999997"/>
    <n v="4"/>
    <n v="4"/>
    <n v="97.843650350000004"/>
    <n v="55.735772570000002"/>
    <n v="0"/>
    <n v="0"/>
  </r>
  <r>
    <n v="1837"/>
    <x v="3"/>
    <n v="58.374100550000001"/>
    <n v="1"/>
    <n v="4"/>
    <n v="81.702622860000005"/>
    <n v="27.028493829999999"/>
    <n v="0"/>
    <n v="0"/>
  </r>
  <r>
    <n v="4200"/>
    <x v="1"/>
    <n v="80.023896980000004"/>
    <n v="19"/>
    <n v="1"/>
    <n v="76.906000890000001"/>
    <n v="85.858258599999999"/>
    <n v="0"/>
    <n v="1"/>
  </r>
  <r>
    <n v="5410"/>
    <x v="0"/>
    <n v="75.902799470000005"/>
    <n v="4"/>
    <n v="3"/>
    <n v="51.720552300000001"/>
    <n v="61.444314339999998"/>
    <n v="0"/>
    <n v="0"/>
  </r>
  <r>
    <n v="1539"/>
    <x v="1"/>
    <n v="29.660288649999998"/>
    <n v="13"/>
    <n v="7"/>
    <n v="69.943909989999995"/>
    <n v="44.076020030000002"/>
    <n v="0"/>
    <n v="0"/>
  </r>
  <r>
    <n v="2040"/>
    <x v="0"/>
    <n v="7.3676030959999999"/>
    <n v="2"/>
    <n v="9"/>
    <n v="72.021669230000001"/>
    <n v="31.206465829999999"/>
    <n v="0"/>
    <n v="0"/>
  </r>
  <r>
    <n v="758"/>
    <x v="4"/>
    <n v="82.358344470000006"/>
    <n v="5"/>
    <n v="4"/>
    <n v="70.752677790000007"/>
    <n v="54.19959892"/>
    <n v="0"/>
    <n v="0"/>
  </r>
  <r>
    <n v="3906"/>
    <x v="1"/>
    <n v="14.00100173"/>
    <n v="19"/>
    <n v="0"/>
    <n v="73.223659639999994"/>
    <n v="4.3366692709999999"/>
    <n v="0"/>
    <n v="0"/>
  </r>
  <r>
    <n v="4703"/>
    <x v="0"/>
    <n v="93.740621000000004"/>
    <n v="19"/>
    <n v="4"/>
    <n v="88.967329340000006"/>
    <n v="56.905254220000003"/>
    <n v="0"/>
    <n v="1"/>
  </r>
  <r>
    <n v="2957"/>
    <x v="2"/>
    <n v="68.501470170000005"/>
    <n v="2"/>
    <n v="1"/>
    <n v="95.430263539999999"/>
    <n v="15.17275622"/>
    <n v="0"/>
    <n v="0"/>
  </r>
  <r>
    <n v="5683"/>
    <x v="4"/>
    <n v="21.58094706"/>
    <n v="20"/>
    <n v="8"/>
    <n v="52.304234809999997"/>
    <n v="73.769366599999998"/>
    <n v="0"/>
    <n v="1"/>
  </r>
  <r>
    <n v="3972"/>
    <x v="1"/>
    <n v="3.001534495"/>
    <n v="20"/>
    <n v="7"/>
    <n v="85.268147889999995"/>
    <n v="19.566315889999998"/>
    <n v="0"/>
    <n v="0"/>
  </r>
  <r>
    <n v="5577"/>
    <x v="4"/>
    <n v="37.817703950000002"/>
    <n v="3"/>
    <n v="2"/>
    <n v="95.11878969"/>
    <n v="41.273047980000001"/>
    <n v="1"/>
    <n v="0"/>
  </r>
  <r>
    <n v="3096"/>
    <x v="1"/>
    <n v="31.70457489"/>
    <n v="3"/>
    <n v="0"/>
    <n v="66.851837599999996"/>
    <n v="20.748415219999998"/>
    <n v="1"/>
    <n v="0"/>
  </r>
  <r>
    <n v="5579"/>
    <x v="2"/>
    <n v="14.56972631"/>
    <n v="13"/>
    <n v="0"/>
    <n v="95.276433470000001"/>
    <n v="93.301677420000004"/>
    <n v="1"/>
    <n v="0"/>
  </r>
  <r>
    <n v="6706"/>
    <x v="0"/>
    <n v="67.550312669999997"/>
    <n v="16"/>
    <n v="8"/>
    <n v="79.806700890000002"/>
    <n v="5.272602118"/>
    <n v="1"/>
    <n v="1"/>
  </r>
  <r>
    <n v="2492"/>
    <x v="0"/>
    <n v="31.23897843"/>
    <n v="2"/>
    <n v="2"/>
    <n v="80.730820010000002"/>
    <n v="86.460501219999998"/>
    <n v="0"/>
    <n v="0"/>
  </r>
  <r>
    <n v="7701"/>
    <x v="2"/>
    <n v="74.100772059999997"/>
    <n v="5"/>
    <n v="9"/>
    <n v="83.604764700000004"/>
    <n v="46.947331259999999"/>
    <n v="1"/>
    <n v="0"/>
  </r>
  <r>
    <n v="7924"/>
    <x v="0"/>
    <n v="31.04493665"/>
    <n v="7"/>
    <n v="9"/>
    <n v="67.656376379999998"/>
    <n v="73.586791950000006"/>
    <n v="0"/>
    <n v="1"/>
  </r>
  <r>
    <n v="2698"/>
    <x v="0"/>
    <n v="29.319945109999999"/>
    <n v="8"/>
    <n v="9"/>
    <n v="81.048398079999998"/>
    <n v="54.287647669999998"/>
    <n v="1"/>
    <n v="1"/>
  </r>
  <r>
    <n v="8765"/>
    <x v="3"/>
    <n v="18.09142344"/>
    <n v="20"/>
    <n v="9"/>
    <n v="75.065830899999995"/>
    <n v="51.328952620000003"/>
    <n v="0"/>
    <n v="1"/>
  </r>
  <r>
    <n v="6792"/>
    <x v="2"/>
    <n v="77.153889149999998"/>
    <n v="3"/>
    <n v="9"/>
    <n v="91.102209470000005"/>
    <n v="11.30131314"/>
    <n v="0"/>
    <n v="0"/>
  </r>
  <r>
    <n v="4397"/>
    <x v="4"/>
    <n v="75.683219600000001"/>
    <n v="8"/>
    <n v="0"/>
    <n v="79.910904590000001"/>
    <n v="28.285710609999999"/>
    <n v="1"/>
    <n v="0"/>
  </r>
  <r>
    <n v="1562"/>
    <x v="4"/>
    <n v="39.20008524"/>
    <n v="2"/>
    <n v="9"/>
    <n v="70.617226290000005"/>
    <n v="5.086693328"/>
    <n v="0"/>
    <n v="0"/>
  </r>
  <r>
    <n v="790"/>
    <x v="3"/>
    <n v="13.768911879999999"/>
    <n v="1"/>
    <n v="5"/>
    <n v="76.906761290000006"/>
    <n v="8.9960190309999994"/>
    <n v="0"/>
    <n v="0"/>
  </r>
  <r>
    <n v="4729"/>
    <x v="0"/>
    <n v="97.512380809999996"/>
    <n v="11"/>
    <n v="3"/>
    <n v="50.2032965"/>
    <n v="90.495963180000004"/>
    <n v="1"/>
    <n v="0"/>
  </r>
  <r>
    <n v="7187"/>
    <x v="0"/>
    <n v="84.47671502"/>
    <n v="17"/>
    <n v="5"/>
    <n v="76.736574390000001"/>
    <n v="82.311472179999996"/>
    <n v="0"/>
    <n v="1"/>
  </r>
  <r>
    <n v="6085"/>
    <x v="4"/>
    <n v="35.338844080000001"/>
    <n v="4"/>
    <n v="7"/>
    <n v="59.918943540000001"/>
    <n v="13.99077812"/>
    <n v="1"/>
    <n v="0"/>
  </r>
  <r>
    <n v="6178"/>
    <x v="4"/>
    <n v="90.217723070000005"/>
    <n v="0"/>
    <n v="8"/>
    <n v="59.282763160000002"/>
    <n v="48.527929460000003"/>
    <n v="0"/>
    <n v="0"/>
  </r>
  <r>
    <n v="7994"/>
    <x v="3"/>
    <n v="5.6876477550000004"/>
    <n v="14"/>
    <n v="3"/>
    <n v="63.010845590000002"/>
    <n v="61.556715529999998"/>
    <n v="0"/>
    <n v="0"/>
  </r>
  <r>
    <n v="1306"/>
    <x v="4"/>
    <n v="65.711991159999997"/>
    <n v="5"/>
    <n v="4"/>
    <n v="57.382832649999997"/>
    <n v="57.97977607"/>
    <n v="0"/>
    <n v="0"/>
  </r>
  <r>
    <n v="5123"/>
    <x v="3"/>
    <n v="89.231714659999994"/>
    <n v="5"/>
    <n v="8"/>
    <n v="81.368306889999999"/>
    <n v="8.2212584979999992"/>
    <n v="0"/>
    <n v="0"/>
  </r>
  <r>
    <n v="3442"/>
    <x v="3"/>
    <n v="39.565367279999997"/>
    <n v="16"/>
    <n v="5"/>
    <n v="90.145457019999995"/>
    <n v="27.371275839999999"/>
    <n v="1"/>
    <n v="1"/>
  </r>
  <r>
    <n v="3133"/>
    <x v="0"/>
    <n v="72.696286369999996"/>
    <n v="19"/>
    <n v="3"/>
    <n v="98.615886200000006"/>
    <n v="87.180594110000001"/>
    <n v="0"/>
    <n v="1"/>
  </r>
  <r>
    <n v="600"/>
    <x v="0"/>
    <n v="25.64540895"/>
    <n v="18"/>
    <n v="2"/>
    <n v="68.887259589999999"/>
    <n v="10.97374967"/>
    <n v="0"/>
    <n v="0"/>
  </r>
  <r>
    <n v="2116"/>
    <x v="0"/>
    <n v="41.006874930000002"/>
    <n v="3"/>
    <n v="6"/>
    <n v="99.336358630000007"/>
    <n v="4.3476291949999997"/>
    <n v="1"/>
    <n v="0"/>
  </r>
  <r>
    <n v="8353"/>
    <x v="3"/>
    <n v="13.913506"/>
    <n v="13"/>
    <n v="7"/>
    <n v="97.370363400000002"/>
    <n v="38.448962459999997"/>
    <n v="0"/>
    <n v="0"/>
  </r>
  <r>
    <n v="3512"/>
    <x v="4"/>
    <n v="44.505374109999998"/>
    <n v="7"/>
    <n v="0"/>
    <n v="87.660023800000005"/>
    <n v="36.55131446"/>
    <n v="1"/>
    <n v="0"/>
  </r>
  <r>
    <n v="4393"/>
    <x v="2"/>
    <n v="27.076957579999998"/>
    <n v="20"/>
    <n v="10"/>
    <n v="58.695220589999998"/>
    <n v="56.743436440000004"/>
    <n v="0"/>
    <n v="0"/>
  </r>
  <r>
    <n v="7948"/>
    <x v="2"/>
    <n v="57.33561091"/>
    <n v="17"/>
    <n v="0"/>
    <n v="96.208347860000003"/>
    <n v="4.3072785820000004"/>
    <n v="1"/>
    <n v="0"/>
  </r>
  <r>
    <n v="5175"/>
    <x v="3"/>
    <n v="79.204878710000003"/>
    <n v="10"/>
    <n v="0"/>
    <n v="55.78017363"/>
    <n v="64.478109709999998"/>
    <n v="0"/>
    <n v="0"/>
  </r>
  <r>
    <n v="3265"/>
    <x v="4"/>
    <n v="50.572755710000003"/>
    <n v="18"/>
    <n v="9"/>
    <n v="55.019207549999997"/>
    <n v="96.932746300000005"/>
    <n v="0"/>
    <n v="1"/>
  </r>
  <r>
    <n v="6728"/>
    <x v="4"/>
    <n v="26.233313679999998"/>
    <n v="13"/>
    <n v="6"/>
    <n v="91.857717260000001"/>
    <n v="15.196738939999999"/>
    <n v="1"/>
    <n v="1"/>
  </r>
  <r>
    <n v="760"/>
    <x v="4"/>
    <n v="60.07557602"/>
    <n v="10"/>
    <n v="10"/>
    <n v="90.738426759999996"/>
    <n v="51.375020200000002"/>
    <n v="1"/>
    <n v="1"/>
  </r>
  <r>
    <n v="4458"/>
    <x v="2"/>
    <n v="92.96572682"/>
    <n v="2"/>
    <n v="10"/>
    <n v="70.836942379999996"/>
    <n v="22.353238749999999"/>
    <n v="1"/>
    <n v="0"/>
  </r>
  <r>
    <n v="3002"/>
    <x v="0"/>
    <n v="19.248803550000002"/>
    <n v="8"/>
    <n v="8"/>
    <n v="75.838520450000004"/>
    <n v="12.52971937"/>
    <n v="1"/>
    <n v="0"/>
  </r>
  <r>
    <n v="8626"/>
    <x v="4"/>
    <n v="14.04688019"/>
    <n v="9"/>
    <n v="10"/>
    <n v="65.317621070000001"/>
    <n v="32.896140359999997"/>
    <n v="1"/>
    <n v="1"/>
  </r>
  <r>
    <n v="1906"/>
    <x v="0"/>
    <n v="72.538560759999996"/>
    <n v="17"/>
    <n v="10"/>
    <n v="51.291575520000002"/>
    <n v="16.898163419999999"/>
    <n v="0"/>
    <n v="0"/>
  </r>
  <r>
    <n v="148"/>
    <x v="1"/>
    <n v="25.35397429"/>
    <n v="5"/>
    <n v="2"/>
    <n v="85.722710770000006"/>
    <n v="44.111051500000002"/>
    <n v="0"/>
    <n v="0"/>
  </r>
  <r>
    <n v="3362"/>
    <x v="2"/>
    <n v="60.088829220000001"/>
    <n v="6"/>
    <n v="0"/>
    <n v="71.045991970000003"/>
    <n v="86.656393719999997"/>
    <n v="1"/>
    <n v="1"/>
  </r>
  <r>
    <n v="6749"/>
    <x v="3"/>
    <n v="5.7332953069999997"/>
    <n v="4"/>
    <n v="1"/>
    <n v="89.722518559999997"/>
    <n v="55.246363180000003"/>
    <n v="1"/>
    <n v="0"/>
  </r>
  <r>
    <n v="728"/>
    <x v="4"/>
    <n v="58.125019770000002"/>
    <n v="11"/>
    <n v="8"/>
    <n v="50.553456400000002"/>
    <n v="57.493514810000001"/>
    <n v="1"/>
    <n v="0"/>
  </r>
  <r>
    <n v="4317"/>
    <x v="1"/>
    <n v="48.771302339999998"/>
    <n v="9"/>
    <n v="4"/>
    <n v="50.486659840000002"/>
    <n v="56.015738689999999"/>
    <n v="0"/>
    <n v="0"/>
  </r>
  <r>
    <n v="7655"/>
    <x v="4"/>
    <n v="69.551594899999998"/>
    <n v="6"/>
    <n v="3"/>
    <n v="55.05807618"/>
    <n v="41.233993580000003"/>
    <n v="0"/>
    <n v="0"/>
  </r>
  <r>
    <n v="8436"/>
    <x v="4"/>
    <n v="68.416814990000006"/>
    <n v="12"/>
    <n v="8"/>
    <n v="86.288665019999996"/>
    <n v="76.33300672"/>
    <n v="1"/>
    <n v="1"/>
  </r>
  <r>
    <n v="2587"/>
    <x v="1"/>
    <n v="57.976501480000003"/>
    <n v="6"/>
    <n v="8"/>
    <n v="89.37846965"/>
    <n v="39.082297150000002"/>
    <n v="1"/>
    <n v="1"/>
  </r>
  <r>
    <n v="6731"/>
    <x v="1"/>
    <n v="83.976767370000005"/>
    <n v="2"/>
    <n v="9"/>
    <n v="83.437420099999997"/>
    <n v="80.806528299999997"/>
    <n v="0"/>
    <n v="1"/>
  </r>
  <r>
    <n v="2655"/>
    <x v="2"/>
    <n v="54.125704689999999"/>
    <n v="7"/>
    <n v="5"/>
    <n v="61.531321429999998"/>
    <n v="3.616385637"/>
    <n v="0"/>
    <n v="0"/>
  </r>
  <r>
    <n v="1605"/>
    <x v="0"/>
    <n v="23.833225379999998"/>
    <n v="19"/>
    <n v="9"/>
    <n v="67.864420159999995"/>
    <n v="41.17461462"/>
    <n v="0"/>
    <n v="0"/>
  </r>
  <r>
    <n v="2914"/>
    <x v="0"/>
    <n v="71.901213819999995"/>
    <n v="8"/>
    <n v="4"/>
    <n v="97.540039219999997"/>
    <n v="2.969921443"/>
    <n v="0"/>
    <n v="1"/>
  </r>
  <r>
    <n v="4144"/>
    <x v="3"/>
    <n v="60.608081179999999"/>
    <n v="1"/>
    <n v="1"/>
    <n v="82.14960438"/>
    <n v="29.706524770000001"/>
    <n v="0"/>
    <n v="0"/>
  </r>
  <r>
    <n v="1216"/>
    <x v="1"/>
    <n v="59.909588149999998"/>
    <n v="7"/>
    <n v="2"/>
    <n v="89.478691729999994"/>
    <n v="17.654338899999999"/>
    <n v="0"/>
    <n v="0"/>
  </r>
  <r>
    <n v="2950"/>
    <x v="4"/>
    <n v="89.176000909999999"/>
    <n v="5"/>
    <n v="7"/>
    <n v="90.696283890000004"/>
    <n v="50.836363329999998"/>
    <n v="1"/>
    <n v="0"/>
  </r>
  <r>
    <n v="7877"/>
    <x v="1"/>
    <n v="50.070473059999998"/>
    <n v="2"/>
    <n v="6"/>
    <n v="92.246404179999999"/>
    <n v="87.300140429999999"/>
    <n v="1"/>
    <n v="1"/>
  </r>
  <r>
    <n v="1515"/>
    <x v="2"/>
    <n v="9.6070165089999993"/>
    <n v="10"/>
    <n v="8"/>
    <n v="86.848998230000007"/>
    <n v="74.454571849999994"/>
    <n v="0"/>
    <n v="1"/>
  </r>
  <r>
    <n v="8067"/>
    <x v="0"/>
    <n v="2.717246759"/>
    <n v="0"/>
    <n v="10"/>
    <n v="64.738136409999996"/>
    <n v="20.439455110000001"/>
    <n v="1"/>
    <n v="0"/>
  </r>
  <r>
    <n v="2225"/>
    <x v="2"/>
    <n v="46.596034750000001"/>
    <n v="11"/>
    <n v="1"/>
    <n v="66.291312090000005"/>
    <n v="39.154812980000003"/>
    <n v="1"/>
    <n v="0"/>
  </r>
  <r>
    <n v="7479"/>
    <x v="4"/>
    <n v="54.698602739999998"/>
    <n v="18"/>
    <n v="7"/>
    <n v="62.334896540000003"/>
    <n v="80.359336880000001"/>
    <n v="0"/>
    <n v="1"/>
  </r>
  <r>
    <n v="4696"/>
    <x v="4"/>
    <n v="63.245777359999998"/>
    <n v="6"/>
    <n v="1"/>
    <n v="90.603210039999993"/>
    <n v="35.253257599999998"/>
    <n v="0"/>
    <n v="0"/>
  </r>
  <r>
    <n v="8244"/>
    <x v="2"/>
    <n v="15.99672919"/>
    <n v="11"/>
    <n v="9"/>
    <n v="88.286130180000001"/>
    <n v="65.114856770000003"/>
    <n v="0"/>
    <n v="1"/>
  </r>
  <r>
    <n v="8205"/>
    <x v="3"/>
    <n v="72.312103460000003"/>
    <n v="14"/>
    <n v="5"/>
    <n v="91.518229169999998"/>
    <n v="68.137087489999999"/>
    <n v="0"/>
    <n v="1"/>
  </r>
  <r>
    <n v="2739"/>
    <x v="3"/>
    <n v="90.910769970000004"/>
    <n v="8"/>
    <n v="9"/>
    <n v="58.789282630000002"/>
    <n v="83.840999280000005"/>
    <n v="0"/>
    <n v="1"/>
  </r>
  <r>
    <n v="4741"/>
    <x v="0"/>
    <n v="92.040738520000005"/>
    <n v="8"/>
    <n v="6"/>
    <n v="76.192014850000007"/>
    <n v="93.394472320000006"/>
    <n v="1"/>
    <n v="1"/>
  </r>
  <r>
    <n v="8159"/>
    <x v="0"/>
    <n v="93.788942430000006"/>
    <n v="16"/>
    <n v="3"/>
    <n v="76.807180590000002"/>
    <n v="80.548775230000004"/>
    <n v="0"/>
    <n v="1"/>
  </r>
  <r>
    <n v="8968"/>
    <x v="0"/>
    <n v="45.734007849999998"/>
    <n v="14"/>
    <n v="6"/>
    <n v="72.034840590000002"/>
    <n v="68.35226394"/>
    <n v="0"/>
    <n v="0"/>
  </r>
  <r>
    <n v="3418"/>
    <x v="3"/>
    <n v="77.900058860000001"/>
    <n v="11"/>
    <n v="4"/>
    <n v="73.364469200000002"/>
    <n v="50.817171250000001"/>
    <n v="1"/>
    <n v="1"/>
  </r>
  <r>
    <n v="5357"/>
    <x v="4"/>
    <n v="19.71268967"/>
    <n v="6"/>
    <n v="1"/>
    <n v="90.516743390000002"/>
    <n v="51.839159160000001"/>
    <n v="0"/>
    <n v="0"/>
  </r>
  <r>
    <n v="3733"/>
    <x v="2"/>
    <n v="41.766420719999999"/>
    <n v="10"/>
    <n v="2"/>
    <n v="64.579964989999993"/>
    <n v="33.087863349999999"/>
    <n v="1"/>
    <n v="0"/>
  </r>
  <r>
    <n v="2892"/>
    <x v="2"/>
    <n v="15.66525828"/>
    <n v="12"/>
    <n v="3"/>
    <n v="59.270951400000001"/>
    <n v="25.871996880000001"/>
    <n v="1"/>
    <n v="0"/>
  </r>
  <r>
    <n v="384"/>
    <x v="2"/>
    <n v="19.674592400000002"/>
    <n v="4"/>
    <n v="2"/>
    <n v="84.774953949999997"/>
    <n v="93.233935979999998"/>
    <n v="1"/>
    <n v="0"/>
  </r>
  <r>
    <n v="7694"/>
    <x v="2"/>
    <n v="67.903305399999994"/>
    <n v="19"/>
    <n v="9"/>
    <n v="97.677607159999994"/>
    <n v="60.992267140000003"/>
    <n v="1"/>
    <n v="1"/>
  </r>
  <r>
    <n v="4228"/>
    <x v="0"/>
    <n v="15.58010704"/>
    <n v="16"/>
    <n v="7"/>
    <n v="74.379925499999999"/>
    <n v="50.516921600000003"/>
    <n v="1"/>
    <n v="0"/>
  </r>
  <r>
    <n v="1149"/>
    <x v="4"/>
    <n v="69.925922180000001"/>
    <n v="4"/>
    <n v="2"/>
    <n v="76.214363340000006"/>
    <n v="43.037777519999999"/>
    <n v="1"/>
    <n v="0"/>
  </r>
  <r>
    <n v="5787"/>
    <x v="1"/>
    <n v="99.821590049999998"/>
    <n v="14"/>
    <n v="2"/>
    <n v="60.290610389999998"/>
    <n v="61.442812869999997"/>
    <n v="1"/>
    <n v="0"/>
  </r>
  <r>
    <n v="1819"/>
    <x v="2"/>
    <n v="21.168021929999998"/>
    <n v="19"/>
    <n v="1"/>
    <n v="60.996142390000003"/>
    <n v="27.43857483"/>
    <n v="0"/>
    <n v="0"/>
  </r>
  <r>
    <n v="8411"/>
    <x v="3"/>
    <n v="55.540351350000002"/>
    <n v="14"/>
    <n v="3"/>
    <n v="52.611827820000002"/>
    <n v="47.82807167"/>
    <n v="0"/>
    <n v="1"/>
  </r>
  <r>
    <n v="127"/>
    <x v="0"/>
    <n v="64.299255720000005"/>
    <n v="18"/>
    <n v="10"/>
    <n v="55.304118109999997"/>
    <n v="54.618470260000002"/>
    <n v="0"/>
    <n v="0"/>
  </r>
  <r>
    <n v="5394"/>
    <x v="1"/>
    <n v="72.754140820000003"/>
    <n v="6"/>
    <n v="8"/>
    <n v="84.732626289999999"/>
    <n v="72.000868370000006"/>
    <n v="0"/>
    <n v="1"/>
  </r>
  <r>
    <n v="5659"/>
    <x v="1"/>
    <n v="18.180155039999999"/>
    <n v="10"/>
    <n v="6"/>
    <n v="53.131859579999997"/>
    <n v="99.133299149999999"/>
    <n v="0"/>
    <n v="0"/>
  </r>
  <r>
    <n v="6206"/>
    <x v="4"/>
    <n v="63.810860839999997"/>
    <n v="5"/>
    <n v="1"/>
    <n v="65.545435139999995"/>
    <n v="68.973336259999996"/>
    <n v="0"/>
    <n v="0"/>
  </r>
  <r>
    <n v="8558"/>
    <x v="0"/>
    <n v="76.150005179999994"/>
    <n v="2"/>
    <n v="0"/>
    <n v="55.086774730000002"/>
    <n v="88.492514080000007"/>
    <n v="0"/>
    <n v="0"/>
  </r>
  <r>
    <n v="4380"/>
    <x v="1"/>
    <n v="81.411714320000002"/>
    <n v="8"/>
    <n v="0"/>
    <n v="76.055777210000002"/>
    <n v="13.274492889999999"/>
    <n v="0"/>
    <n v="0"/>
  </r>
  <r>
    <n v="5810"/>
    <x v="1"/>
    <n v="10.2327519"/>
    <n v="11"/>
    <n v="4"/>
    <n v="51.572887590000001"/>
    <n v="9.0465540499999992"/>
    <n v="1"/>
    <n v="0"/>
  </r>
  <r>
    <n v="680"/>
    <x v="0"/>
    <n v="79.235730489999995"/>
    <n v="1"/>
    <n v="4"/>
    <n v="69.333464230000004"/>
    <n v="71.302743599999999"/>
    <n v="1"/>
    <n v="0"/>
  </r>
  <r>
    <n v="1604"/>
    <x v="1"/>
    <n v="97.395521349999996"/>
    <n v="2"/>
    <n v="0"/>
    <n v="79.733276279999998"/>
    <n v="67.904642409999994"/>
    <n v="0"/>
    <n v="0"/>
  </r>
  <r>
    <n v="7753"/>
    <x v="3"/>
    <n v="27.302168080000001"/>
    <n v="1"/>
    <n v="4"/>
    <n v="60.553311770000001"/>
    <n v="96.543441079999994"/>
    <n v="1"/>
    <n v="0"/>
  </r>
  <r>
    <n v="1551"/>
    <x v="0"/>
    <n v="39.464583650000002"/>
    <n v="8"/>
    <n v="7"/>
    <n v="59.347567189999999"/>
    <n v="23.552671199999999"/>
    <n v="0"/>
    <n v="0"/>
  </r>
  <r>
    <n v="1695"/>
    <x v="4"/>
    <n v="56.990190839999997"/>
    <n v="13"/>
    <n v="10"/>
    <n v="70.351484830000004"/>
    <n v="12.711347760000001"/>
    <n v="1"/>
    <n v="1"/>
  </r>
  <r>
    <n v="7212"/>
    <x v="1"/>
    <n v="83.122793380000005"/>
    <n v="3"/>
    <n v="9"/>
    <n v="54.021410430000003"/>
    <n v="12.44657949"/>
    <n v="0"/>
    <n v="0"/>
  </r>
  <r>
    <n v="3592"/>
    <x v="1"/>
    <n v="79.733417430000003"/>
    <n v="8"/>
    <n v="3"/>
    <n v="59.06931539"/>
    <n v="12.034444990000001"/>
    <n v="1"/>
    <n v="0"/>
  </r>
  <r>
    <n v="5839"/>
    <x v="4"/>
    <n v="64.093177819999994"/>
    <n v="6"/>
    <n v="6"/>
    <n v="77.573089530000004"/>
    <n v="42.257650069999997"/>
    <n v="0"/>
    <n v="1"/>
  </r>
  <r>
    <n v="6762"/>
    <x v="2"/>
    <n v="62.012887239999998"/>
    <n v="11"/>
    <n v="7"/>
    <n v="57.530229730000002"/>
    <n v="88.680352290000002"/>
    <n v="1"/>
    <n v="1"/>
  </r>
  <r>
    <n v="5442"/>
    <x v="4"/>
    <n v="91.026672349999998"/>
    <n v="8"/>
    <n v="0"/>
    <n v="87.737853909999998"/>
    <n v="57.108618329999999"/>
    <n v="1"/>
    <n v="0"/>
  </r>
  <r>
    <n v="2085"/>
    <x v="2"/>
    <n v="17.736717160000001"/>
    <n v="0"/>
    <n v="3"/>
    <n v="82.781367130000007"/>
    <n v="47.198758589999997"/>
    <n v="1"/>
    <n v="0"/>
  </r>
  <r>
    <n v="7605"/>
    <x v="3"/>
    <n v="2.6724421519999999"/>
    <n v="2"/>
    <n v="5"/>
    <n v="60.529076099999997"/>
    <n v="42.742934079999998"/>
    <n v="1"/>
    <n v="0"/>
  </r>
  <r>
    <n v="715"/>
    <x v="1"/>
    <n v="40.014281199999999"/>
    <n v="18"/>
    <n v="3"/>
    <n v="88.614004789999996"/>
    <n v="6.7166155539999997"/>
    <n v="1"/>
    <n v="0"/>
  </r>
  <r>
    <n v="7037"/>
    <x v="4"/>
    <n v="3.3567982829999998"/>
    <n v="18"/>
    <n v="2"/>
    <n v="73.982812499999994"/>
    <n v="76.306786130000006"/>
    <n v="0"/>
    <n v="0"/>
  </r>
  <r>
    <n v="4796"/>
    <x v="3"/>
    <n v="26.51626607"/>
    <n v="16"/>
    <n v="1"/>
    <n v="79.780830539999997"/>
    <n v="64.427244490000007"/>
    <n v="0"/>
    <n v="1"/>
  </r>
  <r>
    <n v="1675"/>
    <x v="0"/>
    <n v="66.062568499999998"/>
    <n v="18"/>
    <n v="2"/>
    <n v="84.674084620000002"/>
    <n v="93.82381196"/>
    <n v="1"/>
    <n v="1"/>
  </r>
  <r>
    <n v="1817"/>
    <x v="2"/>
    <n v="59.18175248"/>
    <n v="12"/>
    <n v="6"/>
    <n v="64.98472658"/>
    <n v="50.422861490000003"/>
    <n v="1"/>
    <n v="0"/>
  </r>
  <r>
    <n v="8962"/>
    <x v="0"/>
    <n v="21.364725199999999"/>
    <n v="4"/>
    <n v="4"/>
    <n v="58.927851629999999"/>
    <n v="15.1452033"/>
    <n v="1"/>
    <n v="0"/>
  </r>
  <r>
    <n v="8276"/>
    <x v="3"/>
    <n v="44.374112359999998"/>
    <n v="0"/>
    <n v="4"/>
    <n v="91.014463019999994"/>
    <n v="22.65629006"/>
    <n v="0"/>
    <n v="0"/>
  </r>
  <r>
    <n v="579"/>
    <x v="4"/>
    <n v="69.123648259999996"/>
    <n v="3"/>
    <n v="10"/>
    <n v="92.995495419999997"/>
    <n v="51.361945720000001"/>
    <n v="0"/>
    <n v="0"/>
  </r>
  <r>
    <n v="6483"/>
    <x v="3"/>
    <n v="97.232847509999999"/>
    <n v="5"/>
    <n v="9"/>
    <n v="51.920839180000002"/>
    <n v="72.392964599999999"/>
    <n v="1"/>
    <n v="0"/>
  </r>
  <r>
    <n v="1851"/>
    <x v="4"/>
    <n v="31.252069469999999"/>
    <n v="8"/>
    <n v="10"/>
    <n v="78.51137937"/>
    <n v="97.049289279999996"/>
    <n v="1"/>
    <n v="1"/>
  </r>
  <r>
    <n v="2594"/>
    <x v="4"/>
    <n v="63.771450549999997"/>
    <n v="0"/>
    <n v="1"/>
    <n v="83.354658009999994"/>
    <n v="8.3749946600000005"/>
    <n v="1"/>
    <n v="0"/>
  </r>
  <r>
    <n v="2310"/>
    <x v="2"/>
    <n v="61.804188670000002"/>
    <n v="12"/>
    <n v="2"/>
    <n v="53.767336489999998"/>
    <n v="51.87315151"/>
    <n v="0"/>
    <n v="0"/>
  </r>
  <r>
    <n v="3112"/>
    <x v="2"/>
    <n v="11.790998999999999"/>
    <n v="0"/>
    <n v="5"/>
    <n v="94.256370160000003"/>
    <n v="55.253732120000002"/>
    <n v="0"/>
    <n v="0"/>
  </r>
  <r>
    <n v="2971"/>
    <x v="1"/>
    <n v="40.361595059999999"/>
    <n v="11"/>
    <n v="2"/>
    <n v="89.398372249999994"/>
    <n v="87.121725729999994"/>
    <n v="0"/>
    <n v="1"/>
  </r>
  <r>
    <n v="3990"/>
    <x v="3"/>
    <n v="83.645050769999997"/>
    <n v="7"/>
    <n v="6"/>
    <n v="57.656403470000001"/>
    <n v="64.417433189999997"/>
    <n v="0"/>
    <n v="1"/>
  </r>
  <r>
    <n v="7402"/>
    <x v="4"/>
    <n v="34.867405570000003"/>
    <n v="20"/>
    <n v="7"/>
    <n v="69.106638649999994"/>
    <n v="52.512565510000002"/>
    <n v="0"/>
    <n v="0"/>
  </r>
  <r>
    <n v="1128"/>
    <x v="0"/>
    <n v="79.039245609999995"/>
    <n v="0"/>
    <n v="8"/>
    <n v="92.919897950000006"/>
    <n v="4.94035476"/>
    <n v="0"/>
    <n v="0"/>
  </r>
  <r>
    <n v="4662"/>
    <x v="4"/>
    <n v="53.786865769999999"/>
    <n v="5"/>
    <n v="6"/>
    <n v="93.385125840000001"/>
    <n v="50.699102789999998"/>
    <n v="0"/>
    <n v="0"/>
  </r>
  <r>
    <n v="524"/>
    <x v="1"/>
    <n v="42.02855143"/>
    <n v="0"/>
    <n v="9"/>
    <n v="97.110493809999994"/>
    <n v="61.042929270000002"/>
    <n v="0"/>
    <n v="1"/>
  </r>
  <r>
    <n v="6332"/>
    <x v="0"/>
    <n v="12.98055596"/>
    <n v="9"/>
    <n v="6"/>
    <n v="98.157590630000001"/>
    <n v="39.595263750000001"/>
    <n v="0"/>
    <n v="0"/>
  </r>
  <r>
    <n v="8262"/>
    <x v="0"/>
    <n v="45.0866422"/>
    <n v="9"/>
    <n v="10"/>
    <n v="53.656653429999999"/>
    <n v="63.604662619999999"/>
    <n v="0"/>
    <n v="1"/>
  </r>
  <r>
    <n v="694"/>
    <x v="3"/>
    <n v="20.177988030000002"/>
    <n v="2"/>
    <n v="4"/>
    <n v="61.709528740000003"/>
    <n v="48.045589159999999"/>
    <n v="1"/>
    <n v="0"/>
  </r>
  <r>
    <n v="8416"/>
    <x v="2"/>
    <n v="12.01044093"/>
    <n v="2"/>
    <n v="7"/>
    <n v="58.771373109999999"/>
    <n v="90.091827929999994"/>
    <n v="1"/>
    <n v="0"/>
  </r>
  <r>
    <n v="756"/>
    <x v="1"/>
    <n v="77.479736579999994"/>
    <n v="20"/>
    <n v="2"/>
    <n v="97.424011070000006"/>
    <n v="66.104838040000004"/>
    <n v="1"/>
    <n v="1"/>
  </r>
  <r>
    <n v="596"/>
    <x v="0"/>
    <n v="11.191668330000001"/>
    <n v="16"/>
    <n v="2"/>
    <n v="65.161414030000003"/>
    <n v="60.676689979999999"/>
    <n v="0"/>
    <n v="0"/>
  </r>
  <r>
    <n v="8555"/>
    <x v="2"/>
    <n v="72.580408649999995"/>
    <n v="4"/>
    <n v="5"/>
    <n v="67.915258120000004"/>
    <n v="4.7519966150000004"/>
    <n v="1"/>
    <n v="0"/>
  </r>
  <r>
    <n v="4606"/>
    <x v="2"/>
    <n v="85.937788080000004"/>
    <n v="20"/>
    <n v="1"/>
    <n v="93.117156640000005"/>
    <n v="79.547353200000003"/>
    <n v="1"/>
    <n v="1"/>
  </r>
  <r>
    <n v="6414"/>
    <x v="0"/>
    <n v="94.473261989999997"/>
    <n v="15"/>
    <n v="1"/>
    <n v="85.016693720000006"/>
    <n v="37.279918160000001"/>
    <n v="0"/>
    <n v="0"/>
  </r>
  <r>
    <n v="6149"/>
    <x v="3"/>
    <n v="34.563826419999998"/>
    <n v="18"/>
    <n v="5"/>
    <n v="96.094331629999999"/>
    <n v="66.822108790000001"/>
    <n v="0"/>
    <n v="1"/>
  </r>
  <r>
    <n v="7177"/>
    <x v="1"/>
    <n v="37.024158970000002"/>
    <n v="12"/>
    <n v="0"/>
    <n v="99.03414076"/>
    <n v="9.2589952709999999"/>
    <n v="0"/>
    <n v="0"/>
  </r>
  <r>
    <n v="7934"/>
    <x v="0"/>
    <n v="7.9244570039999997"/>
    <n v="9"/>
    <n v="0"/>
    <n v="78.751254849999995"/>
    <n v="90.757781980000004"/>
    <n v="0"/>
    <n v="0"/>
  </r>
  <r>
    <n v="285"/>
    <x v="3"/>
    <n v="41.065881560000001"/>
    <n v="9"/>
    <n v="6"/>
    <n v="72.298018780000007"/>
    <n v="29.126601740000002"/>
    <n v="1"/>
    <n v="1"/>
  </r>
  <r>
    <n v="496"/>
    <x v="3"/>
    <n v="87.225792389999995"/>
    <n v="6"/>
    <n v="6"/>
    <n v="53.231976600000003"/>
    <n v="26.07924822"/>
    <n v="1"/>
    <n v="0"/>
  </r>
  <r>
    <n v="3476"/>
    <x v="3"/>
    <n v="99.266397720000001"/>
    <n v="19"/>
    <n v="8"/>
    <n v="50.736764039999997"/>
    <n v="49.878095739999999"/>
    <n v="1"/>
    <n v="0"/>
  </r>
  <r>
    <n v="5926"/>
    <x v="2"/>
    <n v="33.643379609999997"/>
    <n v="14"/>
    <n v="3"/>
    <n v="63.226946890000001"/>
    <n v="14.234641939999999"/>
    <n v="1"/>
    <n v="0"/>
  </r>
  <r>
    <n v="767"/>
    <x v="4"/>
    <n v="48.060547700000001"/>
    <n v="4"/>
    <n v="5"/>
    <n v="76.712381050000005"/>
    <n v="33.467654619999998"/>
    <n v="1"/>
    <n v="0"/>
  </r>
  <r>
    <n v="4520"/>
    <x v="1"/>
    <n v="77.443097980000005"/>
    <n v="15"/>
    <n v="3"/>
    <n v="63.923065309999998"/>
    <n v="23.074007730000002"/>
    <n v="0"/>
    <n v="0"/>
  </r>
  <r>
    <n v="4614"/>
    <x v="2"/>
    <n v="87.140440380000001"/>
    <n v="20"/>
    <n v="10"/>
    <n v="97.469658460000005"/>
    <n v="18.127570209999998"/>
    <n v="1"/>
    <n v="1"/>
  </r>
  <r>
    <n v="4510"/>
    <x v="0"/>
    <n v="50.750433039999997"/>
    <n v="10"/>
    <n v="6"/>
    <n v="68.649004149999996"/>
    <n v="23.770429889999999"/>
    <n v="0"/>
    <n v="0"/>
  </r>
  <r>
    <n v="4664"/>
    <x v="1"/>
    <n v="59.280208459999997"/>
    <n v="5"/>
    <n v="7"/>
    <n v="74.408995880000006"/>
    <n v="90.337290920000001"/>
    <n v="1"/>
    <n v="1"/>
  </r>
  <r>
    <n v="6021"/>
    <x v="4"/>
    <n v="57.313054440000002"/>
    <n v="19"/>
    <n v="4"/>
    <n v="82.795867169999994"/>
    <n v="79.487453650000006"/>
    <n v="1"/>
    <n v="1"/>
  </r>
  <r>
    <n v="485"/>
    <x v="3"/>
    <n v="67.269156940000002"/>
    <n v="14"/>
    <n v="1"/>
    <n v="94.25919347"/>
    <n v="95.153335979999994"/>
    <n v="1"/>
    <n v="1"/>
  </r>
  <r>
    <n v="7507"/>
    <x v="3"/>
    <n v="87.379531170000007"/>
    <n v="20"/>
    <n v="7"/>
    <n v="53.648859340000001"/>
    <n v="9.1806918300000007"/>
    <n v="1"/>
    <n v="0"/>
  </r>
  <r>
    <n v="2939"/>
    <x v="3"/>
    <n v="4.5390910519999998"/>
    <n v="15"/>
    <n v="2"/>
    <n v="52.873243899999999"/>
    <n v="69.846103799999995"/>
    <n v="0"/>
    <n v="0"/>
  </r>
  <r>
    <n v="5891"/>
    <x v="0"/>
    <n v="97.419621840000005"/>
    <n v="8"/>
    <n v="4"/>
    <n v="81.905223989999996"/>
    <n v="81.554280149999997"/>
    <n v="0"/>
    <n v="1"/>
  </r>
  <r>
    <n v="1285"/>
    <x v="0"/>
    <n v="38.816024499999997"/>
    <n v="19"/>
    <n v="6"/>
    <n v="52.125421369999998"/>
    <n v="99.918656519999999"/>
    <n v="0"/>
    <n v="1"/>
  </r>
  <r>
    <n v="2979"/>
    <x v="4"/>
    <n v="24.782489470000002"/>
    <n v="18"/>
    <n v="3"/>
    <n v="95.370654889999997"/>
    <n v="24.396281949999999"/>
    <n v="1"/>
    <n v="0"/>
  </r>
  <r>
    <n v="1015"/>
    <x v="1"/>
    <n v="93.676431579999999"/>
    <n v="11"/>
    <n v="2"/>
    <n v="74.754844149999997"/>
    <n v="2.6928646949999999"/>
    <n v="1"/>
    <n v="0"/>
  </r>
  <r>
    <n v="802"/>
    <x v="1"/>
    <n v="52.108534499999998"/>
    <n v="13"/>
    <n v="1"/>
    <n v="78.163677910000004"/>
    <n v="74.301058350000005"/>
    <n v="1"/>
    <n v="1"/>
  </r>
  <r>
    <n v="5238"/>
    <x v="4"/>
    <n v="65.837845740000006"/>
    <n v="14"/>
    <n v="8"/>
    <n v="91.764987739999995"/>
    <n v="70.724625399999994"/>
    <n v="0"/>
    <n v="1"/>
  </r>
  <r>
    <n v="1196"/>
    <x v="3"/>
    <n v="62.216284399999999"/>
    <n v="15"/>
    <n v="2"/>
    <n v="50.767639340000002"/>
    <n v="60.15865144"/>
    <n v="0"/>
    <n v="0"/>
  </r>
  <r>
    <n v="1100"/>
    <x v="4"/>
    <n v="7.8949409069999996"/>
    <n v="19"/>
    <n v="2"/>
    <n v="59.146481469999998"/>
    <n v="23.46033838"/>
    <n v="0"/>
    <n v="0"/>
  </r>
  <r>
    <n v="8907"/>
    <x v="2"/>
    <n v="7.9118138470000003"/>
    <n v="9"/>
    <n v="2"/>
    <n v="54.847781070000003"/>
    <n v="15.39809827"/>
    <n v="0"/>
    <n v="1"/>
  </r>
  <r>
    <n v="3703"/>
    <x v="2"/>
    <n v="31.10689073"/>
    <n v="17"/>
    <n v="4"/>
    <n v="55.553246940000001"/>
    <n v="38.186678020000002"/>
    <n v="1"/>
    <n v="0"/>
  </r>
  <r>
    <n v="8634"/>
    <x v="4"/>
    <n v="14.96391933"/>
    <n v="13"/>
    <n v="10"/>
    <n v="85.935928529999998"/>
    <n v="35.1063823"/>
    <n v="1"/>
    <n v="0"/>
  </r>
  <r>
    <n v="5587"/>
    <x v="2"/>
    <n v="33.213651929999997"/>
    <n v="18"/>
    <n v="4"/>
    <n v="89.134627480000006"/>
    <n v="77.175244120000002"/>
    <n v="1"/>
    <n v="1"/>
  </r>
  <r>
    <n v="3092"/>
    <x v="4"/>
    <n v="82.485665370000007"/>
    <n v="19"/>
    <n v="0"/>
    <n v="53.453716880000002"/>
    <n v="40.921682959999998"/>
    <n v="1"/>
    <n v="0"/>
  </r>
  <r>
    <n v="1700"/>
    <x v="2"/>
    <n v="67.479668919999995"/>
    <n v="8"/>
    <n v="5"/>
    <n v="69.078789220000004"/>
    <n v="73.348995799999997"/>
    <n v="1"/>
    <n v="1"/>
  </r>
  <r>
    <n v="1169"/>
    <x v="4"/>
    <n v="55.894422319999997"/>
    <n v="12"/>
    <n v="1"/>
    <n v="50.254919460000004"/>
    <n v="21.221111690000001"/>
    <n v="0"/>
    <n v="0"/>
  </r>
  <r>
    <n v="3520"/>
    <x v="3"/>
    <n v="95.55475706"/>
    <n v="8"/>
    <n v="3"/>
    <n v="50.375209380000001"/>
    <n v="6.0437053020000002"/>
    <n v="1"/>
    <n v="0"/>
  </r>
  <r>
    <n v="2907"/>
    <x v="1"/>
    <n v="97.870952000000003"/>
    <n v="16"/>
    <n v="6"/>
    <n v="87.080387369999997"/>
    <n v="34.65295193"/>
    <n v="1"/>
    <n v="1"/>
  </r>
  <r>
    <n v="2525"/>
    <x v="2"/>
    <n v="74.606751040000006"/>
    <n v="12"/>
    <n v="8"/>
    <n v="89.793159869999997"/>
    <n v="86.653133130000001"/>
    <n v="0"/>
    <n v="1"/>
  </r>
  <r>
    <n v="5148"/>
    <x v="3"/>
    <n v="43.738594890000002"/>
    <n v="6"/>
    <n v="5"/>
    <n v="54.548775640000002"/>
    <n v="91.043931709999995"/>
    <n v="1"/>
    <n v="1"/>
  </r>
  <r>
    <n v="6018"/>
    <x v="2"/>
    <n v="83.918710730000001"/>
    <n v="6"/>
    <n v="1"/>
    <n v="82.746425329999994"/>
    <n v="74.419796039999994"/>
    <n v="1"/>
    <n v="1"/>
  </r>
  <r>
    <n v="5864"/>
    <x v="3"/>
    <n v="54.196147660000001"/>
    <n v="18"/>
    <n v="10"/>
    <n v="52.051065829999999"/>
    <n v="58.351559350000002"/>
    <n v="0"/>
    <n v="0"/>
  </r>
  <r>
    <n v="7180"/>
    <x v="0"/>
    <n v="27.897767000000002"/>
    <n v="4"/>
    <n v="0"/>
    <n v="64.309398549999997"/>
    <n v="7.102412792"/>
    <n v="0"/>
    <n v="0"/>
  </r>
  <r>
    <n v="8014"/>
    <x v="1"/>
    <n v="42.945327689999999"/>
    <n v="17"/>
    <n v="0"/>
    <n v="94.900194519999999"/>
    <n v="16.10086394"/>
    <n v="0"/>
    <n v="0"/>
  </r>
  <r>
    <n v="4371"/>
    <x v="4"/>
    <n v="48.646338900000003"/>
    <n v="1"/>
    <n v="6"/>
    <n v="54.736329400000002"/>
    <n v="45.73341903"/>
    <n v="0"/>
    <n v="0"/>
  </r>
  <r>
    <n v="8935"/>
    <x v="0"/>
    <n v="80.069132479999993"/>
    <n v="15"/>
    <n v="5"/>
    <n v="75.64673732"/>
    <n v="88.540991680000005"/>
    <n v="0"/>
    <n v="1"/>
  </r>
  <r>
    <n v="1850"/>
    <x v="4"/>
    <n v="49.014236169999997"/>
    <n v="14"/>
    <n v="4"/>
    <n v="70.588546429999994"/>
    <n v="80.685722170000005"/>
    <n v="0"/>
    <n v="1"/>
  </r>
  <r>
    <n v="6868"/>
    <x v="1"/>
    <n v="3.5722470789999998"/>
    <n v="19"/>
    <n v="6"/>
    <n v="67.405479560000003"/>
    <n v="72.282868739999998"/>
    <n v="1"/>
    <n v="0"/>
  </r>
  <r>
    <n v="629"/>
    <x v="2"/>
    <n v="13.18216024"/>
    <n v="7"/>
    <n v="1"/>
    <n v="62.736694749999998"/>
    <n v="92.436870519999999"/>
    <n v="0"/>
    <n v="0"/>
  </r>
  <r>
    <n v="8997"/>
    <x v="2"/>
    <n v="65.308513520000005"/>
    <n v="2"/>
    <n v="8"/>
    <n v="58.06866849"/>
    <n v="17.187991109999999"/>
    <n v="0"/>
    <n v="1"/>
  </r>
  <r>
    <n v="5196"/>
    <x v="4"/>
    <n v="28.873832409999999"/>
    <n v="9"/>
    <n v="7"/>
    <n v="88.109361770000007"/>
    <n v="6.4701838949999999"/>
    <n v="1"/>
    <n v="1"/>
  </r>
  <r>
    <n v="7143"/>
    <x v="4"/>
    <n v="72.207582090000002"/>
    <n v="5"/>
    <n v="10"/>
    <n v="81.644911680000007"/>
    <n v="32.033032120000001"/>
    <n v="1"/>
    <n v="0"/>
  </r>
  <r>
    <n v="4746"/>
    <x v="1"/>
    <n v="25.223932619999999"/>
    <n v="7"/>
    <n v="1"/>
    <n v="79.316881170000002"/>
    <n v="15.20185732"/>
    <n v="0"/>
    <n v="0"/>
  </r>
  <r>
    <n v="6316"/>
    <x v="3"/>
    <n v="24.494101929999999"/>
    <n v="11"/>
    <n v="2"/>
    <n v="65.168962829999998"/>
    <n v="90.82181722"/>
    <n v="0"/>
    <n v="0"/>
  </r>
  <r>
    <n v="8175"/>
    <x v="0"/>
    <n v="56.857579729999998"/>
    <n v="15"/>
    <n v="7"/>
    <n v="93.314005320000007"/>
    <n v="60.690264640000002"/>
    <n v="1"/>
    <n v="1"/>
  </r>
  <r>
    <n v="4888"/>
    <x v="0"/>
    <n v="95.277837079999998"/>
    <n v="11"/>
    <n v="9"/>
    <n v="63.054315930000001"/>
    <n v="57.333677209999998"/>
    <n v="1"/>
    <n v="0"/>
  </r>
  <r>
    <n v="1403"/>
    <x v="0"/>
    <n v="7.9163301480000001"/>
    <n v="3"/>
    <n v="8"/>
    <n v="57.170955380000002"/>
    <n v="28.80581231"/>
    <n v="0"/>
    <n v="0"/>
  </r>
  <r>
    <n v="37"/>
    <x v="1"/>
    <n v="79.671626349999997"/>
    <n v="11"/>
    <n v="10"/>
    <n v="77.114182529999994"/>
    <n v="31.605055969999999"/>
    <n v="0"/>
    <n v="1"/>
  </r>
  <r>
    <n v="3648"/>
    <x v="1"/>
    <n v="49.910243829999999"/>
    <n v="18"/>
    <n v="2"/>
    <n v="64.983208559999994"/>
    <n v="51.575154980000001"/>
    <n v="0"/>
    <n v="0"/>
  </r>
  <r>
    <n v="1896"/>
    <x v="1"/>
    <n v="4.0191582370000001"/>
    <n v="3"/>
    <n v="6"/>
    <n v="78.774051589999999"/>
    <n v="29.185056599999999"/>
    <n v="0"/>
    <n v="0"/>
  </r>
  <r>
    <n v="1614"/>
    <x v="2"/>
    <n v="50.086127789999999"/>
    <n v="1"/>
    <n v="0"/>
    <n v="60.78980662"/>
    <n v="51.350072920000002"/>
    <n v="0"/>
    <n v="0"/>
  </r>
  <r>
    <n v="4950"/>
    <x v="4"/>
    <n v="59.901867379999999"/>
    <n v="20"/>
    <n v="3"/>
    <n v="58.520316289999997"/>
    <n v="40.54176305"/>
    <n v="0"/>
    <n v="0"/>
  </r>
  <r>
    <n v="3757"/>
    <x v="0"/>
    <n v="87.421924309999994"/>
    <n v="19"/>
    <n v="6"/>
    <n v="65.281402200000002"/>
    <n v="88.037769229999995"/>
    <n v="0"/>
    <n v="1"/>
  </r>
  <r>
    <n v="1323"/>
    <x v="0"/>
    <n v="97.821348950000001"/>
    <n v="18"/>
    <n v="4"/>
    <n v="88.933850460000002"/>
    <n v="1.9860941590000001"/>
    <n v="1"/>
    <n v="1"/>
  </r>
  <r>
    <n v="3977"/>
    <x v="4"/>
    <n v="85.57250157"/>
    <n v="17"/>
    <n v="5"/>
    <n v="64.695370639999993"/>
    <n v="60.708112970000002"/>
    <n v="1"/>
    <n v="1"/>
  </r>
  <r>
    <n v="2126"/>
    <x v="4"/>
    <n v="94.399382619999997"/>
    <n v="20"/>
    <n v="2"/>
    <n v="77.405011720000005"/>
    <n v="89.683781490000001"/>
    <n v="0"/>
    <n v="1"/>
  </r>
  <r>
    <n v="6879"/>
    <x v="0"/>
    <n v="39.056484159999997"/>
    <n v="18"/>
    <n v="0"/>
    <n v="67.585404850000003"/>
    <n v="92.92049849"/>
    <n v="0"/>
    <n v="0"/>
  </r>
  <r>
    <n v="6681"/>
    <x v="2"/>
    <n v="10.52880774"/>
    <n v="13"/>
    <n v="8"/>
    <n v="93.688539390000003"/>
    <n v="46.559238870000001"/>
    <n v="1"/>
    <n v="0"/>
  </r>
  <r>
    <n v="795"/>
    <x v="2"/>
    <n v="4.2471875529999998"/>
    <n v="9"/>
    <n v="10"/>
    <n v="84.356658839999994"/>
    <n v="11.487267810000001"/>
    <n v="1"/>
    <n v="0"/>
  </r>
  <r>
    <n v="3376"/>
    <x v="1"/>
    <n v="30.353655530000001"/>
    <n v="20"/>
    <n v="8"/>
    <n v="84.620829459999996"/>
    <n v="12.048348519999999"/>
    <n v="1"/>
    <n v="1"/>
  </r>
  <r>
    <n v="3302"/>
    <x v="3"/>
    <n v="71.677543819999997"/>
    <n v="2"/>
    <n v="5"/>
    <n v="69.90961763"/>
    <n v="33.815951800000001"/>
    <n v="1"/>
    <n v="0"/>
  </r>
  <r>
    <n v="819"/>
    <x v="0"/>
    <n v="23.61415938"/>
    <n v="15"/>
    <n v="6"/>
    <n v="97.319657239999998"/>
    <n v="55.162358240000003"/>
    <n v="1"/>
    <n v="1"/>
  </r>
  <r>
    <n v="8897"/>
    <x v="1"/>
    <n v="7.2536053589999998"/>
    <n v="20"/>
    <n v="6"/>
    <n v="95.195072339999996"/>
    <n v="49.41472675"/>
    <n v="0"/>
    <n v="1"/>
  </r>
  <r>
    <n v="399"/>
    <x v="2"/>
    <n v="54.687697589999999"/>
    <n v="16"/>
    <n v="2"/>
    <n v="53.730507940000003"/>
    <n v="6.0215189650000003"/>
    <n v="0"/>
    <n v="0"/>
  </r>
  <r>
    <n v="2306"/>
    <x v="4"/>
    <n v="28.713795640000001"/>
    <n v="0"/>
    <n v="6"/>
    <n v="81.393537309999999"/>
    <n v="30.05945011"/>
    <n v="1"/>
    <n v="0"/>
  </r>
  <r>
    <n v="12"/>
    <x v="1"/>
    <n v="23.581937409999998"/>
    <n v="11"/>
    <n v="2"/>
    <n v="68.303164580000001"/>
    <n v="98.575479680000001"/>
    <n v="1"/>
    <n v="0"/>
  </r>
  <r>
    <n v="3633"/>
    <x v="3"/>
    <n v="9.7682492090000004"/>
    <n v="9"/>
    <n v="8"/>
    <n v="68.811885970000006"/>
    <n v="1.0236431290000001"/>
    <n v="1"/>
    <n v="0"/>
  </r>
  <r>
    <n v="8879"/>
    <x v="2"/>
    <n v="53.037559549999997"/>
    <n v="12"/>
    <n v="0"/>
    <n v="65.977763170000003"/>
    <n v="53.950548220000002"/>
    <n v="0"/>
    <n v="1"/>
  </r>
  <r>
    <n v="8342"/>
    <x v="4"/>
    <n v="47.05219597"/>
    <n v="20"/>
    <n v="0"/>
    <n v="64.017812309999997"/>
    <n v="41.441655320000002"/>
    <n v="0"/>
    <n v="1"/>
  </r>
  <r>
    <n v="576"/>
    <x v="0"/>
    <n v="30.96139372"/>
    <n v="0"/>
    <n v="7"/>
    <n v="96.874222270000004"/>
    <n v="28.791787490000001"/>
    <n v="1"/>
    <n v="0"/>
  </r>
  <r>
    <n v="7145"/>
    <x v="4"/>
    <n v="5.8353207090000003"/>
    <n v="17"/>
    <n v="3"/>
    <n v="78.247264900000005"/>
    <n v="64.641312760000005"/>
    <n v="0"/>
    <n v="0"/>
  </r>
  <r>
    <n v="3160"/>
    <x v="1"/>
    <n v="9.8113146199999992"/>
    <n v="0"/>
    <n v="10"/>
    <n v="90.764643530000001"/>
    <n v="2.5466349039999998"/>
    <n v="1"/>
    <n v="0"/>
  </r>
  <r>
    <n v="5199"/>
    <x v="1"/>
    <n v="40.264271129999997"/>
    <n v="11"/>
    <n v="8"/>
    <n v="88.198489839999993"/>
    <n v="98.220440330000002"/>
    <n v="0"/>
    <n v="1"/>
  </r>
  <r>
    <n v="7790"/>
    <x v="2"/>
    <n v="87.877008709999998"/>
    <n v="1"/>
    <n v="7"/>
    <n v="79.718458630000001"/>
    <n v="10.5579284"/>
    <n v="1"/>
    <n v="0"/>
  </r>
  <r>
    <n v="2733"/>
    <x v="3"/>
    <n v="39.756493300000002"/>
    <n v="2"/>
    <n v="7"/>
    <n v="77.86106169"/>
    <n v="24.313567920000001"/>
    <n v="1"/>
    <n v="0"/>
  </r>
  <r>
    <n v="6625"/>
    <x v="2"/>
    <n v="58.557104639999999"/>
    <n v="11"/>
    <n v="3"/>
    <n v="60.174486870000003"/>
    <n v="15.40222365"/>
    <n v="0"/>
    <n v="0"/>
  </r>
  <r>
    <n v="5436"/>
    <x v="2"/>
    <n v="86.757128660000006"/>
    <n v="13"/>
    <n v="8"/>
    <n v="68.84274542"/>
    <n v="39.073447420000001"/>
    <n v="0"/>
    <n v="0"/>
  </r>
  <r>
    <n v="7182"/>
    <x v="2"/>
    <n v="10.33695249"/>
    <n v="12"/>
    <n v="6"/>
    <n v="52.222019860000003"/>
    <n v="91.667782759999994"/>
    <n v="1"/>
    <n v="0"/>
  </r>
  <r>
    <n v="3361"/>
    <x v="0"/>
    <n v="6.3593064320000003"/>
    <n v="10"/>
    <n v="8"/>
    <n v="92.467158240000003"/>
    <n v="77.133096559999998"/>
    <n v="0"/>
    <n v="1"/>
  </r>
  <r>
    <n v="8318"/>
    <x v="2"/>
    <n v="50.360042450000002"/>
    <n v="20"/>
    <n v="1"/>
    <n v="69.713737800000004"/>
    <n v="33.379764369999997"/>
    <n v="1"/>
    <n v="1"/>
  </r>
  <r>
    <n v="3978"/>
    <x v="4"/>
    <n v="3.2078687850000001"/>
    <n v="15"/>
    <n v="8"/>
    <n v="52.673983479999997"/>
    <n v="10.87410369"/>
    <n v="0"/>
    <n v="0"/>
  </r>
  <r>
    <n v="5734"/>
    <x v="0"/>
    <n v="57.868941970000002"/>
    <n v="0"/>
    <n v="6"/>
    <n v="60.769330359999998"/>
    <n v="62.239540740000002"/>
    <n v="0"/>
    <n v="0"/>
  </r>
  <r>
    <n v="8016"/>
    <x v="0"/>
    <n v="22.1975081"/>
    <n v="8"/>
    <n v="4"/>
    <n v="80.242336370000004"/>
    <n v="53.147495220000003"/>
    <n v="0"/>
    <n v="1"/>
  </r>
  <r>
    <n v="2109"/>
    <x v="0"/>
    <n v="94.348358430000005"/>
    <n v="15"/>
    <n v="0"/>
    <n v="58.33381876"/>
    <n v="3.8532347699999998"/>
    <n v="0"/>
    <n v="0"/>
  </r>
  <r>
    <n v="2128"/>
    <x v="4"/>
    <n v="27.24720288"/>
    <n v="8"/>
    <n v="6"/>
    <n v="63.367761000000002"/>
    <n v="41.01948659"/>
    <n v="1"/>
    <n v="0"/>
  </r>
  <r>
    <n v="3610"/>
    <x v="0"/>
    <n v="91.780896150000004"/>
    <n v="13"/>
    <n v="2"/>
    <n v="56.456033990000002"/>
    <n v="13.81131791"/>
    <n v="0"/>
    <n v="0"/>
  </r>
  <r>
    <n v="8603"/>
    <x v="0"/>
    <n v="65.118298980000006"/>
    <n v="15"/>
    <n v="5"/>
    <n v="96.784461899999997"/>
    <n v="63.256731870000003"/>
    <n v="1"/>
    <n v="0"/>
  </r>
  <r>
    <n v="2206"/>
    <x v="0"/>
    <n v="87.755083020000001"/>
    <n v="0"/>
    <n v="10"/>
    <n v="99.958770619999996"/>
    <n v="32.88464055"/>
    <n v="0"/>
    <n v="0"/>
  </r>
  <r>
    <n v="3707"/>
    <x v="0"/>
    <n v="93.284010199999997"/>
    <n v="10"/>
    <n v="2"/>
    <n v="50.223444399999998"/>
    <n v="63.220789879999998"/>
    <n v="1"/>
    <n v="0"/>
  </r>
  <r>
    <n v="2592"/>
    <x v="4"/>
    <n v="88.572626720000002"/>
    <n v="9"/>
    <n v="7"/>
    <n v="83.852396249999998"/>
    <n v="17.582541549999998"/>
    <n v="1"/>
    <n v="1"/>
  </r>
  <r>
    <n v="4278"/>
    <x v="4"/>
    <n v="18.253589170000001"/>
    <n v="5"/>
    <n v="5"/>
    <n v="77.156231340000005"/>
    <n v="65.714196329999993"/>
    <n v="1"/>
    <n v="0"/>
  </r>
  <r>
    <n v="5959"/>
    <x v="4"/>
    <n v="19.065156779999999"/>
    <n v="11"/>
    <n v="3"/>
    <n v="90.646026669999998"/>
    <n v="18.832854430000001"/>
    <n v="1"/>
    <n v="0"/>
  </r>
  <r>
    <n v="1612"/>
    <x v="3"/>
    <n v="57.07792482"/>
    <n v="8"/>
    <n v="7"/>
    <n v="85.373977510000003"/>
    <n v="91.931450799999993"/>
    <n v="0"/>
    <n v="1"/>
  </r>
  <r>
    <n v="8396"/>
    <x v="4"/>
    <n v="16.261448909999999"/>
    <n v="2"/>
    <n v="6"/>
    <n v="73.705225510000005"/>
    <n v="60.831781290000002"/>
    <n v="0"/>
    <n v="0"/>
  </r>
  <r>
    <n v="7396"/>
    <x v="4"/>
    <n v="77.360049689999997"/>
    <n v="2"/>
    <n v="0"/>
    <n v="66.268491830000002"/>
    <n v="99.174930099999997"/>
    <n v="0"/>
    <n v="0"/>
  </r>
  <r>
    <n v="6033"/>
    <x v="4"/>
    <n v="91.730366520000004"/>
    <n v="14"/>
    <n v="2"/>
    <n v="70.222586860000007"/>
    <n v="64.346829510000006"/>
    <n v="1"/>
    <n v="1"/>
  </r>
  <r>
    <n v="8640"/>
    <x v="0"/>
    <n v="61.221463759999999"/>
    <n v="13"/>
    <n v="4"/>
    <n v="80.220364169999996"/>
    <n v="92.164564220000003"/>
    <n v="1"/>
    <n v="0"/>
  </r>
  <r>
    <n v="1370"/>
    <x v="1"/>
    <n v="80.621854279999994"/>
    <n v="6"/>
    <n v="3"/>
    <n v="75.968901740000007"/>
    <n v="0.407943267"/>
    <n v="1"/>
    <n v="0"/>
  </r>
  <r>
    <n v="5732"/>
    <x v="1"/>
    <n v="86.522808839999996"/>
    <n v="8"/>
    <n v="0"/>
    <n v="77.889177939999996"/>
    <n v="33.550283100000001"/>
    <n v="1"/>
    <n v="0"/>
  </r>
  <r>
    <n v="2122"/>
    <x v="0"/>
    <n v="94.921786909999994"/>
    <n v="3"/>
    <n v="6"/>
    <n v="78.089177730000003"/>
    <n v="2.812346942"/>
    <n v="0"/>
    <n v="0"/>
  </r>
  <r>
    <n v="5506"/>
    <x v="3"/>
    <n v="74.801236779999996"/>
    <n v="8"/>
    <n v="2"/>
    <n v="79.369466619999997"/>
    <n v="7.3707177189999999"/>
    <n v="0"/>
    <n v="0"/>
  </r>
  <r>
    <n v="7261"/>
    <x v="4"/>
    <n v="86.006308309999994"/>
    <n v="3"/>
    <n v="9"/>
    <n v="51.91472984"/>
    <n v="24.72665508"/>
    <n v="1"/>
    <n v="0"/>
  </r>
  <r>
    <n v="4056"/>
    <x v="4"/>
    <n v="27.439033080000002"/>
    <n v="5"/>
    <n v="0"/>
    <n v="57.001980019999998"/>
    <n v="86.554006729999998"/>
    <n v="0"/>
    <n v="0"/>
  </r>
  <r>
    <n v="7595"/>
    <x v="4"/>
    <n v="98.172597909999993"/>
    <n v="6"/>
    <n v="6"/>
    <n v="76.934117860000001"/>
    <n v="39.448551709999997"/>
    <n v="1"/>
    <n v="1"/>
  </r>
  <r>
    <n v="4519"/>
    <x v="2"/>
    <n v="57.503630430000001"/>
    <n v="4"/>
    <n v="3"/>
    <n v="85.407244230000003"/>
    <n v="84.119127259999999"/>
    <n v="1"/>
    <n v="0"/>
  </r>
  <r>
    <n v="3478"/>
    <x v="1"/>
    <n v="93.732104739999997"/>
    <n v="9"/>
    <n v="0"/>
    <n v="51.746833070000001"/>
    <n v="35.527868390000002"/>
    <n v="0"/>
    <n v="0"/>
  </r>
  <r>
    <n v="738"/>
    <x v="2"/>
    <n v="88.18440717"/>
    <n v="9"/>
    <n v="3"/>
    <n v="64.007468549999999"/>
    <n v="52.954004099999999"/>
    <n v="1"/>
    <n v="0"/>
  </r>
  <r>
    <n v="5920"/>
    <x v="1"/>
    <n v="17.814103899999999"/>
    <n v="1"/>
    <n v="5"/>
    <n v="79.651760879999998"/>
    <n v="15.81469257"/>
    <n v="0"/>
    <n v="0"/>
  </r>
  <r>
    <n v="4824"/>
    <x v="4"/>
    <n v="87.493196909999995"/>
    <n v="8"/>
    <n v="9"/>
    <n v="89.069661510000003"/>
    <n v="33.481305669999998"/>
    <n v="0"/>
    <n v="1"/>
  </r>
  <r>
    <n v="8574"/>
    <x v="4"/>
    <n v="64.456161089999995"/>
    <n v="5"/>
    <n v="0"/>
    <n v="80.193547730000006"/>
    <n v="28.393088769999999"/>
    <n v="1"/>
    <n v="1"/>
  </r>
  <r>
    <n v="992"/>
    <x v="1"/>
    <n v="38.254869880000001"/>
    <n v="11"/>
    <n v="5"/>
    <n v="75.964163229999997"/>
    <n v="13.40192957"/>
    <n v="0"/>
    <n v="1"/>
  </r>
  <r>
    <n v="5877"/>
    <x v="0"/>
    <n v="52.313196410000003"/>
    <n v="12"/>
    <n v="5"/>
    <n v="95.904086430000007"/>
    <n v="30.69576825"/>
    <n v="1"/>
    <n v="1"/>
  </r>
  <r>
    <n v="6406"/>
    <x v="4"/>
    <n v="96.897628400000002"/>
    <n v="20"/>
    <n v="7"/>
    <n v="91.771198630000001"/>
    <n v="69.132915710000006"/>
    <n v="1"/>
    <n v="1"/>
  </r>
  <r>
    <n v="8810"/>
    <x v="1"/>
    <n v="89.350191580000001"/>
    <n v="2"/>
    <n v="5"/>
    <n v="72.783756350000004"/>
    <n v="36.419422040000001"/>
    <n v="1"/>
    <n v="1"/>
  </r>
  <r>
    <n v="4192"/>
    <x v="2"/>
    <n v="25.165362680000001"/>
    <n v="4"/>
    <n v="0"/>
    <n v="81.803110000000004"/>
    <n v="53.039939480000001"/>
    <n v="1"/>
    <n v="0"/>
  </r>
  <r>
    <n v="8725"/>
    <x v="0"/>
    <n v="89.19037754"/>
    <n v="16"/>
    <n v="1"/>
    <n v="63.91642633"/>
    <n v="91.659634539999999"/>
    <n v="0"/>
    <n v="1"/>
  </r>
  <r>
    <n v="473"/>
    <x v="4"/>
    <n v="69.225192340000007"/>
    <n v="3"/>
    <n v="2"/>
    <n v="91.350024849999997"/>
    <n v="64.823338410000005"/>
    <n v="0"/>
    <n v="0"/>
  </r>
  <r>
    <n v="3465"/>
    <x v="4"/>
    <n v="75.754302760000002"/>
    <n v="15"/>
    <n v="4"/>
    <n v="60.937935500000002"/>
    <n v="77.125340069999993"/>
    <n v="1"/>
    <n v="1"/>
  </r>
  <r>
    <n v="6873"/>
    <x v="1"/>
    <n v="34.447534679999997"/>
    <n v="2"/>
    <n v="3"/>
    <n v="99.300183169999997"/>
    <n v="33.493720109999998"/>
    <n v="1"/>
    <n v="0"/>
  </r>
  <r>
    <n v="594"/>
    <x v="4"/>
    <n v="28.971545500000001"/>
    <n v="13"/>
    <n v="6"/>
    <n v="57.853954219999999"/>
    <n v="13.34255772"/>
    <n v="0"/>
    <n v="0"/>
  </r>
  <r>
    <n v="8719"/>
    <x v="4"/>
    <n v="50.526186240000001"/>
    <n v="17"/>
    <n v="8"/>
    <n v="74.215679929999993"/>
    <n v="52.006838799999997"/>
    <n v="1"/>
    <n v="0"/>
  </r>
  <r>
    <n v="8252"/>
    <x v="1"/>
    <n v="93.569375440000002"/>
    <n v="1"/>
    <n v="8"/>
    <n v="86.043391229999997"/>
    <n v="89.892905679999998"/>
    <n v="0"/>
    <n v="1"/>
  </r>
  <r>
    <n v="3299"/>
    <x v="2"/>
    <n v="85.448342339999996"/>
    <n v="18"/>
    <n v="2"/>
    <n v="83.35314382"/>
    <n v="8.5021576299999992"/>
    <n v="1"/>
    <n v="0"/>
  </r>
  <r>
    <n v="8556"/>
    <x v="3"/>
    <n v="39.931400009999997"/>
    <n v="19"/>
    <n v="8"/>
    <n v="59.668908479999999"/>
    <n v="56.4276087"/>
    <n v="0"/>
    <n v="0"/>
  </r>
  <r>
    <n v="5992"/>
    <x v="4"/>
    <n v="32.561037810000002"/>
    <n v="2"/>
    <n v="2"/>
    <n v="52.981602909999999"/>
    <n v="81.741134880000004"/>
    <n v="0"/>
    <n v="0"/>
  </r>
  <r>
    <n v="3467"/>
    <x v="2"/>
    <n v="27.2888743"/>
    <n v="0"/>
    <n v="2"/>
    <n v="51.932982379999999"/>
    <n v="8.9227191349999995"/>
    <n v="1"/>
    <n v="0"/>
  </r>
  <r>
    <n v="594"/>
    <x v="4"/>
    <n v="28.971545500000001"/>
    <n v="13"/>
    <n v="6"/>
    <n v="57.853954219999999"/>
    <n v="13.34255772"/>
    <n v="0"/>
    <n v="0"/>
  </r>
  <r>
    <n v="786"/>
    <x v="3"/>
    <n v="15.880751630000001"/>
    <n v="0"/>
    <n v="5"/>
    <n v="73.848022409999999"/>
    <n v="67.038852980000001"/>
    <n v="0"/>
    <n v="0"/>
  </r>
  <r>
    <n v="8520"/>
    <x v="4"/>
    <n v="53.515836999999998"/>
    <n v="19"/>
    <n v="1"/>
    <n v="84.241105410000003"/>
    <n v="60.82035243"/>
    <n v="0"/>
    <n v="1"/>
  </r>
  <r>
    <n v="7953"/>
    <x v="3"/>
    <n v="28.05962873"/>
    <n v="14"/>
    <n v="10"/>
    <n v="76.829575210000002"/>
    <n v="87.618665300000004"/>
    <n v="1"/>
    <n v="1"/>
  </r>
  <r>
    <n v="3816"/>
    <x v="3"/>
    <n v="87.135464119999995"/>
    <n v="18"/>
    <n v="3"/>
    <n v="62.90254024"/>
    <n v="91.365737769999996"/>
    <n v="1"/>
    <n v="0"/>
  </r>
  <r>
    <n v="7680"/>
    <x v="3"/>
    <n v="75.178258349999993"/>
    <n v="6"/>
    <n v="7"/>
    <n v="57.921474740000001"/>
    <n v="89.470711469999998"/>
    <n v="1"/>
    <n v="1"/>
  </r>
  <r>
    <n v="4085"/>
    <x v="2"/>
    <n v="38.306720540000001"/>
    <n v="1"/>
    <n v="7"/>
    <n v="76.587459050000007"/>
    <n v="39.255260030000002"/>
    <n v="1"/>
    <n v="0"/>
  </r>
  <r>
    <n v="5066"/>
    <x v="1"/>
    <n v="34.037770000000002"/>
    <n v="19"/>
    <n v="5"/>
    <n v="50.099761399999998"/>
    <n v="54.74284463"/>
    <n v="0"/>
    <n v="0"/>
  </r>
  <r>
    <n v="8490"/>
    <x v="4"/>
    <n v="49.499520070000003"/>
    <n v="18"/>
    <n v="7"/>
    <n v="90.165923370000002"/>
    <n v="85.646125519999998"/>
    <n v="0"/>
    <n v="0"/>
  </r>
  <r>
    <n v="642"/>
    <x v="0"/>
    <n v="23.761918720000001"/>
    <n v="13"/>
    <n v="2"/>
    <n v="64.757168699999994"/>
    <n v="93.037739990000006"/>
    <n v="1"/>
    <n v="0"/>
  </r>
  <r>
    <n v="112"/>
    <x v="1"/>
    <n v="21.574560300000002"/>
    <n v="6"/>
    <n v="7"/>
    <n v="90.612467289999998"/>
    <n v="72.193373809999997"/>
    <n v="0"/>
    <n v="1"/>
  </r>
  <r>
    <n v="4591"/>
    <x v="3"/>
    <n v="25.62048914"/>
    <n v="1"/>
    <n v="4"/>
    <n v="64.458906350000007"/>
    <n v="37.073229040000001"/>
    <n v="1"/>
    <n v="0"/>
  </r>
  <r>
    <n v="2175"/>
    <x v="4"/>
    <n v="86.52642831"/>
    <n v="9"/>
    <n v="1"/>
    <n v="65.838140980000006"/>
    <n v="25.070600580000001"/>
    <n v="0"/>
    <n v="0"/>
  </r>
  <r>
    <n v="8780"/>
    <x v="4"/>
    <n v="34.131835989999999"/>
    <n v="14"/>
    <n v="1"/>
    <n v="67.034862029999999"/>
    <n v="60.585113730000003"/>
    <n v="0"/>
    <n v="0"/>
  </r>
  <r>
    <n v="332"/>
    <x v="4"/>
    <n v="56.125017669999998"/>
    <n v="0"/>
    <n v="9"/>
    <n v="80.116707899999994"/>
    <n v="20.966965420000001"/>
    <n v="0"/>
    <n v="0"/>
  </r>
  <r>
    <n v="444"/>
    <x v="1"/>
    <n v="32.733080510000001"/>
    <n v="6"/>
    <n v="10"/>
    <n v="83.694618070000004"/>
    <n v="16.17162879"/>
    <n v="1"/>
    <n v="1"/>
  </r>
  <r>
    <n v="8489"/>
    <x v="0"/>
    <n v="11.852873649999999"/>
    <n v="11"/>
    <n v="2"/>
    <n v="84.668657589999995"/>
    <n v="34.556492169999999"/>
    <n v="0"/>
    <n v="0"/>
  </r>
  <r>
    <n v="5059"/>
    <x v="2"/>
    <n v="97.741586170000005"/>
    <n v="11"/>
    <n v="4"/>
    <n v="62.360531809999998"/>
    <n v="56.449340720000002"/>
    <n v="0"/>
    <n v="0"/>
  </r>
  <r>
    <n v="6071"/>
    <x v="1"/>
    <n v="70.501531180000001"/>
    <n v="15"/>
    <n v="9"/>
    <n v="96.430873599999998"/>
    <n v="57.683780499999997"/>
    <n v="0"/>
    <n v="1"/>
  </r>
  <r>
    <n v="3755"/>
    <x v="0"/>
    <n v="42.608735750000001"/>
    <n v="11"/>
    <n v="8"/>
    <n v="64.841683410000002"/>
    <n v="99.571591479999995"/>
    <n v="0"/>
    <n v="1"/>
  </r>
  <r>
    <n v="6507"/>
    <x v="1"/>
    <n v="32.208624210000004"/>
    <n v="11"/>
    <n v="1"/>
    <n v="53.693530969999998"/>
    <n v="29.007373789999999"/>
    <n v="0"/>
    <n v="0"/>
  </r>
  <r>
    <n v="450"/>
    <x v="4"/>
    <n v="16.566330839999999"/>
    <n v="2"/>
    <n v="10"/>
    <n v="63.058982700000001"/>
    <n v="24.128039959999999"/>
    <n v="0"/>
    <n v="0"/>
  </r>
  <r>
    <n v="769"/>
    <x v="0"/>
    <n v="64.459599670000003"/>
    <n v="15"/>
    <n v="7"/>
    <n v="52.551898700000002"/>
    <n v="92.667159690000005"/>
    <n v="0"/>
    <n v="1"/>
  </r>
  <r>
    <n v="464"/>
    <x v="4"/>
    <n v="33.335568670000001"/>
    <n v="6"/>
    <n v="10"/>
    <n v="58.635451289999999"/>
    <n v="88.279270199999999"/>
    <n v="0"/>
    <n v="1"/>
  </r>
  <r>
    <n v="905"/>
    <x v="2"/>
    <n v="58.934283749999999"/>
    <n v="6"/>
    <n v="10"/>
    <n v="54.605843010000001"/>
    <n v="53.146254239999998"/>
    <n v="0"/>
    <n v="0"/>
  </r>
  <r>
    <n v="3351"/>
    <x v="1"/>
    <n v="43.794857489999998"/>
    <n v="3"/>
    <n v="1"/>
    <n v="54.910259859999996"/>
    <n v="2.6478364129999998"/>
    <n v="0"/>
    <n v="0"/>
  </r>
  <r>
    <n v="2869"/>
    <x v="4"/>
    <n v="14.93627532"/>
    <n v="1"/>
    <n v="7"/>
    <n v="68.095386340000005"/>
    <n v="78.175337889999994"/>
    <n v="0"/>
    <n v="0"/>
  </r>
  <r>
    <n v="7787"/>
    <x v="2"/>
    <n v="39.450924860000001"/>
    <n v="11"/>
    <n v="1"/>
    <n v="90.169711530000001"/>
    <n v="22.085981449999998"/>
    <n v="0"/>
    <n v="0"/>
  </r>
  <r>
    <n v="4902"/>
    <x v="1"/>
    <n v="41.02693069"/>
    <n v="0"/>
    <n v="3"/>
    <n v="57.098408659999997"/>
    <n v="53.261492359999998"/>
    <n v="0"/>
    <n v="0"/>
  </r>
  <r>
    <n v="6768"/>
    <x v="3"/>
    <n v="15.92250832"/>
    <n v="2"/>
    <n v="0"/>
    <n v="65.793621180000002"/>
    <n v="79.298519040000002"/>
    <n v="1"/>
    <n v="0"/>
  </r>
  <r>
    <n v="8277"/>
    <x v="3"/>
    <n v="36.532386109999997"/>
    <n v="20"/>
    <n v="0"/>
    <n v="63.05352311"/>
    <n v="69.992605800000007"/>
    <n v="0"/>
    <n v="0"/>
  </r>
  <r>
    <n v="8886"/>
    <x v="3"/>
    <n v="44.015766679999999"/>
    <n v="2"/>
    <n v="4"/>
    <n v="98.562768989999995"/>
    <n v="52.363740270000001"/>
    <n v="1"/>
    <n v="0"/>
  </r>
  <r>
    <n v="2288"/>
    <x v="4"/>
    <n v="68.686255029999998"/>
    <n v="14"/>
    <n v="5"/>
    <n v="79.055360129999997"/>
    <n v="17.595855360000002"/>
    <n v="0"/>
    <n v="1"/>
  </r>
  <r>
    <n v="8338"/>
    <x v="3"/>
    <n v="29.90939594"/>
    <n v="6"/>
    <n v="10"/>
    <n v="61.271523530000003"/>
    <n v="69.474118779999998"/>
    <n v="1"/>
    <n v="1"/>
  </r>
  <r>
    <n v="5332"/>
    <x v="0"/>
    <n v="38.200175430000002"/>
    <n v="16"/>
    <n v="0"/>
    <n v="73.20774265"/>
    <n v="63.976180360000001"/>
    <n v="1"/>
    <n v="1"/>
  </r>
  <r>
    <n v="6486"/>
    <x v="2"/>
    <n v="20.97815855"/>
    <n v="6"/>
    <n v="5"/>
    <n v="83.759983489999996"/>
    <n v="89.972513329999998"/>
    <n v="1"/>
    <n v="1"/>
  </r>
  <r>
    <n v="8702"/>
    <x v="2"/>
    <n v="46.47529076"/>
    <n v="16"/>
    <n v="8"/>
    <n v="62.303430499999997"/>
    <n v="14.73766285"/>
    <n v="0"/>
    <n v="0"/>
  </r>
  <r>
    <n v="3868"/>
    <x v="1"/>
    <n v="57.86841982"/>
    <n v="11"/>
    <n v="9"/>
    <n v="85.345978700000003"/>
    <n v="10.365310559999999"/>
    <n v="0"/>
    <n v="1"/>
  </r>
  <r>
    <n v="5120"/>
    <x v="4"/>
    <n v="98.850597989999997"/>
    <n v="8"/>
    <n v="2"/>
    <n v="96.684351879999994"/>
    <n v="44.441901590000001"/>
    <n v="0"/>
    <n v="0"/>
  </r>
  <r>
    <n v="583"/>
    <x v="3"/>
    <n v="75.089149689999999"/>
    <n v="12"/>
    <n v="6"/>
    <n v="62.729458970000003"/>
    <n v="8.2855458599999992"/>
    <n v="0"/>
    <n v="0"/>
  </r>
  <r>
    <n v="8019"/>
    <x v="3"/>
    <n v="8.2710244100000008"/>
    <n v="12"/>
    <n v="1"/>
    <n v="54.592865699999997"/>
    <n v="31.82109385"/>
    <n v="0"/>
    <n v="0"/>
  </r>
  <r>
    <n v="3244"/>
    <x v="4"/>
    <n v="70.081906270000005"/>
    <n v="20"/>
    <n v="6"/>
    <n v="54.764521109999997"/>
    <n v="51.907126030000001"/>
    <n v="0"/>
    <n v="0"/>
  </r>
  <r>
    <n v="3929"/>
    <x v="4"/>
    <n v="87.623960010000005"/>
    <n v="13"/>
    <n v="10"/>
    <n v="96.370487839999996"/>
    <n v="46.15297382"/>
    <n v="0"/>
    <n v="1"/>
  </r>
  <r>
    <n v="1806"/>
    <x v="4"/>
    <n v="64.733290199999999"/>
    <n v="7"/>
    <n v="5"/>
    <n v="79.301897370000006"/>
    <n v="85.620269039999997"/>
    <n v="1"/>
    <n v="1"/>
  </r>
  <r>
    <n v="2577"/>
    <x v="2"/>
    <n v="93.345133340000004"/>
    <n v="5"/>
    <n v="10"/>
    <n v="55.864711739999997"/>
    <n v="9.9117403460000002"/>
    <n v="1"/>
    <n v="0"/>
  </r>
  <r>
    <n v="5249"/>
    <x v="2"/>
    <n v="44.007593669999999"/>
    <n v="9"/>
    <n v="6"/>
    <n v="74.981779340000003"/>
    <n v="75.011822640000005"/>
    <n v="0"/>
    <n v="1"/>
  </r>
  <r>
    <n v="4786"/>
    <x v="4"/>
    <n v="51.589471590000002"/>
    <n v="10"/>
    <n v="3"/>
    <n v="65.039442149999999"/>
    <n v="16.344143379999998"/>
    <n v="1"/>
    <n v="0"/>
  </r>
  <r>
    <n v="3983"/>
    <x v="1"/>
    <n v="31.674137380000001"/>
    <n v="7"/>
    <n v="5"/>
    <n v="68.089357890000002"/>
    <n v="45.261524960000003"/>
    <n v="0"/>
    <n v="0"/>
  </r>
  <r>
    <n v="7828"/>
    <x v="2"/>
    <n v="50.467354129999997"/>
    <n v="18"/>
    <n v="8"/>
    <n v="80.405778889999993"/>
    <n v="30.28761312"/>
    <n v="1"/>
    <n v="1"/>
  </r>
  <r>
    <n v="1156"/>
    <x v="1"/>
    <n v="86.558829619999997"/>
    <n v="0"/>
    <n v="2"/>
    <n v="70.801303619999999"/>
    <n v="22.321439229999999"/>
    <n v="0"/>
    <n v="0"/>
  </r>
  <r>
    <n v="4753"/>
    <x v="4"/>
    <n v="87.218287259999997"/>
    <n v="0"/>
    <n v="1"/>
    <n v="91.24983057"/>
    <n v="68.883922429999998"/>
    <n v="1"/>
    <n v="0"/>
  </r>
  <r>
    <n v="4868"/>
    <x v="1"/>
    <n v="62.727273189999998"/>
    <n v="3"/>
    <n v="4"/>
    <n v="80.5749031"/>
    <n v="73.323535649999997"/>
    <n v="0"/>
    <n v="1"/>
  </r>
  <r>
    <n v="880"/>
    <x v="1"/>
    <n v="96.06636949"/>
    <n v="14"/>
    <n v="10"/>
    <n v="57.87198523"/>
    <n v="7.3002339740000002"/>
    <n v="1"/>
    <n v="0"/>
  </r>
  <r>
    <n v="6788"/>
    <x v="3"/>
    <n v="28.06500789"/>
    <n v="10"/>
    <n v="4"/>
    <n v="66.698546230000005"/>
    <n v="31.779959510000001"/>
    <n v="0"/>
    <n v="0"/>
  </r>
  <r>
    <n v="5235"/>
    <x v="0"/>
    <n v="22.508482650000001"/>
    <n v="9"/>
    <n v="9"/>
    <n v="81.759838419999994"/>
    <n v="54.179463130000002"/>
    <n v="0"/>
    <n v="1"/>
  </r>
  <r>
    <n v="4762"/>
    <x v="0"/>
    <n v="39.416877739999997"/>
    <n v="13"/>
    <n v="3"/>
    <n v="81.407066130000004"/>
    <n v="20.566427390000001"/>
    <n v="1"/>
    <n v="0"/>
  </r>
  <r>
    <n v="6027"/>
    <x v="3"/>
    <n v="19.40426944"/>
    <n v="6"/>
    <n v="1"/>
    <n v="56.146991880000002"/>
    <n v="1.666784059"/>
    <n v="0"/>
    <n v="0"/>
  </r>
  <r>
    <n v="8110"/>
    <x v="3"/>
    <n v="92.109726789999996"/>
    <n v="0"/>
    <n v="7"/>
    <n v="92.851118749999998"/>
    <n v="26.215739679999999"/>
    <n v="1"/>
    <n v="0"/>
  </r>
  <r>
    <n v="6201"/>
    <x v="2"/>
    <n v="62.301584579999997"/>
    <n v="13"/>
    <n v="4"/>
    <n v="99.739925290000002"/>
    <n v="90.112860810000001"/>
    <n v="1"/>
    <n v="1"/>
  </r>
  <r>
    <n v="5936"/>
    <x v="3"/>
    <n v="96.983721610000003"/>
    <n v="4"/>
    <n v="0"/>
    <n v="86.312751120000001"/>
    <n v="16.693489870000001"/>
    <n v="1"/>
    <n v="0"/>
  </r>
  <r>
    <n v="5817"/>
    <x v="1"/>
    <n v="3.4409495149999998"/>
    <n v="0"/>
    <n v="6"/>
    <n v="87.174208800000002"/>
    <n v="49.405008690000003"/>
    <n v="0"/>
    <n v="0"/>
  </r>
  <r>
    <n v="8715"/>
    <x v="0"/>
    <n v="35.577225679999998"/>
    <n v="20"/>
    <n v="4"/>
    <n v="96.140981089999997"/>
    <n v="98.663125820000005"/>
    <n v="0"/>
    <n v="0"/>
  </r>
  <r>
    <n v="2823"/>
    <x v="0"/>
    <n v="85.907942840000004"/>
    <n v="5"/>
    <n v="2"/>
    <n v="91.025644990000004"/>
    <n v="69.66079044"/>
    <n v="1"/>
    <n v="0"/>
  </r>
  <r>
    <n v="6525"/>
    <x v="0"/>
    <n v="29.880664830000001"/>
    <n v="13"/>
    <n v="4"/>
    <n v="70.107867839999997"/>
    <n v="90.898040539999997"/>
    <n v="0"/>
    <n v="1"/>
  </r>
  <r>
    <n v="3775"/>
    <x v="1"/>
    <n v="92.982518920000004"/>
    <n v="4"/>
    <n v="10"/>
    <n v="66.129775190000004"/>
    <n v="26.84013998"/>
    <n v="1"/>
    <n v="0"/>
  </r>
  <r>
    <n v="8093"/>
    <x v="1"/>
    <n v="30.49778547"/>
    <n v="2"/>
    <n v="7"/>
    <n v="99.474297489999998"/>
    <n v="33.381024019999998"/>
    <n v="1"/>
    <n v="0"/>
  </r>
  <r>
    <n v="3559"/>
    <x v="3"/>
    <n v="85.384169580000005"/>
    <n v="3"/>
    <n v="6"/>
    <n v="88.763750490000007"/>
    <n v="12.857128019999999"/>
    <n v="1"/>
    <n v="0"/>
  </r>
  <r>
    <n v="5597"/>
    <x v="2"/>
    <n v="36.557229919999997"/>
    <n v="9"/>
    <n v="8"/>
    <n v="71.159690330000004"/>
    <n v="94.281945750000006"/>
    <n v="1"/>
    <n v="1"/>
  </r>
  <r>
    <n v="4870"/>
    <x v="3"/>
    <n v="84.596155620000005"/>
    <n v="14"/>
    <n v="0"/>
    <n v="69.502781580000004"/>
    <n v="77.261116560000005"/>
    <n v="0"/>
    <n v="0"/>
  </r>
  <r>
    <n v="6952"/>
    <x v="1"/>
    <n v="67.701313979999995"/>
    <n v="3"/>
    <n v="5"/>
    <n v="51.41667803"/>
    <n v="17.826192840000001"/>
    <n v="0"/>
    <n v="0"/>
  </r>
  <r>
    <n v="7129"/>
    <x v="1"/>
    <n v="65.329282019999994"/>
    <n v="18"/>
    <n v="8"/>
    <n v="75.654810010000006"/>
    <n v="86.311706939999993"/>
    <n v="1"/>
    <n v="1"/>
  </r>
  <r>
    <n v="2045"/>
    <x v="1"/>
    <n v="91.168698120000002"/>
    <n v="12"/>
    <n v="5"/>
    <n v="87.919289719999995"/>
    <n v="77.505876169999993"/>
    <n v="1"/>
    <n v="1"/>
  </r>
  <r>
    <n v="261"/>
    <x v="4"/>
    <n v="21.826836069999999"/>
    <n v="7"/>
    <n v="0"/>
    <n v="53.529324469999999"/>
    <n v="37.712415190000002"/>
    <n v="0"/>
    <n v="0"/>
  </r>
  <r>
    <n v="1152"/>
    <x v="4"/>
    <n v="7.4350781059999997"/>
    <n v="20"/>
    <n v="8"/>
    <n v="58.46953044"/>
    <n v="6.929632196"/>
    <n v="0"/>
    <n v="0"/>
  </r>
  <r>
    <n v="2611"/>
    <x v="0"/>
    <n v="93.850810629999998"/>
    <n v="13"/>
    <n v="1"/>
    <n v="65.563401350000007"/>
    <n v="73.485915000000006"/>
    <n v="0"/>
    <n v="0"/>
  </r>
  <r>
    <n v="1083"/>
    <x v="4"/>
    <n v="86.125594539999994"/>
    <n v="17"/>
    <n v="8"/>
    <n v="58.339412590000002"/>
    <n v="26.23874485"/>
    <n v="0"/>
    <n v="0"/>
  </r>
  <r>
    <n v="3304"/>
    <x v="1"/>
    <n v="30.170241399999998"/>
    <n v="1"/>
    <n v="5"/>
    <n v="73.479750800000005"/>
    <n v="56.766923570000003"/>
    <n v="0"/>
    <n v="0"/>
  </r>
  <r>
    <n v="914"/>
    <x v="3"/>
    <n v="95.110030789999996"/>
    <n v="1"/>
    <n v="4"/>
    <n v="88.709842050000006"/>
    <n v="49.377929199999997"/>
    <n v="1"/>
    <n v="0"/>
  </r>
  <r>
    <n v="7737"/>
    <x v="1"/>
    <n v="7.8623098760000003"/>
    <n v="5"/>
    <n v="8"/>
    <n v="86.885390670000007"/>
    <n v="99.850311360000006"/>
    <n v="1"/>
    <n v="0"/>
  </r>
  <r>
    <n v="7982"/>
    <x v="0"/>
    <n v="50.888971759999997"/>
    <n v="1"/>
    <n v="6"/>
    <n v="60.513674209999998"/>
    <n v="85.524281279999997"/>
    <n v="0"/>
    <n v="0"/>
  </r>
  <r>
    <n v="1244"/>
    <x v="4"/>
    <n v="77.765541940000006"/>
    <n v="9"/>
    <n v="9"/>
    <n v="66.815228640000001"/>
    <n v="83.453634530000002"/>
    <n v="0"/>
    <n v="1"/>
  </r>
  <r>
    <n v="3445"/>
    <x v="3"/>
    <n v="87.555359460000005"/>
    <n v="6"/>
    <n v="6"/>
    <n v="82.685119819999997"/>
    <n v="25.249012629999999"/>
    <n v="0"/>
    <n v="1"/>
  </r>
  <r>
    <n v="6732"/>
    <x v="3"/>
    <n v="52.057882650000003"/>
    <n v="4"/>
    <n v="7"/>
    <n v="87.788774590000003"/>
    <n v="77.460682129999995"/>
    <n v="1"/>
    <n v="1"/>
  </r>
  <r>
    <n v="6051"/>
    <x v="0"/>
    <n v="89.823208960000002"/>
    <n v="3"/>
    <n v="9"/>
    <n v="98.809402030000001"/>
    <n v="86.626745769999999"/>
    <n v="1"/>
    <n v="1"/>
  </r>
  <r>
    <n v="2703"/>
    <x v="4"/>
    <n v="9.8040227529999999"/>
    <n v="19"/>
    <n v="4"/>
    <n v="67.425817460000005"/>
    <n v="17.643268840000001"/>
    <n v="0"/>
    <n v="0"/>
  </r>
  <r>
    <n v="8304"/>
    <x v="0"/>
    <n v="73.858772970000004"/>
    <n v="14"/>
    <n v="6"/>
    <n v="78.92565931"/>
    <n v="26.139574580000001"/>
    <n v="1"/>
    <n v="1"/>
  </r>
  <r>
    <n v="5472"/>
    <x v="0"/>
    <n v="35.194269540000001"/>
    <n v="14"/>
    <n v="6"/>
    <n v="62.083117850000001"/>
    <n v="81.313710229999998"/>
    <n v="1"/>
    <n v="1"/>
  </r>
  <r>
    <n v="5698"/>
    <x v="4"/>
    <n v="71.559082290000006"/>
    <n v="13"/>
    <n v="10"/>
    <n v="73.369100029999998"/>
    <n v="34.457195419999998"/>
    <n v="0"/>
    <n v="1"/>
  </r>
  <r>
    <n v="833"/>
    <x v="4"/>
    <n v="37.008826589999998"/>
    <n v="13"/>
    <n v="9"/>
    <n v="66.939405440000002"/>
    <n v="89.839113600000005"/>
    <n v="0"/>
    <n v="1"/>
  </r>
  <r>
    <n v="4040"/>
    <x v="1"/>
    <n v="66.451928100000003"/>
    <n v="3"/>
    <n v="1"/>
    <n v="94.351288670000002"/>
    <n v="16.205706410000001"/>
    <n v="0"/>
    <n v="0"/>
  </r>
  <r>
    <n v="3726"/>
    <x v="3"/>
    <n v="13.65752797"/>
    <n v="14"/>
    <n v="6"/>
    <n v="94.357501780000007"/>
    <n v="19.721520399999999"/>
    <n v="1"/>
    <n v="0"/>
  </r>
  <r>
    <n v="4372"/>
    <x v="2"/>
    <n v="45.611719090000001"/>
    <n v="8"/>
    <n v="0"/>
    <n v="61.33215139"/>
    <n v="29.97940943"/>
    <n v="1"/>
    <n v="0"/>
  </r>
  <r>
    <n v="7804"/>
    <x v="2"/>
    <n v="54.912637060000002"/>
    <n v="3"/>
    <n v="7"/>
    <n v="51.582605119999997"/>
    <n v="63.408236180000003"/>
    <n v="0"/>
    <n v="0"/>
  </r>
  <r>
    <n v="3370"/>
    <x v="0"/>
    <n v="74.057358910000005"/>
    <n v="16"/>
    <n v="0"/>
    <n v="64.511240279999996"/>
    <n v="8.2336480850000004"/>
    <n v="0"/>
    <n v="0"/>
  </r>
  <r>
    <n v="2211"/>
    <x v="4"/>
    <n v="38.217899160000002"/>
    <n v="1"/>
    <n v="9"/>
    <n v="61.929975810000002"/>
    <n v="34.794397019999998"/>
    <n v="1"/>
    <n v="0"/>
  </r>
  <r>
    <n v="3680"/>
    <x v="4"/>
    <n v="62.959981310000003"/>
    <n v="1"/>
    <n v="10"/>
    <n v="76.275895660000003"/>
    <n v="67.01268872"/>
    <n v="1"/>
    <n v="1"/>
  </r>
  <r>
    <n v="4243"/>
    <x v="4"/>
    <n v="31.23276671"/>
    <n v="16"/>
    <n v="3"/>
    <n v="96.768047870000004"/>
    <n v="14.08257828"/>
    <n v="0"/>
    <n v="0"/>
  </r>
  <r>
    <n v="3557"/>
    <x v="4"/>
    <n v="63.766075970000003"/>
    <n v="9"/>
    <n v="0"/>
    <n v="60.554306820000001"/>
    <n v="97.443179720000003"/>
    <n v="1"/>
    <n v="0"/>
  </r>
  <r>
    <n v="6924"/>
    <x v="3"/>
    <n v="56.707498530000002"/>
    <n v="12"/>
    <n v="6"/>
    <n v="90.625605980000003"/>
    <n v="3.0293357190000001"/>
    <n v="1"/>
    <n v="1"/>
  </r>
  <r>
    <n v="604"/>
    <x v="2"/>
    <n v="34.763739409999999"/>
    <n v="14"/>
    <n v="1"/>
    <n v="78.120920269999999"/>
    <n v="29.441018570000001"/>
    <n v="0"/>
    <n v="0"/>
  </r>
  <r>
    <n v="2362"/>
    <x v="0"/>
    <n v="42.41995043"/>
    <n v="0"/>
    <n v="10"/>
    <n v="82.676110730000005"/>
    <n v="16.212992209999999"/>
    <n v="1"/>
    <n v="0"/>
  </r>
  <r>
    <n v="3502"/>
    <x v="1"/>
    <n v="2.384189584"/>
    <n v="4"/>
    <n v="2"/>
    <n v="78.425438490000005"/>
    <n v="52.805012230000003"/>
    <n v="1"/>
    <n v="0"/>
  </r>
  <r>
    <n v="6736"/>
    <x v="2"/>
    <n v="85.756891809999999"/>
    <n v="10"/>
    <n v="4"/>
    <n v="82.289980220000004"/>
    <n v="1.9022833159999999"/>
    <n v="0"/>
    <n v="1"/>
  </r>
  <r>
    <n v="4192"/>
    <x v="2"/>
    <n v="25.165362680000001"/>
    <n v="4"/>
    <n v="0"/>
    <n v="81.803110000000004"/>
    <n v="53.039939480000001"/>
    <n v="1"/>
    <n v="0"/>
  </r>
  <r>
    <n v="3543"/>
    <x v="2"/>
    <n v="4.718050904"/>
    <n v="12"/>
    <n v="2"/>
    <n v="56.160580959999997"/>
    <n v="79.745194409999996"/>
    <n v="1"/>
    <n v="0"/>
  </r>
  <r>
    <n v="1586"/>
    <x v="2"/>
    <n v="21.779391390000001"/>
    <n v="0"/>
    <n v="9"/>
    <n v="93.962876960000003"/>
    <n v="17.527725879999998"/>
    <n v="0"/>
    <n v="0"/>
  </r>
  <r>
    <n v="2541"/>
    <x v="4"/>
    <n v="23.416530900000001"/>
    <n v="15"/>
    <n v="8"/>
    <n v="55.306029619999997"/>
    <n v="67.8404618"/>
    <n v="0"/>
    <n v="1"/>
  </r>
  <r>
    <n v="2139"/>
    <x v="0"/>
    <n v="35.636307729999999"/>
    <n v="12"/>
    <n v="6"/>
    <n v="88.357936510000002"/>
    <n v="4.5231525299999999"/>
    <n v="0"/>
    <n v="1"/>
  </r>
  <r>
    <n v="7117"/>
    <x v="3"/>
    <n v="25.277765859999999"/>
    <n v="8"/>
    <n v="5"/>
    <n v="73.013856759999996"/>
    <n v="13.757350020000001"/>
    <n v="0"/>
    <n v="1"/>
  </r>
  <r>
    <n v="3326"/>
    <x v="3"/>
    <n v="30.506128140000001"/>
    <n v="10"/>
    <n v="10"/>
    <n v="58.132713420000002"/>
    <n v="30.854374790000001"/>
    <n v="0"/>
    <n v="0"/>
  </r>
  <r>
    <n v="4713"/>
    <x v="4"/>
    <n v="11.99862368"/>
    <n v="3"/>
    <n v="4"/>
    <n v="51.610786509999997"/>
    <n v="68.531442290000001"/>
    <n v="1"/>
    <n v="0"/>
  </r>
  <r>
    <n v="798"/>
    <x v="4"/>
    <n v="98.282588739999994"/>
    <n v="14"/>
    <n v="2"/>
    <n v="77.235285140000002"/>
    <n v="79.918869180000002"/>
    <n v="1"/>
    <n v="1"/>
  </r>
  <r>
    <n v="3852"/>
    <x v="4"/>
    <n v="46.572371490000002"/>
    <n v="2"/>
    <n v="5"/>
    <n v="78.93911027"/>
    <n v="89.626925189999994"/>
    <n v="0"/>
    <n v="1"/>
  </r>
  <r>
    <n v="2610"/>
    <x v="3"/>
    <n v="69.868434590000007"/>
    <n v="1"/>
    <n v="9"/>
    <n v="69.42667204"/>
    <n v="78.404398290000003"/>
    <n v="1"/>
    <n v="0"/>
  </r>
  <r>
    <n v="2904"/>
    <x v="0"/>
    <n v="21.063035280000001"/>
    <n v="10"/>
    <n v="1"/>
    <n v="98.930810660000006"/>
    <n v="93.530720990000006"/>
    <n v="0"/>
    <n v="1"/>
  </r>
  <r>
    <n v="3161"/>
    <x v="3"/>
    <n v="69.705218729999999"/>
    <n v="18"/>
    <n v="10"/>
    <n v="99.958115019999994"/>
    <n v="77.844920920000007"/>
    <n v="1"/>
    <n v="1"/>
  </r>
  <r>
    <n v="7067"/>
    <x v="3"/>
    <n v="18.370042049999999"/>
    <n v="7"/>
    <n v="4"/>
    <n v="90.616594250000006"/>
    <n v="65.350887630000003"/>
    <n v="1"/>
    <n v="1"/>
  </r>
  <r>
    <n v="3433"/>
    <x v="2"/>
    <n v="21.567178030000001"/>
    <n v="15"/>
    <n v="0"/>
    <n v="75.385594240000003"/>
    <n v="62.702870849999996"/>
    <n v="1"/>
    <n v="1"/>
  </r>
  <r>
    <n v="956"/>
    <x v="3"/>
    <n v="86.868109270000005"/>
    <n v="7"/>
    <n v="4"/>
    <n v="90.964227460000004"/>
    <n v="34.573485589999997"/>
    <n v="0"/>
    <n v="1"/>
  </r>
  <r>
    <n v="1912"/>
    <x v="4"/>
    <n v="33.605998900000003"/>
    <n v="2"/>
    <n v="5"/>
    <n v="74.905260850000005"/>
    <n v="25.242134969999999"/>
    <n v="1"/>
    <n v="0"/>
  </r>
  <r>
    <n v="4803"/>
    <x v="3"/>
    <n v="86.199844540000001"/>
    <n v="11"/>
    <n v="10"/>
    <n v="62.95896844"/>
    <n v="14.221221310000001"/>
    <n v="0"/>
    <n v="0"/>
  </r>
  <r>
    <n v="6855"/>
    <x v="3"/>
    <n v="2.549084476"/>
    <n v="15"/>
    <n v="6"/>
    <n v="89.394920959999993"/>
    <n v="36.171384340000003"/>
    <n v="0"/>
    <n v="0"/>
  </r>
  <r>
    <n v="6148"/>
    <x v="4"/>
    <n v="68.471965019999999"/>
    <n v="8"/>
    <n v="7"/>
    <n v="77.594519529999999"/>
    <n v="0.71904632700000004"/>
    <n v="1"/>
    <n v="1"/>
  </r>
  <r>
    <n v="2536"/>
    <x v="0"/>
    <n v="35.890840420000004"/>
    <n v="0"/>
    <n v="9"/>
    <n v="92.331426239999999"/>
    <n v="16.02677709"/>
    <n v="0"/>
    <n v="0"/>
  </r>
  <r>
    <n v="7059"/>
    <x v="0"/>
    <n v="70.784793989999997"/>
    <n v="20"/>
    <n v="0"/>
    <n v="85.648478080000004"/>
    <n v="98.154640569999998"/>
    <n v="0"/>
    <n v="1"/>
  </r>
  <r>
    <n v="223"/>
    <x v="1"/>
    <n v="7.0991905439999998"/>
    <n v="16"/>
    <n v="9"/>
    <n v="90.078391210000007"/>
    <n v="95.182580340000001"/>
    <n v="1"/>
    <n v="1"/>
  </r>
  <r>
    <n v="6726"/>
    <x v="1"/>
    <n v="96.348351280000003"/>
    <n v="5"/>
    <n v="3"/>
    <n v="66.423735489999999"/>
    <n v="98.221081740000002"/>
    <n v="0"/>
    <n v="0"/>
  </r>
  <r>
    <n v="6940"/>
    <x v="4"/>
    <n v="19.50404395"/>
    <n v="12"/>
    <n v="0"/>
    <n v="88.34918141"/>
    <n v="19.971779179999999"/>
    <n v="1"/>
    <n v="0"/>
  </r>
  <r>
    <n v="3584"/>
    <x v="0"/>
    <n v="19.082510259999999"/>
    <n v="1"/>
    <n v="6"/>
    <n v="92.227102950000003"/>
    <n v="32.182399689999997"/>
    <n v="1"/>
    <n v="0"/>
  </r>
  <r>
    <n v="4168"/>
    <x v="1"/>
    <n v="40.455827720000002"/>
    <n v="0"/>
    <n v="0"/>
    <n v="98.161689249999995"/>
    <n v="71.038620499999993"/>
    <n v="1"/>
    <n v="0"/>
  </r>
  <r>
    <n v="5833"/>
    <x v="3"/>
    <n v="69.22656594"/>
    <n v="16"/>
    <n v="6"/>
    <n v="67.255535699999996"/>
    <n v="71.867434489999994"/>
    <n v="1"/>
    <n v="1"/>
  </r>
  <r>
    <n v="523"/>
    <x v="2"/>
    <n v="68.134127649999996"/>
    <n v="5"/>
    <n v="0"/>
    <n v="91.998959350000007"/>
    <n v="85.509339049999994"/>
    <n v="1"/>
    <n v="0"/>
  </r>
  <r>
    <n v="1658"/>
    <x v="1"/>
    <n v="34.96135657"/>
    <n v="13"/>
    <n v="10"/>
    <n v="71.231492290000006"/>
    <n v="61.59262657"/>
    <n v="0"/>
    <n v="1"/>
  </r>
  <r>
    <n v="6060"/>
    <x v="0"/>
    <n v="82.917127859999994"/>
    <n v="2"/>
    <n v="5"/>
    <n v="54.596665600000001"/>
    <n v="61.163635730000003"/>
    <n v="0"/>
    <n v="0"/>
  </r>
  <r>
    <n v="2284"/>
    <x v="3"/>
    <n v="38.639304799999998"/>
    <n v="5"/>
    <n v="6"/>
    <n v="50.529589950000002"/>
    <n v="18.760402330000002"/>
    <n v="1"/>
    <n v="0"/>
  </r>
  <r>
    <n v="5662"/>
    <x v="2"/>
    <n v="30.758521160000001"/>
    <n v="16"/>
    <n v="4"/>
    <n v="97.968138659999994"/>
    <n v="88.487953630000007"/>
    <n v="0"/>
    <n v="1"/>
  </r>
  <r>
    <n v="3887"/>
    <x v="2"/>
    <n v="72.046913050000001"/>
    <n v="9"/>
    <n v="6"/>
    <n v="81.422642089999997"/>
    <n v="43.021537879999997"/>
    <n v="1"/>
    <n v="1"/>
  </r>
  <r>
    <n v="1093"/>
    <x v="4"/>
    <n v="2.3809528499999999"/>
    <n v="14"/>
    <n v="2"/>
    <n v="58.040172669999997"/>
    <n v="55.608142880000003"/>
    <n v="1"/>
    <n v="0"/>
  </r>
  <r>
    <n v="5717"/>
    <x v="0"/>
    <n v="78.578651500000007"/>
    <n v="15"/>
    <n v="2"/>
    <n v="60.521649840000002"/>
    <n v="78.383709150000001"/>
    <n v="1"/>
    <n v="0"/>
  </r>
  <r>
    <n v="4548"/>
    <x v="1"/>
    <n v="12.987048529999999"/>
    <n v="10"/>
    <n v="8"/>
    <n v="98.889352119999998"/>
    <n v="85.063193260000006"/>
    <n v="1"/>
    <n v="1"/>
  </r>
  <r>
    <n v="7521"/>
    <x v="3"/>
    <n v="66.091911870000004"/>
    <n v="11"/>
    <n v="7"/>
    <n v="83.021575459999994"/>
    <n v="59.097072099999998"/>
    <n v="1"/>
    <n v="1"/>
  </r>
  <r>
    <n v="5562"/>
    <x v="0"/>
    <n v="26.60538343"/>
    <n v="3"/>
    <n v="6"/>
    <n v="63.396240759999998"/>
    <n v="49.776743570000001"/>
    <n v="0"/>
    <n v="0"/>
  </r>
  <r>
    <n v="1110"/>
    <x v="1"/>
    <n v="87.482002050000006"/>
    <n v="2"/>
    <n v="8"/>
    <n v="57.393926129999997"/>
    <n v="65.271058530000005"/>
    <n v="1"/>
    <n v="0"/>
  </r>
  <r>
    <n v="1035"/>
    <x v="2"/>
    <n v="6.7951234080000003"/>
    <n v="11"/>
    <n v="9"/>
    <n v="86.742708129999997"/>
    <n v="93.849034239999995"/>
    <n v="0"/>
    <n v="1"/>
  </r>
  <r>
    <n v="2237"/>
    <x v="2"/>
    <n v="51.332191690000002"/>
    <n v="16"/>
    <n v="9"/>
    <n v="83.656501680000005"/>
    <n v="78.265824730000006"/>
    <n v="1"/>
    <n v="1"/>
  </r>
  <r>
    <n v="8107"/>
    <x v="1"/>
    <n v="96.412997340000004"/>
    <n v="19"/>
    <n v="5"/>
    <n v="71.610350240000002"/>
    <n v="2.1963776140000002"/>
    <n v="0"/>
    <n v="1"/>
  </r>
  <r>
    <n v="5721"/>
    <x v="0"/>
    <n v="97.867210549999996"/>
    <n v="13"/>
    <n v="6"/>
    <n v="99.461260629999998"/>
    <n v="52.502728349999998"/>
    <n v="1"/>
    <n v="1"/>
  </r>
  <r>
    <n v="1690"/>
    <x v="0"/>
    <n v="86.239873309999993"/>
    <n v="7"/>
    <n v="1"/>
    <n v="64.041685150000006"/>
    <n v="66.032346739999994"/>
    <n v="1"/>
    <n v="0"/>
  </r>
  <r>
    <n v="8483"/>
    <x v="2"/>
    <n v="25.938918269999999"/>
    <n v="12"/>
    <n v="2"/>
    <n v="54.533641789999997"/>
    <n v="56.01128456"/>
    <n v="0"/>
    <n v="1"/>
  </r>
  <r>
    <n v="2341"/>
    <x v="1"/>
    <n v="70.123329900000002"/>
    <n v="7"/>
    <n v="0"/>
    <n v="60.524197360000002"/>
    <n v="95.556657520000002"/>
    <n v="1"/>
    <n v="0"/>
  </r>
  <r>
    <n v="7084"/>
    <x v="4"/>
    <n v="30.48715112"/>
    <n v="4"/>
    <n v="10"/>
    <n v="50.960450080000001"/>
    <n v="90.926139469999995"/>
    <n v="0"/>
    <n v="0"/>
  </r>
  <r>
    <n v="1161"/>
    <x v="3"/>
    <n v="43.748704979999999"/>
    <n v="17"/>
    <n v="7"/>
    <n v="63.473717000000001"/>
    <n v="14.44289844"/>
    <n v="1"/>
    <n v="0"/>
  </r>
  <r>
    <n v="7550"/>
    <x v="0"/>
    <n v="36.102214289999999"/>
    <n v="10"/>
    <n v="9"/>
    <n v="53.162212070000002"/>
    <n v="88.753556119999999"/>
    <n v="0"/>
    <n v="1"/>
  </r>
  <r>
    <n v="3425"/>
    <x v="1"/>
    <n v="61.347284860000002"/>
    <n v="8"/>
    <n v="6"/>
    <n v="62.155081780000003"/>
    <n v="52.813912610000003"/>
    <n v="1"/>
    <n v="0"/>
  </r>
  <r>
    <n v="4460"/>
    <x v="2"/>
    <n v="71.85197153"/>
    <n v="14"/>
    <n v="4"/>
    <n v="63.540440160000003"/>
    <n v="30.949948389999999"/>
    <n v="0"/>
    <n v="0"/>
  </r>
  <r>
    <n v="33"/>
    <x v="2"/>
    <n v="19.174383110000001"/>
    <n v="18"/>
    <n v="3"/>
    <n v="72.540064009999995"/>
    <n v="50.152977040000003"/>
    <n v="1"/>
    <n v="0"/>
  </r>
  <r>
    <n v="1571"/>
    <x v="2"/>
    <n v="6.3393257009999999"/>
    <n v="5"/>
    <n v="3"/>
    <n v="91.668277619999998"/>
    <n v="8.6479987830000002"/>
    <n v="0"/>
    <n v="0"/>
  </r>
  <r>
    <n v="8999"/>
    <x v="1"/>
    <n v="65.680652519999995"/>
    <n v="5"/>
    <n v="6"/>
    <n v="96.747711350000003"/>
    <n v="46.850233029999998"/>
    <n v="1"/>
    <n v="0"/>
  </r>
  <r>
    <n v="1212"/>
    <x v="1"/>
    <n v="26.536011169999998"/>
    <n v="18"/>
    <n v="1"/>
    <n v="69.064313240000004"/>
    <n v="79.489891060000005"/>
    <n v="0"/>
    <n v="0"/>
  </r>
  <r>
    <n v="747"/>
    <x v="1"/>
    <n v="41.685100200000001"/>
    <n v="3"/>
    <n v="6"/>
    <n v="62.705211319999997"/>
    <n v="58.371998820000002"/>
    <n v="1"/>
    <n v="0"/>
  </r>
  <r>
    <n v="8106"/>
    <x v="2"/>
    <n v="36.257777040000001"/>
    <n v="4"/>
    <n v="8"/>
    <n v="89.338155439999994"/>
    <n v="92.476927130000007"/>
    <n v="1"/>
    <n v="1"/>
  </r>
  <r>
    <n v="7290"/>
    <x v="4"/>
    <n v="25.091896909999999"/>
    <n v="0"/>
    <n v="10"/>
    <n v="70.088127400000005"/>
    <n v="2.9086129789999999"/>
    <n v="0"/>
    <n v="0"/>
  </r>
  <r>
    <n v="2131"/>
    <x v="4"/>
    <n v="51.011405439999997"/>
    <n v="14"/>
    <n v="8"/>
    <n v="92.607949669999996"/>
    <n v="13.261803670000001"/>
    <n v="0"/>
    <n v="1"/>
  </r>
  <r>
    <n v="4072"/>
    <x v="0"/>
    <n v="19.53013838"/>
    <n v="11"/>
    <n v="4"/>
    <n v="63.834617170000001"/>
    <n v="13.73935011"/>
    <n v="0"/>
    <n v="0"/>
  </r>
  <r>
    <n v="2113"/>
    <x v="3"/>
    <n v="73.497776290000004"/>
    <n v="12"/>
    <n v="0"/>
    <n v="52.092967440000002"/>
    <n v="9.5969617340000006"/>
    <n v="1"/>
    <n v="0"/>
  </r>
  <r>
    <n v="1546"/>
    <x v="3"/>
    <n v="88.451620399999996"/>
    <n v="11"/>
    <n v="2"/>
    <n v="54.759279620000001"/>
    <n v="9.3919029389999995"/>
    <n v="1"/>
    <n v="0"/>
  </r>
  <r>
    <n v="4438"/>
    <x v="0"/>
    <n v="90.452371069999998"/>
    <n v="11"/>
    <n v="10"/>
    <n v="85.782909360000005"/>
    <n v="97.720762030000003"/>
    <n v="0"/>
    <n v="1"/>
  </r>
  <r>
    <n v="5129"/>
    <x v="4"/>
    <n v="59.361033030000002"/>
    <n v="1"/>
    <n v="8"/>
    <n v="73.589469059999999"/>
    <n v="84.581918079999994"/>
    <n v="0"/>
    <n v="1"/>
  </r>
  <r>
    <n v="3403"/>
    <x v="3"/>
    <n v="90.195386110000001"/>
    <n v="1"/>
    <n v="10"/>
    <n v="53.31769955"/>
    <n v="60.765194129999998"/>
    <n v="1"/>
    <n v="0"/>
  </r>
  <r>
    <n v="5547"/>
    <x v="4"/>
    <n v="6.7846680949999998"/>
    <n v="5"/>
    <n v="0"/>
    <n v="64.16930576"/>
    <n v="93.236463450000002"/>
    <n v="0"/>
    <n v="0"/>
  </r>
  <r>
    <n v="1469"/>
    <x v="3"/>
    <n v="43.075239000000003"/>
    <n v="7"/>
    <n v="9"/>
    <n v="67.245853569999994"/>
    <n v="38.463425800000003"/>
    <n v="0"/>
    <n v="0"/>
  </r>
  <r>
    <n v="4707"/>
    <x v="3"/>
    <n v="85.773633340000003"/>
    <n v="11"/>
    <n v="10"/>
    <n v="68.338514149999995"/>
    <n v="37.475220739999997"/>
    <n v="1"/>
    <n v="0"/>
  </r>
  <r>
    <n v="136"/>
    <x v="1"/>
    <n v="79.139774810000006"/>
    <n v="1"/>
    <n v="0"/>
    <n v="63.688781759999998"/>
    <n v="95.487836229999999"/>
    <n v="1"/>
    <n v="0"/>
  </r>
  <r>
    <n v="7009"/>
    <x v="4"/>
    <n v="32.203541729999998"/>
    <n v="18"/>
    <n v="1"/>
    <n v="83.345494599999995"/>
    <n v="83.977956390000003"/>
    <n v="0"/>
    <n v="1"/>
  </r>
  <r>
    <n v="3935"/>
    <x v="4"/>
    <n v="53.70072966"/>
    <n v="8"/>
    <n v="10"/>
    <n v="76.702803439999997"/>
    <n v="62.465493420000001"/>
    <n v="0"/>
    <n v="1"/>
  </r>
  <r>
    <n v="7982"/>
    <x v="0"/>
    <n v="50.888971759999997"/>
    <n v="1"/>
    <n v="6"/>
    <n v="60.513674209999998"/>
    <n v="85.524281279999997"/>
    <n v="0"/>
    <n v="0"/>
  </r>
  <r>
    <n v="6090"/>
    <x v="2"/>
    <n v="67.155464679999994"/>
    <n v="11"/>
    <n v="9"/>
    <n v="59.150815780000002"/>
    <n v="12.874568930000001"/>
    <n v="1"/>
    <n v="0"/>
  </r>
  <r>
    <n v="1187"/>
    <x v="3"/>
    <n v="16.69507969"/>
    <n v="2"/>
    <n v="1"/>
    <n v="96.508593110000007"/>
    <n v="37.484106650000001"/>
    <n v="0"/>
    <n v="0"/>
  </r>
  <r>
    <n v="7297"/>
    <x v="2"/>
    <n v="22.272246209999999"/>
    <n v="3"/>
    <n v="7"/>
    <n v="56.449422949999999"/>
    <n v="65.850575730000003"/>
    <n v="1"/>
    <n v="0"/>
  </r>
  <r>
    <n v="1360"/>
    <x v="0"/>
    <n v="56.147711030000004"/>
    <n v="4"/>
    <n v="2"/>
    <n v="97.677121810000003"/>
    <n v="50.003922600000003"/>
    <n v="1"/>
    <n v="0"/>
  </r>
  <r>
    <n v="6964"/>
    <x v="4"/>
    <n v="32.212770800000001"/>
    <n v="6"/>
    <n v="2"/>
    <n v="52.892885769999999"/>
    <n v="46.730362110000002"/>
    <n v="0"/>
    <n v="0"/>
  </r>
  <r>
    <n v="6183"/>
    <x v="2"/>
    <n v="72.738502350000005"/>
    <n v="19"/>
    <n v="8"/>
    <n v="68.442430990000005"/>
    <n v="34.989909679999997"/>
    <n v="1"/>
    <n v="0"/>
  </r>
  <r>
    <n v="7847"/>
    <x v="3"/>
    <n v="69.151273790000005"/>
    <n v="1"/>
    <n v="0"/>
    <n v="57.38375593"/>
    <n v="46.676537170000003"/>
    <n v="1"/>
    <n v="0"/>
  </r>
  <r>
    <n v="6030"/>
    <x v="2"/>
    <n v="55.996347999999998"/>
    <n v="4"/>
    <n v="2"/>
    <n v="68.510848789999997"/>
    <n v="92.049190789999997"/>
    <n v="1"/>
    <n v="0"/>
  </r>
  <r>
    <n v="375"/>
    <x v="3"/>
    <n v="26.006014660000002"/>
    <n v="4"/>
    <n v="9"/>
    <n v="96.051093370000004"/>
    <n v="57.962950530000001"/>
    <n v="0"/>
    <n v="0"/>
  </r>
  <r>
    <n v="5013"/>
    <x v="4"/>
    <n v="71.698031209999996"/>
    <n v="3"/>
    <n v="5"/>
    <n v="93.509184300000001"/>
    <n v="98.6720629"/>
    <n v="0"/>
    <n v="1"/>
  </r>
  <r>
    <n v="4597"/>
    <x v="1"/>
    <n v="3.1937940189999998"/>
    <n v="7"/>
    <n v="6"/>
    <n v="81.236423720000005"/>
    <n v="45.762660250000003"/>
    <n v="1"/>
    <n v="0"/>
  </r>
  <r>
    <n v="3199"/>
    <x v="3"/>
    <n v="90.542918799999995"/>
    <n v="20"/>
    <n v="10"/>
    <n v="92.570609930000003"/>
    <n v="61.771182379999999"/>
    <n v="1"/>
    <n v="1"/>
  </r>
  <r>
    <n v="8162"/>
    <x v="4"/>
    <n v="52.992403199999998"/>
    <n v="6"/>
    <n v="2"/>
    <n v="66.087159920000005"/>
    <n v="63.980720290000001"/>
    <n v="1"/>
    <n v="0"/>
  </r>
  <r>
    <n v="4972"/>
    <x v="3"/>
    <n v="47.904552870000003"/>
    <n v="3"/>
    <n v="7"/>
    <n v="73.811894170000002"/>
    <n v="30.113489999999999"/>
    <n v="0"/>
    <n v="0"/>
  </r>
  <r>
    <n v="4404"/>
    <x v="2"/>
    <n v="65.068796550000002"/>
    <n v="4"/>
    <n v="9"/>
    <n v="54.63202115"/>
    <n v="24.689012340000001"/>
    <n v="0"/>
    <n v="0"/>
  </r>
  <r>
    <n v="855"/>
    <x v="2"/>
    <n v="23.53562105"/>
    <n v="13"/>
    <n v="7"/>
    <n v="65.953466320000004"/>
    <n v="12.87175195"/>
    <n v="0"/>
    <n v="0"/>
  </r>
  <r>
    <n v="1965"/>
    <x v="2"/>
    <n v="32.967205790000001"/>
    <n v="18"/>
    <n v="6"/>
    <n v="66.590472879999993"/>
    <n v="86.493414040000005"/>
    <n v="1"/>
    <n v="1"/>
  </r>
  <r>
    <n v="7793"/>
    <x v="4"/>
    <n v="77.835543240000007"/>
    <n v="17"/>
    <n v="3"/>
    <n v="89.981856370000003"/>
    <n v="63.802287640000003"/>
    <n v="0"/>
    <n v="1"/>
  </r>
  <r>
    <n v="2477"/>
    <x v="3"/>
    <n v="20.861020740000001"/>
    <n v="4"/>
    <n v="10"/>
    <n v="59.415841260000001"/>
    <n v="48.043838219999998"/>
    <n v="1"/>
    <n v="0"/>
  </r>
  <r>
    <n v="1852"/>
    <x v="3"/>
    <n v="52.246254630000003"/>
    <n v="2"/>
    <n v="5"/>
    <n v="54.10227768"/>
    <n v="17.057573139999999"/>
    <n v="0"/>
    <n v="0"/>
  </r>
  <r>
    <n v="7755"/>
    <x v="1"/>
    <n v="46.333997549999999"/>
    <n v="1"/>
    <n v="6"/>
    <n v="84.787193579999993"/>
    <n v="55.985892010000001"/>
    <n v="1"/>
    <n v="0"/>
  </r>
  <r>
    <n v="1787"/>
    <x v="4"/>
    <n v="85.464124889999994"/>
    <n v="17"/>
    <n v="9"/>
    <n v="92.364555050000007"/>
    <n v="7.1549185399999997"/>
    <n v="0"/>
    <n v="1"/>
  </r>
  <r>
    <n v="5971"/>
    <x v="3"/>
    <n v="10.072182310000001"/>
    <n v="19"/>
    <n v="2"/>
    <n v="77.529585510000004"/>
    <n v="40.02168915"/>
    <n v="1"/>
    <n v="0"/>
  </r>
  <r>
    <n v="4480"/>
    <x v="1"/>
    <n v="8.3223555400000002"/>
    <n v="6"/>
    <n v="8"/>
    <n v="57.661844360000003"/>
    <n v="50.914432599999998"/>
    <n v="0"/>
    <n v="0"/>
  </r>
  <r>
    <n v="6079"/>
    <x v="4"/>
    <n v="44.694647789999998"/>
    <n v="3"/>
    <n v="9"/>
    <n v="58.132014320000003"/>
    <n v="61.89069241"/>
    <n v="0"/>
    <n v="0"/>
  </r>
  <r>
    <n v="953"/>
    <x v="2"/>
    <n v="1.0240505090000001"/>
    <n v="19"/>
    <n v="3"/>
    <n v="52.082017579999999"/>
    <n v="79.795098719999999"/>
    <n v="0"/>
    <n v="0"/>
  </r>
  <r>
    <n v="4550"/>
    <x v="2"/>
    <n v="49.850983650000003"/>
    <n v="19"/>
    <n v="9"/>
    <n v="57.865748410000002"/>
    <n v="52.34368774"/>
    <n v="1"/>
    <n v="0"/>
  </r>
  <r>
    <n v="8242"/>
    <x v="2"/>
    <n v="69.507259680000004"/>
    <n v="5"/>
    <n v="7"/>
    <n v="74.136619530000004"/>
    <n v="68.490653899999998"/>
    <n v="1"/>
    <n v="1"/>
  </r>
  <r>
    <n v="1726"/>
    <x v="3"/>
    <n v="8.4342709350000007"/>
    <n v="20"/>
    <n v="8"/>
    <n v="82.974356830000005"/>
    <n v="78.418398809999999"/>
    <n v="1"/>
    <n v="1"/>
  </r>
  <r>
    <n v="3936"/>
    <x v="4"/>
    <n v="29.936727099999999"/>
    <n v="0"/>
    <n v="6"/>
    <n v="74.636873719999997"/>
    <n v="32.258974250000001"/>
    <n v="1"/>
    <n v="0"/>
  </r>
  <r>
    <n v="2998"/>
    <x v="1"/>
    <n v="52.370063629999997"/>
    <n v="6"/>
    <n v="2"/>
    <n v="64.84645261"/>
    <n v="65.490754800000005"/>
    <n v="1"/>
    <n v="0"/>
  </r>
  <r>
    <n v="3966"/>
    <x v="0"/>
    <n v="69.129269239999999"/>
    <n v="19"/>
    <n v="7"/>
    <n v="89.366970069999994"/>
    <n v="31.341410719999999"/>
    <n v="1"/>
    <n v="1"/>
  </r>
  <r>
    <n v="2147"/>
    <x v="4"/>
    <n v="72.813570560000002"/>
    <n v="7"/>
    <n v="10"/>
    <n v="56.022930819999999"/>
    <n v="0.484901321"/>
    <n v="1"/>
    <n v="0"/>
  </r>
  <r>
    <n v="2555"/>
    <x v="2"/>
    <n v="21.243862660000001"/>
    <n v="7"/>
    <n v="5"/>
    <n v="60.951079870000001"/>
    <n v="55.626429479999999"/>
    <n v="0"/>
    <n v="0"/>
  </r>
  <r>
    <n v="3976"/>
    <x v="4"/>
    <n v="86.378030879999997"/>
    <n v="10"/>
    <n v="2"/>
    <n v="75.237965239999994"/>
    <n v="62.826862400000003"/>
    <n v="1"/>
    <n v="1"/>
  </r>
  <r>
    <n v="3461"/>
    <x v="4"/>
    <n v="37.462727829999999"/>
    <n v="8"/>
    <n v="7"/>
    <n v="88.763786010000004"/>
    <n v="68.367854480000005"/>
    <n v="0"/>
    <n v="1"/>
  </r>
  <r>
    <n v="2605"/>
    <x v="2"/>
    <n v="99.52078161"/>
    <n v="11"/>
    <n v="5"/>
    <n v="56.297264890000001"/>
    <n v="10.584611199999999"/>
    <n v="1"/>
    <n v="0"/>
  </r>
  <r>
    <n v="3328"/>
    <x v="0"/>
    <n v="4.6881341809999997"/>
    <n v="12"/>
    <n v="6"/>
    <n v="50.639426890000003"/>
    <n v="7.2995599230000003"/>
    <n v="0"/>
    <n v="0"/>
  </r>
  <r>
    <n v="4800"/>
    <x v="3"/>
    <n v="39.328384010000001"/>
    <n v="6"/>
    <n v="5"/>
    <n v="70.375713709999999"/>
    <n v="23.326594719999999"/>
    <n v="0"/>
    <n v="1"/>
  </r>
  <r>
    <n v="878"/>
    <x v="4"/>
    <n v="13.603876"/>
    <n v="2"/>
    <n v="0"/>
    <n v="85.760175540000006"/>
    <n v="69.924448819999995"/>
    <n v="0"/>
    <n v="0"/>
  </r>
  <r>
    <n v="5480"/>
    <x v="0"/>
    <n v="29.224850440000001"/>
    <n v="5"/>
    <n v="8"/>
    <n v="93.000853500000005"/>
    <n v="74.867278929999998"/>
    <n v="0"/>
    <n v="1"/>
  </r>
  <r>
    <n v="8189"/>
    <x v="3"/>
    <n v="5.8751957389999996"/>
    <n v="12"/>
    <n v="9"/>
    <n v="54.052187189999998"/>
    <n v="18.576046940000001"/>
    <n v="0"/>
    <n v="0"/>
  </r>
  <r>
    <n v="8584"/>
    <x v="4"/>
    <n v="66.839763129999994"/>
    <n v="3"/>
    <n v="7"/>
    <n v="62.046183050000003"/>
    <n v="63.69465151"/>
    <n v="0"/>
    <n v="0"/>
  </r>
  <r>
    <n v="3366"/>
    <x v="1"/>
    <n v="56.702757849999998"/>
    <n v="18"/>
    <n v="2"/>
    <n v="65.936969450000007"/>
    <n v="38.238466240000001"/>
    <n v="1"/>
    <n v="0"/>
  </r>
  <r>
    <n v="2027"/>
    <x v="3"/>
    <n v="57.485579059999999"/>
    <n v="19"/>
    <n v="8"/>
    <n v="53.727621990000003"/>
    <n v="75.783931699999997"/>
    <n v="0"/>
    <n v="1"/>
  </r>
  <r>
    <n v="1647"/>
    <x v="4"/>
    <n v="34.88429369"/>
    <n v="13"/>
    <n v="7"/>
    <n v="67.327362820000005"/>
    <n v="42.792338690000001"/>
    <n v="1"/>
    <n v="0"/>
  </r>
  <r>
    <n v="7263"/>
    <x v="4"/>
    <n v="36.001274029999998"/>
    <n v="3"/>
    <n v="3"/>
    <n v="59.999924010000001"/>
    <n v="87.923364719999995"/>
    <n v="0"/>
    <n v="0"/>
  </r>
  <r>
    <n v="3818"/>
    <x v="2"/>
    <n v="66.39270913"/>
    <n v="19"/>
    <n v="4"/>
    <n v="90.527322789999999"/>
    <n v="13.34613849"/>
    <n v="0"/>
    <n v="1"/>
  </r>
  <r>
    <n v="888"/>
    <x v="0"/>
    <n v="63.545709520000003"/>
    <n v="9"/>
    <n v="10"/>
    <n v="68.472778109999993"/>
    <n v="73.32825441"/>
    <n v="1"/>
    <n v="1"/>
  </r>
  <r>
    <n v="2096"/>
    <x v="1"/>
    <n v="15.45567365"/>
    <n v="15"/>
    <n v="7"/>
    <n v="61.207904720000002"/>
    <n v="91.409613609999994"/>
    <n v="0"/>
    <n v="0"/>
  </r>
  <r>
    <n v="6074"/>
    <x v="3"/>
    <n v="34.271760389999997"/>
    <n v="16"/>
    <n v="9"/>
    <n v="81.02156411"/>
    <n v="73.080233179999993"/>
    <n v="0"/>
    <n v="1"/>
  </r>
  <r>
    <n v="7651"/>
    <x v="3"/>
    <n v="28.584204979999999"/>
    <n v="3"/>
    <n v="4"/>
    <n v="72.874551229999994"/>
    <n v="47.069865550000003"/>
    <n v="0"/>
    <n v="0"/>
  </r>
  <r>
    <n v="2867"/>
    <x v="1"/>
    <n v="10.873366259999999"/>
    <n v="1"/>
    <n v="6"/>
    <n v="95.801498010000003"/>
    <n v="85.422563629999999"/>
    <n v="1"/>
    <n v="0"/>
  </r>
  <r>
    <n v="3164"/>
    <x v="3"/>
    <n v="25.75561909"/>
    <n v="10"/>
    <n v="7"/>
    <n v="56.700947069999998"/>
    <n v="94.263177389999996"/>
    <n v="0"/>
    <n v="1"/>
  </r>
  <r>
    <n v="7878"/>
    <x v="4"/>
    <n v="87.162574419999999"/>
    <n v="17"/>
    <n v="7"/>
    <n v="73.295693029999995"/>
    <n v="57.234741380000003"/>
    <n v="0"/>
    <n v="1"/>
  </r>
  <r>
    <n v="4518"/>
    <x v="4"/>
    <n v="28.67984268"/>
    <n v="15"/>
    <n v="8"/>
    <n v="59.625296659999997"/>
    <n v="65.252892239999994"/>
    <n v="0"/>
    <n v="1"/>
  </r>
  <r>
    <n v="6210"/>
    <x v="0"/>
    <n v="73.587275689999998"/>
    <n v="4"/>
    <n v="3"/>
    <n v="58.84779554"/>
    <n v="65.771292709999997"/>
    <n v="0"/>
    <n v="0"/>
  </r>
  <r>
    <n v="7562"/>
    <x v="1"/>
    <n v="54.60201318"/>
    <n v="20"/>
    <n v="8"/>
    <n v="99.647226009999997"/>
    <n v="13.66731384"/>
    <n v="1"/>
    <n v="1"/>
  </r>
  <r>
    <n v="4705"/>
    <x v="4"/>
    <n v="43.24072408"/>
    <n v="4"/>
    <n v="6"/>
    <n v="82.568335379999994"/>
    <n v="98.958009669999996"/>
    <n v="1"/>
    <n v="1"/>
  </r>
  <r>
    <n v="5594"/>
    <x v="1"/>
    <n v="63.135405140000003"/>
    <n v="7"/>
    <n v="9"/>
    <n v="94.450242299999999"/>
    <n v="83.833468569999994"/>
    <n v="0"/>
    <n v="1"/>
  </r>
  <r>
    <n v="6158"/>
    <x v="2"/>
    <n v="19.086786459999999"/>
    <n v="16"/>
    <n v="4"/>
    <n v="72.390310679999999"/>
    <n v="72.482141990000002"/>
    <n v="1"/>
    <n v="1"/>
  </r>
  <r>
    <n v="467"/>
    <x v="4"/>
    <n v="3.3645349410000001"/>
    <n v="11"/>
    <n v="9"/>
    <n v="97.817313330000005"/>
    <n v="55.045106969999999"/>
    <n v="1"/>
    <n v="0"/>
  </r>
  <r>
    <n v="4900"/>
    <x v="4"/>
    <n v="15.76047219"/>
    <n v="7"/>
    <n v="1"/>
    <n v="98.784670120000001"/>
    <n v="12.40601639"/>
    <n v="1"/>
    <n v="0"/>
  </r>
  <r>
    <n v="2508"/>
    <x v="2"/>
    <n v="51.322857730000003"/>
    <n v="3"/>
    <n v="4"/>
    <n v="59.510299080000003"/>
    <n v="26.476854549999999"/>
    <n v="1"/>
    <n v="0"/>
  </r>
  <r>
    <n v="670"/>
    <x v="3"/>
    <n v="7.6568227709999999"/>
    <n v="17"/>
    <n v="2"/>
    <n v="98.504986220000006"/>
    <n v="75.128032410000003"/>
    <n v="0"/>
    <n v="0"/>
  </r>
  <r>
    <n v="5623"/>
    <x v="4"/>
    <n v="95.289648779999993"/>
    <n v="11"/>
    <n v="9"/>
    <n v="76.881851109999999"/>
    <n v="19.738997909999998"/>
    <n v="1"/>
    <n v="1"/>
  </r>
  <r>
    <n v="8859"/>
    <x v="1"/>
    <n v="21.80832526"/>
    <n v="16"/>
    <n v="4"/>
    <n v="60.391865459999998"/>
    <n v="41.690424739999997"/>
    <n v="1"/>
    <n v="0"/>
  </r>
  <r>
    <n v="4995"/>
    <x v="4"/>
    <n v="75.568130440000004"/>
    <n v="11"/>
    <n v="2"/>
    <n v="52.203369729999999"/>
    <n v="90.557977539999996"/>
    <n v="0"/>
    <n v="0"/>
  </r>
  <r>
    <n v="5964"/>
    <x v="3"/>
    <n v="93.843879560000005"/>
    <n v="3"/>
    <n v="8"/>
    <n v="70.883757259999996"/>
    <n v="25.73337201"/>
    <n v="1"/>
    <n v="0"/>
  </r>
  <r>
    <n v="7368"/>
    <x v="3"/>
    <n v="33.577218870000003"/>
    <n v="4"/>
    <n v="6"/>
    <n v="77.720479710000006"/>
    <n v="27.978791260000001"/>
    <n v="0"/>
    <n v="0"/>
  </r>
  <r>
    <n v="3107"/>
    <x v="2"/>
    <n v="43.611768900000001"/>
    <n v="12"/>
    <n v="1"/>
    <n v="64.92352554"/>
    <n v="2.0985371900000001"/>
    <n v="1"/>
    <n v="0"/>
  </r>
  <r>
    <n v="2236"/>
    <x v="4"/>
    <n v="20.6840245"/>
    <n v="8"/>
    <n v="2"/>
    <n v="74.669158569999993"/>
    <n v="85.060508690000006"/>
    <n v="1"/>
    <n v="1"/>
  </r>
  <r>
    <n v="4541"/>
    <x v="1"/>
    <n v="41.475522509999998"/>
    <n v="9"/>
    <n v="2"/>
    <n v="98.161264320000001"/>
    <n v="93.080928189999995"/>
    <n v="1"/>
    <n v="1"/>
  </r>
  <r>
    <n v="8448"/>
    <x v="0"/>
    <n v="43.381194790000002"/>
    <n v="14"/>
    <n v="10"/>
    <n v="71.313841780000004"/>
    <n v="97.749185600000004"/>
    <n v="1"/>
    <n v="0"/>
  </r>
  <r>
    <n v="8387"/>
    <x v="2"/>
    <n v="90.864808969999999"/>
    <n v="4"/>
    <n v="5"/>
    <n v="57.860667300000003"/>
    <n v="78.210300140000001"/>
    <n v="1"/>
    <n v="1"/>
  </r>
  <r>
    <n v="3203"/>
    <x v="1"/>
    <n v="49.856536040000002"/>
    <n v="7"/>
    <n v="2"/>
    <n v="97.373796830000003"/>
    <n v="74.019917910000004"/>
    <n v="0"/>
    <n v="1"/>
  </r>
  <r>
    <n v="3105"/>
    <x v="2"/>
    <n v="83.188113700000002"/>
    <n v="10"/>
    <n v="5"/>
    <n v="82.423164139999997"/>
    <n v="91.203973669999996"/>
    <n v="0"/>
    <n v="1"/>
  </r>
  <r>
    <n v="6915"/>
    <x v="0"/>
    <n v="28.878460409999999"/>
    <n v="9"/>
    <n v="1"/>
    <n v="61.970285369999999"/>
    <n v="5.7857452130000002"/>
    <n v="0"/>
    <n v="0"/>
  </r>
  <r>
    <n v="5503"/>
    <x v="2"/>
    <n v="75.566770489999996"/>
    <n v="11"/>
    <n v="2"/>
    <n v="54.827541600000004"/>
    <n v="0.95310459199999997"/>
    <n v="0"/>
    <n v="0"/>
  </r>
  <r>
    <n v="2610"/>
    <x v="3"/>
    <n v="69.868434590000007"/>
    <n v="1"/>
    <n v="9"/>
    <n v="69.42667204"/>
    <n v="78.404398290000003"/>
    <n v="1"/>
    <n v="0"/>
  </r>
  <r>
    <n v="4918"/>
    <x v="0"/>
    <n v="28.029850769999999"/>
    <n v="1"/>
    <n v="2"/>
    <n v="96.638760379999994"/>
    <n v="24.792316459999999"/>
    <n v="1"/>
    <n v="0"/>
  </r>
  <r>
    <n v="270"/>
    <x v="2"/>
    <n v="14.286040209999999"/>
    <n v="1"/>
    <n v="8"/>
    <n v="95.1337647"/>
    <n v="40.185950849999998"/>
    <n v="1"/>
    <n v="0"/>
  </r>
  <r>
    <n v="1218"/>
    <x v="4"/>
    <n v="60.995485250000002"/>
    <n v="8"/>
    <n v="6"/>
    <n v="97.468800279999996"/>
    <n v="58.843085180000003"/>
    <n v="1"/>
    <n v="1"/>
  </r>
  <r>
    <n v="1004"/>
    <x v="2"/>
    <n v="24.364785099999999"/>
    <n v="8"/>
    <n v="8"/>
    <n v="60.26708738"/>
    <n v="19.364870360000001"/>
    <n v="1"/>
    <n v="0"/>
  </r>
  <r>
    <n v="7441"/>
    <x v="2"/>
    <n v="70.082665149999997"/>
    <n v="16"/>
    <n v="6"/>
    <n v="77.810181380000003"/>
    <n v="75.430270559999997"/>
    <n v="0"/>
    <n v="1"/>
  </r>
  <r>
    <n v="121"/>
    <x v="4"/>
    <n v="49.785353239999999"/>
    <n v="19"/>
    <n v="7"/>
    <n v="58.629746580000003"/>
    <n v="70.833598019999997"/>
    <n v="0"/>
    <n v="1"/>
  </r>
  <r>
    <n v="6270"/>
    <x v="0"/>
    <n v="91.376702050000006"/>
    <n v="19"/>
    <n v="4"/>
    <n v="51.738313769999998"/>
    <n v="68.03635783"/>
    <n v="1"/>
    <n v="1"/>
  </r>
  <r>
    <n v="1236"/>
    <x v="0"/>
    <n v="51.462593990000002"/>
    <n v="9"/>
    <n v="7"/>
    <n v="52.779423340000001"/>
    <n v="60.862601519999998"/>
    <n v="0"/>
    <n v="1"/>
  </r>
  <r>
    <n v="5528"/>
    <x v="1"/>
    <n v="49.33587181"/>
    <n v="8"/>
    <n v="10"/>
    <n v="61.30387537"/>
    <n v="73.356931619999997"/>
    <n v="1"/>
    <n v="1"/>
  </r>
  <r>
    <n v="1848"/>
    <x v="4"/>
    <n v="27.98321713"/>
    <n v="19"/>
    <n v="5"/>
    <n v="63.936777980000002"/>
    <n v="73.793802189999994"/>
    <n v="0"/>
    <n v="1"/>
  </r>
  <r>
    <n v="5176"/>
    <x v="0"/>
    <n v="7.3592895580000004"/>
    <n v="10"/>
    <n v="2"/>
    <n v="78.415084829999998"/>
    <n v="63.67069549"/>
    <n v="0"/>
    <n v="0"/>
  </r>
  <r>
    <n v="4777"/>
    <x v="2"/>
    <n v="72.463462890000002"/>
    <n v="20"/>
    <n v="0"/>
    <n v="72.749548950000005"/>
    <n v="66.829741229999996"/>
    <n v="1"/>
    <n v="1"/>
  </r>
  <r>
    <n v="1021"/>
    <x v="3"/>
    <n v="21.520969730000001"/>
    <n v="13"/>
    <n v="5"/>
    <n v="74.811220730000002"/>
    <n v="26.667553699999999"/>
    <n v="1"/>
    <n v="1"/>
  </r>
  <r>
    <n v="6196"/>
    <x v="3"/>
    <n v="81.427845919999996"/>
    <n v="17"/>
    <n v="10"/>
    <n v="85.794591429999997"/>
    <n v="67.55036423"/>
    <n v="1"/>
    <n v="1"/>
  </r>
  <r>
    <n v="4297"/>
    <x v="0"/>
    <n v="85.901179900000002"/>
    <n v="6"/>
    <n v="1"/>
    <n v="60.531345850000001"/>
    <n v="12.39791488"/>
    <n v="0"/>
    <n v="0"/>
  </r>
  <r>
    <n v="8524"/>
    <x v="0"/>
    <n v="85.382661549999995"/>
    <n v="6"/>
    <n v="2"/>
    <n v="85.197383830000007"/>
    <n v="82.130143590000003"/>
    <n v="1"/>
    <n v="0"/>
  </r>
  <r>
    <n v="1005"/>
    <x v="0"/>
    <n v="73.320950749999994"/>
    <n v="13"/>
    <n v="3"/>
    <n v="67.641236149999997"/>
    <n v="36.027138530000002"/>
    <n v="1"/>
    <n v="0"/>
  </r>
  <r>
    <n v="5919"/>
    <x v="0"/>
    <n v="36.252877699999999"/>
    <n v="19"/>
    <n v="10"/>
    <n v="62.602997010000003"/>
    <n v="19.8741713"/>
    <n v="0"/>
    <n v="0"/>
  </r>
  <r>
    <n v="58"/>
    <x v="4"/>
    <n v="1.9217187849999999"/>
    <n v="7"/>
    <n v="4"/>
    <n v="91.490157240000002"/>
    <n v="38.716405819999999"/>
    <n v="0"/>
    <n v="0"/>
  </r>
  <r>
    <n v="3905"/>
    <x v="3"/>
    <n v="28.110409390000001"/>
    <n v="10"/>
    <n v="6"/>
    <n v="71.182567219999996"/>
    <n v="21.78448543"/>
    <n v="0"/>
    <n v="1"/>
  </r>
  <r>
    <n v="2804"/>
    <x v="3"/>
    <n v="49.049144820000002"/>
    <n v="2"/>
    <n v="2"/>
    <n v="80.756081829999999"/>
    <n v="10.09299158"/>
    <n v="1"/>
    <n v="0"/>
  </r>
  <r>
    <n v="6308"/>
    <x v="4"/>
    <n v="69.772528359999995"/>
    <n v="10"/>
    <n v="2"/>
    <n v="52.876687240000003"/>
    <n v="8.9737601070000004"/>
    <n v="1"/>
    <n v="0"/>
  </r>
  <r>
    <n v="4019"/>
    <x v="4"/>
    <n v="16.192226380000001"/>
    <n v="7"/>
    <n v="8"/>
    <n v="98.662724789999999"/>
    <n v="23.552102420000001"/>
    <n v="1"/>
    <n v="0"/>
  </r>
  <r>
    <n v="8423"/>
    <x v="2"/>
    <n v="29.816809259999999"/>
    <n v="15"/>
    <n v="9"/>
    <n v="63.396191450000003"/>
    <n v="75.097345759999996"/>
    <n v="1"/>
    <n v="1"/>
  </r>
  <r>
    <n v="712"/>
    <x v="0"/>
    <n v="11.361402760000001"/>
    <n v="2"/>
    <n v="0"/>
    <n v="78.019282709999999"/>
    <n v="48.163126130000002"/>
    <n v="1"/>
    <n v="0"/>
  </r>
  <r>
    <n v="3075"/>
    <x v="2"/>
    <n v="78.945257909999995"/>
    <n v="3"/>
    <n v="6"/>
    <n v="95.515219209999998"/>
    <n v="4.1761608130000001"/>
    <n v="1"/>
    <n v="0"/>
  </r>
  <r>
    <n v="1364"/>
    <x v="1"/>
    <n v="14.488805940000001"/>
    <n v="0"/>
    <n v="8"/>
    <n v="84.016697590000007"/>
    <n v="68.224436139999995"/>
    <n v="1"/>
    <n v="0"/>
  </r>
  <r>
    <n v="4838"/>
    <x v="2"/>
    <n v="96.02360376"/>
    <n v="7"/>
    <n v="1"/>
    <n v="83.455356640000005"/>
    <n v="90.65792399"/>
    <n v="0"/>
    <n v="1"/>
  </r>
  <r>
    <n v="815"/>
    <x v="4"/>
    <n v="45.872915480000003"/>
    <n v="16"/>
    <n v="3"/>
    <n v="98.543075439999996"/>
    <n v="84.603397150000006"/>
    <n v="0"/>
    <n v="1"/>
  </r>
  <r>
    <n v="3859"/>
    <x v="0"/>
    <n v="1.2430040579999999"/>
    <n v="15"/>
    <n v="10"/>
    <n v="53.937657389999998"/>
    <n v="97.728934359999997"/>
    <n v="1"/>
    <n v="0"/>
  </r>
  <r>
    <n v="2888"/>
    <x v="3"/>
    <n v="26.5576586"/>
    <n v="2"/>
    <n v="8"/>
    <n v="78.908779510000002"/>
    <n v="63.149284450000003"/>
    <n v="0"/>
    <n v="1"/>
  </r>
  <r>
    <n v="3108"/>
    <x v="1"/>
    <n v="41.542329549999998"/>
    <n v="7"/>
    <n v="2"/>
    <n v="59.475208889999998"/>
    <n v="93.941358629999996"/>
    <n v="0"/>
    <n v="0"/>
  </r>
  <r>
    <n v="4608"/>
    <x v="2"/>
    <n v="30.31212682"/>
    <n v="5"/>
    <n v="10"/>
    <n v="92.441534899999994"/>
    <n v="87.254178199999998"/>
    <n v="1"/>
    <n v="1"/>
  </r>
  <r>
    <n v="3347"/>
    <x v="3"/>
    <n v="70.887725149999994"/>
    <n v="13"/>
    <n v="10"/>
    <n v="50.946855050000003"/>
    <n v="75.13180097"/>
    <n v="1"/>
    <n v="1"/>
  </r>
  <r>
    <n v="2826"/>
    <x v="1"/>
    <n v="40.351311250000002"/>
    <n v="1"/>
    <n v="9"/>
    <n v="62.683529210000003"/>
    <n v="69.377331330000004"/>
    <n v="1"/>
    <n v="0"/>
  </r>
  <r>
    <n v="7935"/>
    <x v="4"/>
    <n v="42.49140354"/>
    <n v="20"/>
    <n v="4"/>
    <n v="66.09153388"/>
    <n v="48.493340670000002"/>
    <n v="1"/>
    <n v="0"/>
  </r>
  <r>
    <n v="8479"/>
    <x v="1"/>
    <n v="24.46710938"/>
    <n v="4"/>
    <n v="6"/>
    <n v="92.278924970000006"/>
    <n v="18.31584114"/>
    <n v="0"/>
    <n v="0"/>
  </r>
  <r>
    <n v="986"/>
    <x v="1"/>
    <n v="40.827173129999998"/>
    <n v="9"/>
    <n v="6"/>
    <n v="52.918864200000002"/>
    <n v="83.958083160000001"/>
    <n v="0"/>
    <n v="1"/>
  </r>
  <r>
    <n v="3344"/>
    <x v="2"/>
    <n v="62.40760289"/>
    <n v="19"/>
    <n v="3"/>
    <n v="58.745763590000003"/>
    <n v="29.19403999"/>
    <n v="0"/>
    <n v="0"/>
  </r>
  <r>
    <n v="4125"/>
    <x v="3"/>
    <n v="14.05182516"/>
    <n v="3"/>
    <n v="10"/>
    <n v="80.112218889999994"/>
    <n v="34.263608660000003"/>
    <n v="1"/>
    <n v="0"/>
  </r>
  <r>
    <n v="1502"/>
    <x v="4"/>
    <n v="6.9472436670000004"/>
    <n v="4"/>
    <n v="9"/>
    <n v="86.063623629999995"/>
    <n v="70.050316940000002"/>
    <n v="1"/>
    <n v="0"/>
  </r>
  <r>
    <n v="3615"/>
    <x v="1"/>
    <n v="1.872668496"/>
    <n v="9"/>
    <n v="3"/>
    <n v="96.854441019999996"/>
    <n v="28.287398929999998"/>
    <n v="1"/>
    <n v="0"/>
  </r>
  <r>
    <n v="4677"/>
    <x v="1"/>
    <n v="97.379128629999997"/>
    <n v="15"/>
    <n v="2"/>
    <n v="83.389898700000003"/>
    <n v="76.739538440000004"/>
    <n v="1"/>
    <n v="1"/>
  </r>
  <r>
    <n v="8424"/>
    <x v="4"/>
    <n v="13.823134380000001"/>
    <n v="4"/>
    <n v="3"/>
    <n v="73.272315680000006"/>
    <n v="86.772354480000004"/>
    <n v="0"/>
    <n v="1"/>
  </r>
  <r>
    <n v="1137"/>
    <x v="4"/>
    <n v="51.345350259999996"/>
    <n v="7"/>
    <n v="10"/>
    <n v="93.013653930000004"/>
    <n v="79.246700050000001"/>
    <n v="1"/>
    <n v="1"/>
  </r>
  <r>
    <n v="655"/>
    <x v="0"/>
    <n v="34.258669179999998"/>
    <n v="14"/>
    <n v="0"/>
    <n v="99.956344459999997"/>
    <n v="36.101540360000001"/>
    <n v="0"/>
    <n v="0"/>
  </r>
  <r>
    <n v="3054"/>
    <x v="0"/>
    <n v="70.972259940000001"/>
    <n v="19"/>
    <n v="5"/>
    <n v="72.077143269999993"/>
    <n v="25.070994720000002"/>
    <n v="1"/>
    <n v="1"/>
  </r>
  <r>
    <n v="8511"/>
    <x v="3"/>
    <n v="76.211454369999998"/>
    <n v="11"/>
    <n v="4"/>
    <n v="74.874924969999995"/>
    <n v="61.72108583"/>
    <n v="1"/>
    <n v="1"/>
  </r>
  <r>
    <n v="190"/>
    <x v="1"/>
    <n v="54.520488440000001"/>
    <n v="18"/>
    <n v="6"/>
    <n v="78.736484379999993"/>
    <n v="84.082697960000004"/>
    <n v="1"/>
    <n v="1"/>
  </r>
  <r>
    <n v="295"/>
    <x v="2"/>
    <n v="65.428043759999994"/>
    <n v="3"/>
    <n v="3"/>
    <n v="85.700577159999995"/>
    <n v="6.1968265499999999"/>
    <n v="1"/>
    <n v="0"/>
  </r>
  <r>
    <n v="8188"/>
    <x v="4"/>
    <n v="88.827057870000004"/>
    <n v="18"/>
    <n v="2"/>
    <n v="60.933989969999999"/>
    <n v="99.744042879999995"/>
    <n v="1"/>
    <n v="0"/>
  </r>
  <r>
    <n v="3915"/>
    <x v="2"/>
    <n v="56.440394929999997"/>
    <n v="6"/>
    <n v="8"/>
    <n v="53.903969869999997"/>
    <n v="28.934260630000001"/>
    <n v="0"/>
    <n v="0"/>
  </r>
  <r>
    <n v="4520"/>
    <x v="1"/>
    <n v="77.443097980000005"/>
    <n v="15"/>
    <n v="3"/>
    <n v="63.923065309999998"/>
    <n v="23.074007730000002"/>
    <n v="0"/>
    <n v="0"/>
  </r>
  <r>
    <n v="1854"/>
    <x v="3"/>
    <n v="56.865805399999999"/>
    <n v="17"/>
    <n v="3"/>
    <n v="50.565291539999997"/>
    <n v="86.245664610000006"/>
    <n v="1"/>
    <n v="0"/>
  </r>
  <r>
    <n v="4789"/>
    <x v="2"/>
    <n v="84.868588239999994"/>
    <n v="16"/>
    <n v="10"/>
    <n v="53.228539900000001"/>
    <n v="90.508767610000007"/>
    <n v="1"/>
    <n v="1"/>
  </r>
  <r>
    <n v="6453"/>
    <x v="4"/>
    <n v="41.385601729999998"/>
    <n v="19"/>
    <n v="6"/>
    <n v="94.272479259999997"/>
    <n v="18.699935549999999"/>
    <n v="1"/>
    <n v="1"/>
  </r>
  <r>
    <n v="3032"/>
    <x v="2"/>
    <n v="16.803363390000001"/>
    <n v="20"/>
    <n v="10"/>
    <n v="96.993706639999999"/>
    <n v="49.475586270000001"/>
    <n v="0"/>
    <n v="0"/>
  </r>
  <r>
    <n v="3308"/>
    <x v="2"/>
    <n v="25.899790930000002"/>
    <n v="15"/>
    <n v="0"/>
    <n v="67.18610923"/>
    <n v="26.71025994"/>
    <n v="0"/>
    <n v="0"/>
  </r>
  <r>
    <n v="3715"/>
    <x v="3"/>
    <n v="29.169520420000001"/>
    <n v="12"/>
    <n v="0"/>
    <n v="81.202107389999995"/>
    <n v="64.081460719999995"/>
    <n v="0"/>
    <n v="1"/>
  </r>
  <r>
    <n v="8991"/>
    <x v="1"/>
    <n v="39.429919099999999"/>
    <n v="15"/>
    <n v="6"/>
    <n v="73.535229110000003"/>
    <n v="70.68504385"/>
    <n v="1"/>
    <n v="0"/>
  </r>
  <r>
    <n v="7495"/>
    <x v="2"/>
    <n v="55.750746550000002"/>
    <n v="15"/>
    <n v="8"/>
    <n v="58.830269479999998"/>
    <n v="89.527769430000006"/>
    <n v="1"/>
    <n v="1"/>
  </r>
  <r>
    <n v="7230"/>
    <x v="4"/>
    <n v="7.2444422599999996"/>
    <n v="15"/>
    <n v="6"/>
    <n v="82.955147170000004"/>
    <n v="57.899043630000001"/>
    <n v="0"/>
    <n v="0"/>
  </r>
  <r>
    <n v="1286"/>
    <x v="3"/>
    <n v="95.724652390000003"/>
    <n v="14"/>
    <n v="2"/>
    <n v="62.891312380000002"/>
    <n v="81.652254940000006"/>
    <n v="1"/>
    <n v="0"/>
  </r>
  <r>
    <n v="2321"/>
    <x v="4"/>
    <n v="18.73878779"/>
    <n v="19"/>
    <n v="0"/>
    <n v="84.236760279999999"/>
    <n v="63.411982190000003"/>
    <n v="0"/>
    <n v="0"/>
  </r>
  <r>
    <n v="793"/>
    <x v="2"/>
    <n v="4.0660897389999997"/>
    <n v="2"/>
    <n v="4"/>
    <n v="77.961693620000005"/>
    <n v="34.417561280000001"/>
    <n v="0"/>
    <n v="0"/>
  </r>
  <r>
    <n v="3718"/>
    <x v="0"/>
    <n v="85.693109509999999"/>
    <n v="19"/>
    <n v="2"/>
    <n v="51.715786729999998"/>
    <n v="50.072835179999998"/>
    <n v="0"/>
    <n v="0"/>
  </r>
  <r>
    <n v="8368"/>
    <x v="2"/>
    <n v="42.163101259999998"/>
    <n v="18"/>
    <n v="5"/>
    <n v="63.047428750000002"/>
    <n v="33.467162909999999"/>
    <n v="1"/>
    <n v="1"/>
  </r>
  <r>
    <n v="7614"/>
    <x v="1"/>
    <n v="74.242341800000005"/>
    <n v="5"/>
    <n v="5"/>
    <n v="52.425442349999997"/>
    <n v="96.763115880000001"/>
    <n v="1"/>
    <n v="0"/>
  </r>
  <r>
    <n v="6237"/>
    <x v="2"/>
    <n v="84.19578903"/>
    <n v="0"/>
    <n v="4"/>
    <n v="89.110037360000007"/>
    <n v="81.00000344"/>
    <n v="0"/>
    <n v="1"/>
  </r>
  <r>
    <n v="3864"/>
    <x v="3"/>
    <n v="61.241956680000001"/>
    <n v="9"/>
    <n v="9"/>
    <n v="89.763877050000005"/>
    <n v="27.654340959999999"/>
    <n v="0"/>
    <n v="1"/>
  </r>
  <r>
    <n v="7238"/>
    <x v="3"/>
    <n v="55.903486479999998"/>
    <n v="1"/>
    <n v="10"/>
    <n v="90.508817789999995"/>
    <n v="13.2425953"/>
    <n v="1"/>
    <n v="0"/>
  </r>
  <r>
    <n v="2456"/>
    <x v="0"/>
    <n v="5.7107360619999996"/>
    <n v="18"/>
    <n v="2"/>
    <n v="75.203941920000005"/>
    <n v="28.326634089999999"/>
    <n v="0"/>
    <n v="0"/>
  </r>
  <r>
    <n v="2333"/>
    <x v="2"/>
    <n v="46.903904769999997"/>
    <n v="14"/>
    <n v="5"/>
    <n v="69.265502490000003"/>
    <n v="45.406114600000002"/>
    <n v="1"/>
    <n v="0"/>
  </r>
  <r>
    <n v="4980"/>
    <x v="4"/>
    <n v="14.66473328"/>
    <n v="1"/>
    <n v="5"/>
    <n v="50.589994820000001"/>
    <n v="88.714554219999997"/>
    <n v="1"/>
    <n v="0"/>
  </r>
  <r>
    <n v="2181"/>
    <x v="0"/>
    <n v="20.96386592"/>
    <n v="12"/>
    <n v="1"/>
    <n v="73.925234090000004"/>
    <n v="6.7139959539999996"/>
    <n v="1"/>
    <n v="0"/>
  </r>
  <r>
    <n v="7959"/>
    <x v="2"/>
    <n v="98.50172809"/>
    <n v="11"/>
    <n v="0"/>
    <n v="96.347518570000005"/>
    <n v="64.70683416"/>
    <n v="1"/>
    <n v="1"/>
  </r>
  <r>
    <n v="8380"/>
    <x v="1"/>
    <n v="11.09125877"/>
    <n v="0"/>
    <n v="3"/>
    <n v="72.093366630000006"/>
    <n v="57.399229300000002"/>
    <n v="1"/>
    <n v="1"/>
  </r>
  <r>
    <n v="5347"/>
    <x v="0"/>
    <n v="60.803137960000001"/>
    <n v="6"/>
    <n v="6"/>
    <n v="55.408964879999999"/>
    <n v="16.539615739999999"/>
    <n v="0"/>
    <n v="0"/>
  </r>
  <r>
    <n v="3721"/>
    <x v="1"/>
    <n v="36.718051709999997"/>
    <n v="19"/>
    <n v="7"/>
    <n v="85.285684270000004"/>
    <n v="38.742766969999998"/>
    <n v="0"/>
    <n v="1"/>
  </r>
  <r>
    <n v="783"/>
    <x v="3"/>
    <n v="53.451096649999997"/>
    <n v="12"/>
    <n v="10"/>
    <n v="74.141293059999995"/>
    <n v="46.463585180000003"/>
    <n v="0"/>
    <n v="1"/>
  </r>
  <r>
    <n v="2075"/>
    <x v="2"/>
    <n v="45.576254159999998"/>
    <n v="0"/>
    <n v="2"/>
    <n v="76.809756710000002"/>
    <n v="51.53773778"/>
    <n v="0"/>
    <n v="0"/>
  </r>
  <r>
    <n v="4628"/>
    <x v="4"/>
    <n v="18.536410020000002"/>
    <n v="17"/>
    <n v="6"/>
    <n v="86.443317620000002"/>
    <n v="48.224087140000002"/>
    <n v="1"/>
    <n v="0"/>
  </r>
  <r>
    <n v="668"/>
    <x v="3"/>
    <n v="57.263595960000004"/>
    <n v="19"/>
    <n v="5"/>
    <n v="75.990257360000001"/>
    <n v="61.603189620000002"/>
    <n v="0"/>
    <n v="1"/>
  </r>
  <r>
    <n v="8751"/>
    <x v="0"/>
    <n v="42.96193152"/>
    <n v="0"/>
    <n v="10"/>
    <n v="98.417051220000005"/>
    <n v="35.980200519999997"/>
    <n v="0"/>
    <n v="0"/>
  </r>
  <r>
    <n v="8900"/>
    <x v="1"/>
    <n v="96.503870090000007"/>
    <n v="17"/>
    <n v="4"/>
    <n v="67.660536219999997"/>
    <n v="78.445848799999993"/>
    <n v="0"/>
    <n v="1"/>
  </r>
  <r>
    <n v="5545"/>
    <x v="2"/>
    <n v="74.632967390000005"/>
    <n v="5"/>
    <n v="7"/>
    <n v="55.211204309999999"/>
    <n v="65.434830899999994"/>
    <n v="0"/>
    <n v="0"/>
  </r>
  <r>
    <n v="6639"/>
    <x v="2"/>
    <n v="1.914989144"/>
    <n v="14"/>
    <n v="1"/>
    <n v="52.777874789999998"/>
    <n v="18.215590420000002"/>
    <n v="0"/>
    <n v="0"/>
  </r>
  <r>
    <n v="6591"/>
    <x v="4"/>
    <n v="97.794627680000005"/>
    <n v="9"/>
    <n v="0"/>
    <n v="58.669691739999998"/>
    <n v="65.013597700000005"/>
    <n v="0"/>
    <n v="0"/>
  </r>
  <r>
    <n v="7208"/>
    <x v="3"/>
    <n v="93.629857810000004"/>
    <n v="11"/>
    <n v="3"/>
    <n v="96.913551769999998"/>
    <n v="92.101985580000004"/>
    <n v="1"/>
    <n v="1"/>
  </r>
  <r>
    <n v="7798"/>
    <x v="0"/>
    <n v="99.980709270000006"/>
    <n v="14"/>
    <n v="3"/>
    <n v="58.792384230000003"/>
    <n v="89.602132929999996"/>
    <n v="0"/>
    <n v="0"/>
  </r>
  <r>
    <n v="6379"/>
    <x v="4"/>
    <n v="54.287021889999998"/>
    <n v="4"/>
    <n v="2"/>
    <n v="73.105151120000002"/>
    <n v="0.77299227400000003"/>
    <n v="1"/>
    <n v="0"/>
  </r>
  <r>
    <n v="7684"/>
    <x v="4"/>
    <n v="50.899762760000002"/>
    <n v="0"/>
    <n v="1"/>
    <n v="69.676547299999996"/>
    <n v="99.153718650000002"/>
    <n v="0"/>
    <n v="0"/>
  </r>
  <r>
    <n v="5859"/>
    <x v="1"/>
    <n v="36.646483859999996"/>
    <n v="10"/>
    <n v="1"/>
    <n v="91.389657619999994"/>
    <n v="62.410302369999997"/>
    <n v="1"/>
    <n v="1"/>
  </r>
  <r>
    <n v="7341"/>
    <x v="2"/>
    <n v="23.883985389999999"/>
    <n v="3"/>
    <n v="8"/>
    <n v="87.515776720000005"/>
    <n v="26.691839330000001"/>
    <n v="0"/>
    <n v="0"/>
  </r>
  <r>
    <n v="8373"/>
    <x v="0"/>
    <n v="67.401848270000002"/>
    <n v="10"/>
    <n v="4"/>
    <n v="80.010475909999997"/>
    <n v="0.95084406300000002"/>
    <n v="1"/>
    <n v="1"/>
  </r>
  <r>
    <n v="8703"/>
    <x v="2"/>
    <n v="90.855464380000001"/>
    <n v="0"/>
    <n v="9"/>
    <n v="57.209614950000002"/>
    <n v="75.423209159999999"/>
    <n v="0"/>
    <n v="1"/>
  </r>
  <r>
    <n v="7954"/>
    <x v="1"/>
    <n v="64.394387280000004"/>
    <n v="9"/>
    <n v="2"/>
    <n v="85.543818419999994"/>
    <n v="13.056606650000001"/>
    <n v="0"/>
    <n v="0"/>
  </r>
  <r>
    <n v="3400"/>
    <x v="2"/>
    <n v="30.383220300000001"/>
    <n v="4"/>
    <n v="8"/>
    <n v="68.028171549999996"/>
    <n v="38.852200029999999"/>
    <n v="0"/>
    <n v="0"/>
  </r>
  <r>
    <n v="1339"/>
    <x v="2"/>
    <n v="65.516299689999997"/>
    <n v="18"/>
    <n v="1"/>
    <n v="89.871557350000003"/>
    <n v="35.033235040000001"/>
    <n v="1"/>
    <n v="0"/>
  </r>
  <r>
    <n v="5812"/>
    <x v="0"/>
    <n v="35.05210074"/>
    <n v="8"/>
    <n v="7"/>
    <n v="73.330023890000007"/>
    <n v="1.931068555"/>
    <n v="1"/>
    <n v="1"/>
  </r>
  <r>
    <n v="5714"/>
    <x v="3"/>
    <n v="34.616919709999998"/>
    <n v="13"/>
    <n v="9"/>
    <n v="62.073372689999999"/>
    <n v="84.567184639999994"/>
    <n v="1"/>
    <n v="1"/>
  </r>
  <r>
    <n v="2132"/>
    <x v="3"/>
    <n v="75.055439190000001"/>
    <n v="19"/>
    <n v="7"/>
    <n v="87.799157219999998"/>
    <n v="10.77768745"/>
    <n v="0"/>
    <n v="1"/>
  </r>
  <r>
    <n v="3005"/>
    <x v="4"/>
    <n v="43.316750159999998"/>
    <n v="14"/>
    <n v="9"/>
    <n v="95.027028990000005"/>
    <n v="36.442447749999999"/>
    <n v="0"/>
    <n v="1"/>
  </r>
  <r>
    <n v="8929"/>
    <x v="2"/>
    <n v="5.4324648790000003"/>
    <n v="5"/>
    <n v="0"/>
    <n v="72.517079289999998"/>
    <n v="43.542165769999997"/>
    <n v="0"/>
    <n v="1"/>
  </r>
  <r>
    <n v="982"/>
    <x v="2"/>
    <n v="79.712215240000006"/>
    <n v="10"/>
    <n v="0"/>
    <n v="57.4019215"/>
    <n v="29.041510349999999"/>
    <n v="0"/>
    <n v="0"/>
  </r>
  <r>
    <n v="7657"/>
    <x v="2"/>
    <n v="80.571739809999997"/>
    <n v="12"/>
    <n v="10"/>
    <n v="70.313989559999996"/>
    <n v="1.0444781670000001"/>
    <n v="1"/>
    <n v="1"/>
  </r>
  <r>
    <n v="3602"/>
    <x v="0"/>
    <n v="22.179444499999999"/>
    <n v="13"/>
    <n v="2"/>
    <n v="60.387411980000003"/>
    <n v="97.446181659999993"/>
    <n v="0"/>
    <n v="0"/>
  </r>
  <r>
    <n v="1968"/>
    <x v="3"/>
    <n v="41.086170610000003"/>
    <n v="20"/>
    <n v="6"/>
    <n v="51.51189626"/>
    <n v="10.9706747"/>
    <n v="0"/>
    <n v="0"/>
  </r>
  <r>
    <n v="3939"/>
    <x v="1"/>
    <n v="21.739136049999999"/>
    <n v="10"/>
    <n v="8"/>
    <n v="84.932001909999997"/>
    <n v="41.175848180000003"/>
    <n v="1"/>
    <n v="1"/>
  </r>
  <r>
    <n v="1947"/>
    <x v="1"/>
    <n v="86.353142869999999"/>
    <n v="18"/>
    <n v="5"/>
    <n v="84.203418869999993"/>
    <n v="73.064554920000006"/>
    <n v="0"/>
    <n v="1"/>
  </r>
  <r>
    <n v="6888"/>
    <x v="3"/>
    <n v="77.278446489999993"/>
    <n v="5"/>
    <n v="1"/>
    <n v="85.598058690000002"/>
    <n v="49.097129760000001"/>
    <n v="0"/>
    <n v="0"/>
  </r>
  <r>
    <n v="302"/>
    <x v="0"/>
    <n v="40.426773249999997"/>
    <n v="18"/>
    <n v="0"/>
    <n v="70.044141179999997"/>
    <n v="7.5002312030000002"/>
    <n v="1"/>
    <n v="0"/>
  </r>
  <r>
    <n v="3215"/>
    <x v="0"/>
    <n v="97.584891889999994"/>
    <n v="14"/>
    <n v="10"/>
    <n v="91.681386119999999"/>
    <n v="44.987949729999997"/>
    <n v="0"/>
    <n v="1"/>
  </r>
  <r>
    <n v="1225"/>
    <x v="1"/>
    <n v="45.541365329999998"/>
    <n v="15"/>
    <n v="8"/>
    <n v="97.533567899999994"/>
    <n v="1.698102539"/>
    <n v="0"/>
    <n v="1"/>
  </r>
  <r>
    <n v="5938"/>
    <x v="2"/>
    <n v="23.0782515"/>
    <n v="0"/>
    <n v="6"/>
    <n v="63.858706349999999"/>
    <n v="24.48208502"/>
    <n v="0"/>
    <n v="0"/>
  </r>
  <r>
    <n v="2082"/>
    <x v="3"/>
    <n v="77.310637639999996"/>
    <n v="19"/>
    <n v="6"/>
    <n v="80.428399519999999"/>
    <n v="29.63385667"/>
    <n v="0"/>
    <n v="1"/>
  </r>
  <r>
    <n v="823"/>
    <x v="4"/>
    <n v="28.042802420000001"/>
    <n v="6"/>
    <n v="9"/>
    <n v="50.080297360000003"/>
    <n v="84.813599819999993"/>
    <n v="0"/>
    <n v="1"/>
  </r>
  <r>
    <n v="185"/>
    <x v="4"/>
    <n v="94.631696980000001"/>
    <n v="18"/>
    <n v="8"/>
    <n v="90.524715580000006"/>
    <n v="38.124636289999998"/>
    <n v="0"/>
    <n v="1"/>
  </r>
  <r>
    <n v="5465"/>
    <x v="2"/>
    <n v="81.255911569999995"/>
    <n v="7"/>
    <n v="5"/>
    <n v="57.26835604"/>
    <n v="61.603447160000002"/>
    <n v="1"/>
    <n v="1"/>
  </r>
  <r>
    <n v="546"/>
    <x v="0"/>
    <n v="43.163422349999998"/>
    <n v="13"/>
    <n v="7"/>
    <n v="81.253514569999993"/>
    <n v="80.874608690000002"/>
    <n v="0"/>
    <n v="1"/>
  </r>
  <r>
    <n v="8775"/>
    <x v="3"/>
    <n v="68.233645999999993"/>
    <n v="17"/>
    <n v="2"/>
    <n v="61.598287929999998"/>
    <n v="55.924171919999999"/>
    <n v="0"/>
    <n v="1"/>
  </r>
  <r>
    <n v="2533"/>
    <x v="0"/>
    <n v="18.088302179999999"/>
    <n v="2"/>
    <n v="5"/>
    <n v="93.113297220000007"/>
    <n v="71.085038229999995"/>
    <n v="1"/>
    <n v="0"/>
  </r>
  <r>
    <n v="2458"/>
    <x v="3"/>
    <n v="16.66583344"/>
    <n v="10"/>
    <n v="10"/>
    <n v="54.435186690000002"/>
    <n v="82.852944050000005"/>
    <n v="1"/>
    <n v="0"/>
  </r>
  <r>
    <n v="8690"/>
    <x v="2"/>
    <n v="59.223045480000003"/>
    <n v="18"/>
    <n v="3"/>
    <n v="63.967727750000002"/>
    <n v="23.53068098"/>
    <n v="1"/>
    <n v="1"/>
  </r>
  <r>
    <n v="383"/>
    <x v="3"/>
    <n v="45.510291690000003"/>
    <n v="7"/>
    <n v="2"/>
    <n v="67.741168999999999"/>
    <n v="31.178435589999999"/>
    <n v="1"/>
    <n v="0"/>
  </r>
  <r>
    <n v="7902"/>
    <x v="3"/>
    <n v="93.247065759999998"/>
    <n v="19"/>
    <n v="2"/>
    <n v="83.335515799999996"/>
    <n v="43.79065859"/>
    <n v="1"/>
    <n v="0"/>
  </r>
  <r>
    <n v="4244"/>
    <x v="0"/>
    <n v="92.628888259999997"/>
    <n v="20"/>
    <n v="10"/>
    <n v="72.423517090000004"/>
    <n v="95.784267900000003"/>
    <n v="0"/>
    <n v="1"/>
  </r>
  <r>
    <n v="7537"/>
    <x v="2"/>
    <n v="6.5468841920000003"/>
    <n v="6"/>
    <n v="8"/>
    <n v="51.661134160000003"/>
    <n v="11.36140397"/>
    <n v="0"/>
    <n v="0"/>
  </r>
  <r>
    <n v="942"/>
    <x v="0"/>
    <n v="41.415514420000001"/>
    <n v="2"/>
    <n v="9"/>
    <n v="83.772577179999999"/>
    <n v="18.620059909999998"/>
    <n v="1"/>
    <n v="0"/>
  </r>
  <r>
    <n v="2711"/>
    <x v="2"/>
    <n v="93.67848721"/>
    <n v="7"/>
    <n v="8"/>
    <n v="75.586347380000007"/>
    <n v="72.786829330000003"/>
    <n v="0"/>
    <n v="1"/>
  </r>
  <r>
    <n v="7552"/>
    <x v="2"/>
    <n v="91.636156139999997"/>
    <n v="6"/>
    <n v="3"/>
    <n v="62.155751449999997"/>
    <n v="37.679289310000001"/>
    <n v="0"/>
    <n v="0"/>
  </r>
  <r>
    <n v="427"/>
    <x v="3"/>
    <n v="28.826314660000001"/>
    <n v="15"/>
    <n v="7"/>
    <n v="55.122692309999998"/>
    <n v="48.290924080000003"/>
    <n v="0"/>
    <n v="0"/>
  </r>
  <r>
    <n v="1666"/>
    <x v="0"/>
    <n v="92.099501619999998"/>
    <n v="6"/>
    <n v="2"/>
    <n v="94.782431930000001"/>
    <n v="92.873141579999995"/>
    <n v="0"/>
    <n v="1"/>
  </r>
  <r>
    <n v="8575"/>
    <x v="2"/>
    <n v="7.000425355"/>
    <n v="7"/>
    <n v="6"/>
    <n v="62.826138989999997"/>
    <n v="60.50186841"/>
    <n v="0"/>
    <n v="1"/>
  </r>
  <r>
    <n v="3151"/>
    <x v="3"/>
    <n v="3.8344881900000001"/>
    <n v="4"/>
    <n v="8"/>
    <n v="57.411623149999997"/>
    <n v="7.840834224"/>
    <n v="0"/>
    <n v="0"/>
  </r>
  <r>
    <n v="4184"/>
    <x v="2"/>
    <n v="11.94359508"/>
    <n v="8"/>
    <n v="1"/>
    <n v="65.577108920000001"/>
    <n v="38.61070591"/>
    <n v="1"/>
    <n v="0"/>
  </r>
  <r>
    <n v="839"/>
    <x v="1"/>
    <n v="45.368913859999999"/>
    <n v="18"/>
    <n v="2"/>
    <n v="51.534928729999997"/>
    <n v="25.84813557"/>
    <n v="1"/>
    <n v="0"/>
  </r>
  <r>
    <n v="2780"/>
    <x v="2"/>
    <n v="39.32592039"/>
    <n v="10"/>
    <n v="1"/>
    <n v="72.533440630000001"/>
    <n v="52.42758268"/>
    <n v="0"/>
    <n v="0"/>
  </r>
  <r>
    <n v="6324"/>
    <x v="2"/>
    <n v="92.845495700000001"/>
    <n v="20"/>
    <n v="10"/>
    <n v="69.182136"/>
    <n v="36.2629175"/>
    <n v="0"/>
    <n v="0"/>
  </r>
  <r>
    <n v="1393"/>
    <x v="0"/>
    <n v="54.661301160000001"/>
    <n v="7"/>
    <n v="2"/>
    <n v="53.492871430000001"/>
    <n v="93.792895479999999"/>
    <n v="1"/>
    <n v="0"/>
  </r>
  <r>
    <n v="6162"/>
    <x v="2"/>
    <n v="42.250338239999998"/>
    <n v="1"/>
    <n v="6"/>
    <n v="60.874436729999999"/>
    <n v="62.60572037"/>
    <n v="0"/>
    <n v="0"/>
  </r>
  <r>
    <n v="4978"/>
    <x v="0"/>
    <n v="43.525363230000004"/>
    <n v="0"/>
    <n v="4"/>
    <n v="97.669406600000002"/>
    <n v="62.023594289999998"/>
    <n v="1"/>
    <n v="1"/>
  </r>
  <r>
    <n v="8710"/>
    <x v="4"/>
    <n v="32.094955069999997"/>
    <n v="5"/>
    <n v="10"/>
    <n v="75.990417910000005"/>
    <n v="30.29948564"/>
    <n v="0"/>
    <n v="1"/>
  </r>
  <r>
    <n v="2491"/>
    <x v="1"/>
    <n v="4.886052254"/>
    <n v="5"/>
    <n v="0"/>
    <n v="56.689288660000003"/>
    <n v="59.536356009999999"/>
    <n v="0"/>
    <n v="0"/>
  </r>
  <r>
    <n v="6986"/>
    <x v="4"/>
    <n v="86.212127379999998"/>
    <n v="2"/>
    <n v="0"/>
    <n v="72.315216160000006"/>
    <n v="52.785907389999998"/>
    <n v="0"/>
    <n v="0"/>
  </r>
  <r>
    <n v="1624"/>
    <x v="3"/>
    <n v="14.559696819999999"/>
    <n v="7"/>
    <n v="8"/>
    <n v="73.966740920000007"/>
    <n v="42.082710900000002"/>
    <n v="0"/>
    <n v="0"/>
  </r>
  <r>
    <n v="4999"/>
    <x v="2"/>
    <n v="88.062313720000006"/>
    <n v="9"/>
    <n v="8"/>
    <n v="58.379865760000001"/>
    <n v="29.949789039999999"/>
    <n v="1"/>
    <n v="0"/>
  </r>
  <r>
    <n v="3283"/>
    <x v="3"/>
    <n v="46.456753910000003"/>
    <n v="17"/>
    <n v="10"/>
    <n v="67.198909610000001"/>
    <n v="52.670757709999997"/>
    <n v="1"/>
    <n v="0"/>
  </r>
  <r>
    <n v="5895"/>
    <x v="1"/>
    <n v="56.486874739999998"/>
    <n v="4"/>
    <n v="1"/>
    <n v="96.60953336"/>
    <n v="69.649607959999997"/>
    <n v="1"/>
    <n v="0"/>
  </r>
  <r>
    <n v="5923"/>
    <x v="3"/>
    <n v="99.767383499999994"/>
    <n v="5"/>
    <n v="3"/>
    <n v="86.659106410000007"/>
    <n v="54.815045470000001"/>
    <n v="0"/>
    <n v="0"/>
  </r>
  <r>
    <n v="8829"/>
    <x v="2"/>
    <n v="1.032685767"/>
    <n v="19"/>
    <n v="9"/>
    <n v="64.399793680000002"/>
    <n v="65.724464650000002"/>
    <n v="0"/>
    <n v="1"/>
  </r>
  <r>
    <n v="6009"/>
    <x v="0"/>
    <n v="5.547073191"/>
    <n v="18"/>
    <n v="2"/>
    <n v="96.987816269999996"/>
    <n v="78.12172004"/>
    <n v="0"/>
    <n v="0"/>
  </r>
  <r>
    <n v="4377"/>
    <x v="4"/>
    <n v="95.364576290000002"/>
    <n v="4"/>
    <n v="3"/>
    <n v="63.105938360000003"/>
    <n v="93.446317530000002"/>
    <n v="1"/>
    <n v="0"/>
  </r>
  <r>
    <n v="6248"/>
    <x v="2"/>
    <n v="93.413806399999999"/>
    <n v="8"/>
    <n v="8"/>
    <n v="92.807550079999999"/>
    <n v="79.891018329999994"/>
    <n v="1"/>
    <n v="1"/>
  </r>
  <r>
    <n v="2620"/>
    <x v="0"/>
    <n v="2.4811586270000001"/>
    <n v="8"/>
    <n v="5"/>
    <n v="80.241817760000004"/>
    <n v="85.111879079999994"/>
    <n v="0"/>
    <n v="1"/>
  </r>
  <r>
    <n v="1860"/>
    <x v="3"/>
    <n v="37.026041239999998"/>
    <n v="0"/>
    <n v="7"/>
    <n v="73.474491569999998"/>
    <n v="38.080210540000003"/>
    <n v="1"/>
    <n v="0"/>
  </r>
  <r>
    <n v="4343"/>
    <x v="0"/>
    <n v="63.142340949999998"/>
    <n v="16"/>
    <n v="0"/>
    <n v="99.29012668"/>
    <n v="23.98477724"/>
    <n v="0"/>
    <n v="0"/>
  </r>
  <r>
    <n v="8629"/>
    <x v="0"/>
    <n v="28.364643569999998"/>
    <n v="3"/>
    <n v="9"/>
    <n v="79.611226340000002"/>
    <n v="46.544750710000002"/>
    <n v="1"/>
    <n v="1"/>
  </r>
  <r>
    <n v="2415"/>
    <x v="1"/>
    <n v="41.250212980000001"/>
    <n v="18"/>
    <n v="8"/>
    <n v="58.818748730000003"/>
    <n v="23.60202932"/>
    <n v="0"/>
    <n v="0"/>
  </r>
  <r>
    <n v="1899"/>
    <x v="4"/>
    <n v="75.416296939999995"/>
    <n v="4"/>
    <n v="1"/>
    <n v="61.291053820000002"/>
    <n v="75.973213569999999"/>
    <n v="0"/>
    <n v="0"/>
  </r>
  <r>
    <n v="2677"/>
    <x v="0"/>
    <n v="50.87357093"/>
    <n v="0"/>
    <n v="10"/>
    <n v="92.124967510000005"/>
    <n v="78.358109999999996"/>
    <n v="1"/>
    <n v="1"/>
  </r>
  <r>
    <n v="933"/>
    <x v="4"/>
    <n v="60.833691190000003"/>
    <n v="0"/>
    <n v="0"/>
    <n v="87.624302990000004"/>
    <n v="84.610751109999995"/>
    <n v="1"/>
    <n v="0"/>
  </r>
  <r>
    <n v="1044"/>
    <x v="3"/>
    <n v="56.720193479999999"/>
    <n v="2"/>
    <n v="4"/>
    <n v="75.995807360000001"/>
    <n v="89.867390400000005"/>
    <n v="1"/>
    <n v="1"/>
  </r>
  <r>
    <n v="3488"/>
    <x v="3"/>
    <n v="47.580002819999997"/>
    <n v="18"/>
    <n v="8"/>
    <n v="72.870546450000006"/>
    <n v="32.218290420000002"/>
    <n v="1"/>
    <n v="1"/>
  </r>
  <r>
    <n v="6517"/>
    <x v="2"/>
    <n v="79.640880600000003"/>
    <n v="18"/>
    <n v="3"/>
    <n v="54.500757479999997"/>
    <n v="24.398594559999999"/>
    <n v="0"/>
    <n v="0"/>
  </r>
  <r>
    <n v="2389"/>
    <x v="4"/>
    <n v="8.1548991920000002"/>
    <n v="20"/>
    <n v="3"/>
    <n v="61.617670750000002"/>
    <n v="66.882200609999998"/>
    <n v="0"/>
    <n v="0"/>
  </r>
  <r>
    <n v="7271"/>
    <x v="2"/>
    <n v="83.282757480000001"/>
    <n v="6"/>
    <n v="10"/>
    <n v="87.213338730000004"/>
    <n v="8.7149182990000007"/>
    <n v="1"/>
    <n v="1"/>
  </r>
  <r>
    <n v="2890"/>
    <x v="1"/>
    <n v="58.736321029999999"/>
    <n v="2"/>
    <n v="2"/>
    <n v="89.748764960000003"/>
    <n v="76.559206430000003"/>
    <n v="1"/>
    <n v="0"/>
  </r>
  <r>
    <n v="1794"/>
    <x v="1"/>
    <n v="59.599526040000001"/>
    <n v="16"/>
    <n v="5"/>
    <n v="81.782055319999998"/>
    <n v="66.219227430000004"/>
    <n v="1"/>
    <n v="1"/>
  </r>
  <r>
    <n v="2062"/>
    <x v="0"/>
    <n v="73.714216989999997"/>
    <n v="17"/>
    <n v="5"/>
    <n v="75.609120660000002"/>
    <n v="32.572504010000003"/>
    <n v="0"/>
    <n v="1"/>
  </r>
  <r>
    <n v="5820"/>
    <x v="3"/>
    <n v="8.4194572569999995"/>
    <n v="11"/>
    <n v="5"/>
    <n v="70.552479739999995"/>
    <n v="83.761370400000004"/>
    <n v="0"/>
    <n v="1"/>
  </r>
  <r>
    <n v="1955"/>
    <x v="2"/>
    <n v="60.507183869999999"/>
    <n v="5"/>
    <n v="2"/>
    <n v="79.387074400000003"/>
    <n v="51.374817800000002"/>
    <n v="1"/>
    <n v="0"/>
  </r>
  <r>
    <n v="8537"/>
    <x v="4"/>
    <n v="55.418741330000003"/>
    <n v="12"/>
    <n v="6"/>
    <n v="73.597677219999994"/>
    <n v="87.540364609999997"/>
    <n v="0"/>
    <n v="1"/>
  </r>
  <r>
    <n v="4645"/>
    <x v="1"/>
    <n v="22.937749610000001"/>
    <n v="15"/>
    <n v="8"/>
    <n v="92.175977889999999"/>
    <n v="29.680292130000002"/>
    <n v="0"/>
    <n v="1"/>
  </r>
  <r>
    <n v="536"/>
    <x v="0"/>
    <n v="54.200539849999998"/>
    <n v="13"/>
    <n v="5"/>
    <n v="55.01652138"/>
    <n v="18.560554580000002"/>
    <n v="0"/>
    <n v="0"/>
  </r>
  <r>
    <n v="5725"/>
    <x v="0"/>
    <n v="87.525803150000002"/>
    <n v="11"/>
    <n v="5"/>
    <n v="69.676793880000005"/>
    <n v="70.559748569999996"/>
    <n v="0"/>
    <n v="1"/>
  </r>
  <r>
    <n v="192"/>
    <x v="0"/>
    <n v="48.533359019999999"/>
    <n v="18"/>
    <n v="5"/>
    <n v="71.579579850000002"/>
    <n v="86.950590050000002"/>
    <n v="0"/>
    <n v="1"/>
  </r>
  <r>
    <n v="6570"/>
    <x v="2"/>
    <n v="66.025408339999998"/>
    <n v="18"/>
    <n v="3"/>
    <n v="51.154856170000002"/>
    <n v="85.068587230000006"/>
    <n v="1"/>
    <n v="0"/>
  </r>
  <r>
    <n v="4913"/>
    <x v="0"/>
    <n v="29.602517259999999"/>
    <n v="5"/>
    <n v="6"/>
    <n v="71.186546820000004"/>
    <n v="41.240880079999997"/>
    <n v="0"/>
    <n v="0"/>
  </r>
  <r>
    <n v="6444"/>
    <x v="0"/>
    <n v="11.876115950000001"/>
    <n v="5"/>
    <n v="8"/>
    <n v="89.185531760000003"/>
    <n v="68.334398550000003"/>
    <n v="0"/>
    <n v="0"/>
  </r>
  <r>
    <n v="2926"/>
    <x v="1"/>
    <n v="24.879470690000002"/>
    <n v="5"/>
    <n v="10"/>
    <n v="56.63650707"/>
    <n v="56.54332685"/>
    <n v="0"/>
    <n v="0"/>
  </r>
  <r>
    <n v="2070"/>
    <x v="1"/>
    <n v="70.164923349999995"/>
    <n v="12"/>
    <n v="9"/>
    <n v="73.470254620000006"/>
    <n v="91.588762790000004"/>
    <n v="1"/>
    <n v="1"/>
  </r>
  <r>
    <n v="2353"/>
    <x v="2"/>
    <n v="46.607812369999998"/>
    <n v="5"/>
    <n v="4"/>
    <n v="59.970349050000003"/>
    <n v="26.15474558"/>
    <n v="1"/>
    <n v="0"/>
  </r>
  <r>
    <n v="4587"/>
    <x v="3"/>
    <n v="51.4152798"/>
    <n v="5"/>
    <n v="1"/>
    <n v="79.592861929999998"/>
    <n v="59.178799769999998"/>
    <n v="1"/>
    <n v="0"/>
  </r>
  <r>
    <n v="6280"/>
    <x v="1"/>
    <n v="89.440822539999999"/>
    <n v="0"/>
    <n v="7"/>
    <n v="50.263889110000001"/>
    <n v="56.191725460000001"/>
    <n v="0"/>
    <n v="0"/>
  </r>
  <r>
    <n v="1795"/>
    <x v="0"/>
    <n v="73.891709980000002"/>
    <n v="10"/>
    <n v="8"/>
    <n v="75.303913010000002"/>
    <n v="6.9552339639999996"/>
    <n v="0"/>
    <n v="1"/>
  </r>
  <r>
    <n v="7473"/>
    <x v="4"/>
    <n v="34.092074099999998"/>
    <n v="18"/>
    <n v="1"/>
    <n v="62.29494553"/>
    <n v="16.228272860000001"/>
    <n v="0"/>
    <n v="0"/>
  </r>
  <r>
    <n v="2710"/>
    <x v="2"/>
    <n v="37.179696980000003"/>
    <n v="17"/>
    <n v="5"/>
    <n v="52.707133069999998"/>
    <n v="97.593534680000005"/>
    <n v="1"/>
    <n v="1"/>
  </r>
  <r>
    <n v="1424"/>
    <x v="1"/>
    <n v="53.434808179999997"/>
    <n v="10"/>
    <n v="8"/>
    <n v="52.361818589999999"/>
    <n v="67.033226369999994"/>
    <n v="1"/>
    <n v="1"/>
  </r>
  <r>
    <n v="3068"/>
    <x v="4"/>
    <n v="55.063781990000003"/>
    <n v="12"/>
    <n v="7"/>
    <n v="93.892009049999999"/>
    <n v="47.283595529999999"/>
    <n v="0"/>
    <n v="1"/>
  </r>
  <r>
    <n v="4842"/>
    <x v="1"/>
    <n v="21.857359339999999"/>
    <n v="19"/>
    <n v="8"/>
    <n v="88.591252800000007"/>
    <n v="60.44545291"/>
    <n v="1"/>
    <n v="1"/>
  </r>
  <r>
    <n v="1625"/>
    <x v="3"/>
    <n v="51.170234030000003"/>
    <n v="19"/>
    <n v="1"/>
    <n v="54.690838560000003"/>
    <n v="51.526153180000001"/>
    <n v="0"/>
    <n v="0"/>
  </r>
  <r>
    <n v="8654"/>
    <x v="1"/>
    <n v="30.474264959999999"/>
    <n v="16"/>
    <n v="6"/>
    <n v="91.929226689999993"/>
    <n v="98.025157210000003"/>
    <n v="0"/>
    <n v="1"/>
  </r>
  <r>
    <n v="5362"/>
    <x v="2"/>
    <n v="15.793758309999999"/>
    <n v="17"/>
    <n v="3"/>
    <n v="76.141049699999996"/>
    <n v="54.932566899999998"/>
    <n v="0"/>
    <n v="0"/>
  </r>
  <r>
    <n v="8989"/>
    <x v="1"/>
    <n v="60.565332150000003"/>
    <n v="0"/>
    <n v="2"/>
    <n v="68.802647559999997"/>
    <n v="23.96344302"/>
    <n v="1"/>
    <n v="0"/>
  </r>
  <r>
    <n v="4188"/>
    <x v="4"/>
    <n v="77.149492210000005"/>
    <n v="13"/>
    <n v="10"/>
    <n v="83.442821140000007"/>
    <n v="99.150283360000003"/>
    <n v="0"/>
    <n v="1"/>
  </r>
  <r>
    <n v="7851"/>
    <x v="2"/>
    <n v="77.540728619999996"/>
    <n v="1"/>
    <n v="3"/>
    <n v="70.447151329999997"/>
    <n v="89.077933520000002"/>
    <n v="1"/>
    <n v="0"/>
  </r>
  <r>
    <n v="7190"/>
    <x v="3"/>
    <n v="66.300085879999997"/>
    <n v="7"/>
    <n v="7"/>
    <n v="97.779356649999997"/>
    <n v="47.288741450000003"/>
    <n v="0"/>
    <n v="1"/>
  </r>
  <r>
    <n v="8945"/>
    <x v="3"/>
    <n v="34.752652150000003"/>
    <n v="1"/>
    <n v="0"/>
    <n v="57.003352110000002"/>
    <n v="25.864108389999998"/>
    <n v="0"/>
    <n v="1"/>
  </r>
  <r>
    <n v="3211"/>
    <x v="0"/>
    <n v="86.346324499999994"/>
    <n v="14"/>
    <n v="6"/>
    <n v="56.398087599999997"/>
    <n v="79.343654409999999"/>
    <n v="1"/>
    <n v="1"/>
  </r>
  <r>
    <n v="5835"/>
    <x v="1"/>
    <n v="96.596946560000006"/>
    <n v="0"/>
    <n v="5"/>
    <n v="67.184059430000005"/>
    <n v="20.69035169"/>
    <n v="0"/>
    <n v="0"/>
  </r>
  <r>
    <n v="5819"/>
    <x v="1"/>
    <n v="52.322346930000002"/>
    <n v="2"/>
    <n v="5"/>
    <n v="88.959064350000006"/>
    <n v="30.967718009999999"/>
    <n v="1"/>
    <n v="0"/>
  </r>
  <r>
    <n v="6816"/>
    <x v="0"/>
    <n v="12.810658480000001"/>
    <n v="14"/>
    <n v="10"/>
    <n v="97.596944679999993"/>
    <n v="81.684740399999995"/>
    <n v="0"/>
    <n v="1"/>
  </r>
  <r>
    <n v="7163"/>
    <x v="2"/>
    <n v="96.196318129999995"/>
    <n v="13"/>
    <n v="9"/>
    <n v="58.418218160000002"/>
    <n v="35.066212950000001"/>
    <n v="0"/>
    <n v="0"/>
  </r>
  <r>
    <n v="3249"/>
    <x v="1"/>
    <n v="45.374431629999997"/>
    <n v="1"/>
    <n v="3"/>
    <n v="50.005118629999998"/>
    <n v="19.9145808"/>
    <n v="0"/>
    <n v="0"/>
  </r>
  <r>
    <n v="2975"/>
    <x v="1"/>
    <n v="52.408728160000003"/>
    <n v="12"/>
    <n v="3"/>
    <n v="70.164349209999997"/>
    <n v="38.874248680000001"/>
    <n v="1"/>
    <n v="0"/>
  </r>
  <r>
    <n v="8792"/>
    <x v="3"/>
    <n v="67.087278960000006"/>
    <n v="15"/>
    <n v="4"/>
    <n v="88.586120280000003"/>
    <n v="23.986225000000001"/>
    <n v="1"/>
    <n v="1"/>
  </r>
  <r>
    <n v="7717"/>
    <x v="1"/>
    <n v="92.132987889999995"/>
    <n v="19"/>
    <n v="2"/>
    <n v="71.858075639999996"/>
    <n v="29.18775694"/>
    <n v="0"/>
    <n v="0"/>
  </r>
  <r>
    <n v="7832"/>
    <x v="4"/>
    <n v="19.372443440000001"/>
    <n v="15"/>
    <n v="1"/>
    <n v="70.612506179999997"/>
    <n v="37.582132379999997"/>
    <n v="1"/>
    <n v="0"/>
  </r>
  <r>
    <n v="3254"/>
    <x v="3"/>
    <n v="33.037337469999997"/>
    <n v="11"/>
    <n v="3"/>
    <n v="75.976002309999998"/>
    <n v="31.173853260000001"/>
    <n v="0"/>
    <n v="0"/>
  </r>
  <r>
    <n v="1037"/>
    <x v="4"/>
    <n v="16.60844165"/>
    <n v="6"/>
    <n v="6"/>
    <n v="88.451654939999997"/>
    <n v="17.626684699999998"/>
    <n v="1"/>
    <n v="0"/>
  </r>
  <r>
    <n v="957"/>
    <x v="0"/>
    <n v="24.127294169999999"/>
    <n v="14"/>
    <n v="0"/>
    <n v="62.64695845"/>
    <n v="98.116664970000002"/>
    <n v="0"/>
    <n v="0"/>
  </r>
  <r>
    <n v="3024"/>
    <x v="2"/>
    <n v="72.026010639999996"/>
    <n v="10"/>
    <n v="6"/>
    <n v="91.105811720000005"/>
    <n v="7.9420653850000003"/>
    <n v="0"/>
    <n v="1"/>
  </r>
  <r>
    <n v="6374"/>
    <x v="2"/>
    <n v="58.672617940000002"/>
    <n v="3"/>
    <n v="10"/>
    <n v="57.83211893"/>
    <n v="2.599300934"/>
    <n v="0"/>
    <n v="0"/>
  </r>
  <r>
    <n v="8297"/>
    <x v="3"/>
    <n v="83.808143729999998"/>
    <n v="10"/>
    <n v="4"/>
    <n v="64.884017180000001"/>
    <n v="96.270511459999994"/>
    <n v="0"/>
    <n v="0"/>
  </r>
  <r>
    <n v="3696"/>
    <x v="0"/>
    <n v="52.985137420000001"/>
    <n v="14"/>
    <n v="10"/>
    <n v="87.744991999999996"/>
    <n v="82.190502350000003"/>
    <n v="1"/>
    <n v="1"/>
  </r>
  <r>
    <n v="2176"/>
    <x v="0"/>
    <n v="65.468573500000005"/>
    <n v="16"/>
    <n v="6"/>
    <n v="60.864918039999999"/>
    <n v="44.534734"/>
    <n v="1"/>
    <n v="0"/>
  </r>
  <r>
    <n v="7330"/>
    <x v="3"/>
    <n v="5.926952462"/>
    <n v="3"/>
    <n v="1"/>
    <n v="65.548348790000006"/>
    <n v="2.6046914380000001"/>
    <n v="0"/>
    <n v="0"/>
  </r>
  <r>
    <n v="218"/>
    <x v="2"/>
    <n v="65.336528250000001"/>
    <n v="10"/>
    <n v="7"/>
    <n v="78.588578760000004"/>
    <n v="65.960798890000007"/>
    <n v="1"/>
    <n v="1"/>
  </r>
  <r>
    <n v="6493"/>
    <x v="4"/>
    <n v="87.758859189999995"/>
    <n v="16"/>
    <n v="5"/>
    <n v="57.273249069999999"/>
    <n v="99.272424290000004"/>
    <n v="1"/>
    <n v="1"/>
  </r>
  <r>
    <n v="3168"/>
    <x v="1"/>
    <n v="13.52790141"/>
    <n v="15"/>
    <n v="2"/>
    <n v="75.327248839999996"/>
    <n v="2.694991087"/>
    <n v="0"/>
    <n v="0"/>
  </r>
  <r>
    <n v="5846"/>
    <x v="0"/>
    <n v="42.013407909999998"/>
    <n v="4"/>
    <n v="2"/>
    <n v="94.460581919999996"/>
    <n v="78.154888889999995"/>
    <n v="1"/>
    <n v="0"/>
  </r>
  <r>
    <n v="135"/>
    <x v="1"/>
    <n v="30.459500930000001"/>
    <n v="5"/>
    <n v="6"/>
    <n v="65.610747840000002"/>
    <n v="16.498813200000001"/>
    <n v="0"/>
    <n v="0"/>
  </r>
  <r>
    <n v="6916"/>
    <x v="1"/>
    <n v="2.9681109609999998"/>
    <n v="0"/>
    <n v="7"/>
    <n v="71.23510958"/>
    <n v="7.9897611890000002"/>
    <n v="0"/>
    <n v="0"/>
  </r>
  <r>
    <n v="3834"/>
    <x v="1"/>
    <n v="64.507546540000007"/>
    <n v="0"/>
    <n v="1"/>
    <n v="77.038371909999995"/>
    <n v="90.11579922"/>
    <n v="1"/>
    <n v="0"/>
  </r>
  <r>
    <n v="3080"/>
    <x v="0"/>
    <n v="5.008294609"/>
    <n v="13"/>
    <n v="8"/>
    <n v="69.413461920000003"/>
    <n v="32.135231480000002"/>
    <n v="1"/>
    <n v="0"/>
  </r>
  <r>
    <n v="699"/>
    <x v="4"/>
    <n v="4.1674515540000003"/>
    <n v="9"/>
    <n v="3"/>
    <n v="73.124458230000002"/>
    <n v="33.415689260000001"/>
    <n v="0"/>
    <n v="0"/>
  </r>
  <r>
    <n v="8328"/>
    <x v="2"/>
    <n v="96.099480189999994"/>
    <n v="18"/>
    <n v="8"/>
    <n v="68.710037110000002"/>
    <n v="72.949181409999994"/>
    <n v="1"/>
    <n v="0"/>
  </r>
  <r>
    <n v="8923"/>
    <x v="2"/>
    <n v="98.000513150000003"/>
    <n v="0"/>
    <n v="2"/>
    <n v="79.838233709999997"/>
    <n v="94.873877480000004"/>
    <n v="0"/>
    <n v="0"/>
  </r>
  <r>
    <n v="6997"/>
    <x v="1"/>
    <n v="35.893815660000001"/>
    <n v="8"/>
    <n v="0"/>
    <n v="80.928492270000007"/>
    <n v="63.417935270000001"/>
    <n v="0"/>
    <n v="1"/>
  </r>
  <r>
    <n v="4198"/>
    <x v="1"/>
    <n v="93.363292310000006"/>
    <n v="9"/>
    <n v="4"/>
    <n v="50.336812520000002"/>
    <n v="64.127005199999999"/>
    <n v="1"/>
    <n v="1"/>
  </r>
  <r>
    <n v="7086"/>
    <x v="3"/>
    <n v="16.015029080000001"/>
    <n v="14"/>
    <n v="1"/>
    <n v="60.879109139999997"/>
    <n v="47.932118320000001"/>
    <n v="0"/>
    <n v="0"/>
  </r>
  <r>
    <n v="3902"/>
    <x v="4"/>
    <n v="30.722484040000001"/>
    <n v="11"/>
    <n v="9"/>
    <n v="56.86971441"/>
    <n v="11.411260840000001"/>
    <n v="1"/>
    <n v="0"/>
  </r>
  <r>
    <n v="7005"/>
    <x v="4"/>
    <n v="59.050049989999998"/>
    <n v="7"/>
    <n v="9"/>
    <n v="76.37424206"/>
    <n v="2.7869771380000001"/>
    <n v="0"/>
    <n v="1"/>
  </r>
  <r>
    <n v="4170"/>
    <x v="4"/>
    <n v="38.92350193"/>
    <n v="4"/>
    <n v="6"/>
    <n v="64.910443479999998"/>
    <n v="81.494841969999996"/>
    <n v="0"/>
    <n v="0"/>
  </r>
  <r>
    <n v="11"/>
    <x v="2"/>
    <n v="77.351256710000001"/>
    <n v="19"/>
    <n v="1"/>
    <n v="88.916444729999995"/>
    <n v="11.143221670000001"/>
    <n v="0"/>
    <n v="0"/>
  </r>
  <r>
    <n v="8002"/>
    <x v="0"/>
    <n v="95.198444480000006"/>
    <n v="14"/>
    <n v="4"/>
    <n v="94.796315890000002"/>
    <n v="16.89696159"/>
    <n v="1"/>
    <n v="1"/>
  </r>
  <r>
    <n v="7783"/>
    <x v="1"/>
    <n v="71.848284370000002"/>
    <n v="19"/>
    <n v="7"/>
    <n v="81.879083559999998"/>
    <n v="79.731530480000004"/>
    <n v="1"/>
    <n v="1"/>
  </r>
  <r>
    <n v="8952"/>
    <x v="1"/>
    <n v="51.164464629999998"/>
    <n v="5"/>
    <n v="6"/>
    <n v="50.789834749999997"/>
    <n v="49.511200459999998"/>
    <n v="0"/>
    <n v="0"/>
  </r>
  <r>
    <n v="4286"/>
    <x v="4"/>
    <n v="90.603724220000004"/>
    <n v="8"/>
    <n v="1"/>
    <n v="51.468623180000002"/>
    <n v="15.049196269999999"/>
    <n v="1"/>
    <n v="0"/>
  </r>
  <r>
    <n v="3884"/>
    <x v="2"/>
    <n v="60.338543000000001"/>
    <n v="2"/>
    <n v="7"/>
    <n v="94.654336979999997"/>
    <n v="61.592725479999999"/>
    <n v="0"/>
    <n v="1"/>
  </r>
  <r>
    <n v="755"/>
    <x v="1"/>
    <n v="86.485653600000006"/>
    <n v="8"/>
    <n v="3"/>
    <n v="65.461398770000002"/>
    <n v="73.214989119999998"/>
    <n v="0"/>
    <n v="0"/>
  </r>
  <r>
    <n v="6093"/>
    <x v="4"/>
    <n v="95.911076399999999"/>
    <n v="14"/>
    <n v="1"/>
    <n v="75.568645590000003"/>
    <n v="91.739075749999998"/>
    <n v="1"/>
    <n v="1"/>
  </r>
  <r>
    <n v="7209"/>
    <x v="1"/>
    <n v="59.025914530000001"/>
    <n v="8"/>
    <n v="5"/>
    <n v="72.762305350000005"/>
    <n v="53.159145670000001"/>
    <n v="1"/>
    <n v="1"/>
  </r>
  <r>
    <n v="4558"/>
    <x v="0"/>
    <n v="71.304358719999996"/>
    <n v="7"/>
    <n v="7"/>
    <n v="72.534887159999997"/>
    <n v="8.3139827919999991"/>
    <n v="0"/>
    <n v="1"/>
  </r>
  <r>
    <n v="637"/>
    <x v="3"/>
    <n v="3.0700417209999999"/>
    <n v="2"/>
    <n v="10"/>
    <n v="72.252278880000006"/>
    <n v="6.2798040750000004"/>
    <n v="0"/>
    <n v="0"/>
  </r>
  <r>
    <n v="6281"/>
    <x v="4"/>
    <n v="18.025069779999999"/>
    <n v="14"/>
    <n v="8"/>
    <n v="86.800364360000003"/>
    <n v="65.25420321"/>
    <n v="1"/>
    <n v="1"/>
  </r>
  <r>
    <n v="8233"/>
    <x v="0"/>
    <n v="25.806557850000001"/>
    <n v="20"/>
    <n v="0"/>
    <n v="82.741679410000003"/>
    <n v="25.55178295"/>
    <n v="1"/>
    <n v="0"/>
  </r>
  <r>
    <n v="725"/>
    <x v="3"/>
    <n v="49.55498644"/>
    <n v="4"/>
    <n v="1"/>
    <n v="54.507669980000003"/>
    <n v="67.855285370000004"/>
    <n v="0"/>
    <n v="0"/>
  </r>
  <r>
    <n v="5831"/>
    <x v="1"/>
    <n v="37.499064959999998"/>
    <n v="14"/>
    <n v="4"/>
    <n v="85.730029419999994"/>
    <n v="46.24510755"/>
    <n v="0"/>
    <n v="1"/>
  </r>
  <r>
    <n v="2573"/>
    <x v="3"/>
    <n v="69.108321169999996"/>
    <n v="17"/>
    <n v="0"/>
    <n v="79.254248750000002"/>
    <n v="43.159956409999999"/>
    <n v="1"/>
    <n v="0"/>
  </r>
  <r>
    <n v="1443"/>
    <x v="4"/>
    <n v="95.087595399999998"/>
    <n v="19"/>
    <n v="4"/>
    <n v="58.97577235"/>
    <n v="86.410210550000002"/>
    <n v="0"/>
    <n v="1"/>
  </r>
  <r>
    <n v="1168"/>
    <x v="0"/>
    <n v="82.336191479999997"/>
    <n v="0"/>
    <n v="1"/>
    <n v="77.190157970000001"/>
    <n v="69.586363009999999"/>
    <n v="0"/>
    <n v="0"/>
  </r>
  <r>
    <n v="2802"/>
    <x v="0"/>
    <n v="44.88209071"/>
    <n v="3"/>
    <n v="9"/>
    <n v="72.714502449999998"/>
    <n v="83.483757299999994"/>
    <n v="1"/>
    <n v="1"/>
  </r>
  <r>
    <n v="5444"/>
    <x v="0"/>
    <n v="9.0886920010000001"/>
    <n v="13"/>
    <n v="8"/>
    <n v="60.081571179999997"/>
    <n v="7.3813880980000004"/>
    <n v="1"/>
    <n v="0"/>
  </r>
  <r>
    <n v="5331"/>
    <x v="3"/>
    <n v="65.835624910000007"/>
    <n v="6"/>
    <n v="3"/>
    <n v="85.022667119999994"/>
    <n v="84.070025860000001"/>
    <n v="0"/>
    <n v="1"/>
  </r>
  <r>
    <n v="984"/>
    <x v="4"/>
    <n v="71.488788159999999"/>
    <n v="15"/>
    <n v="5"/>
    <n v="51.79168439"/>
    <n v="82.759246210000001"/>
    <n v="0"/>
    <n v="1"/>
  </r>
  <r>
    <n v="1370"/>
    <x v="1"/>
    <n v="80.621854279999994"/>
    <n v="6"/>
    <n v="3"/>
    <n v="75.968901740000007"/>
    <n v="0.407943267"/>
    <n v="1"/>
    <n v="0"/>
  </r>
  <r>
    <n v="2469"/>
    <x v="0"/>
    <n v="50.603690399999998"/>
    <n v="10"/>
    <n v="10"/>
    <n v="87.666402540000007"/>
    <n v="74.026944819999997"/>
    <n v="1"/>
    <n v="1"/>
  </r>
  <r>
    <n v="1404"/>
    <x v="3"/>
    <n v="68.083507030000007"/>
    <n v="10"/>
    <n v="4"/>
    <n v="94.910779680000005"/>
    <n v="58.751980940000003"/>
    <n v="1"/>
    <n v="1"/>
  </r>
  <r>
    <n v="5766"/>
    <x v="4"/>
    <n v="17.818404640000001"/>
    <n v="17"/>
    <n v="9"/>
    <n v="69.213507340000007"/>
    <n v="74.713079050000005"/>
    <n v="0"/>
    <n v="0"/>
  </r>
  <r>
    <n v="4403"/>
    <x v="2"/>
    <n v="16.007203279999999"/>
    <n v="8"/>
    <n v="0"/>
    <n v="78.864511179999994"/>
    <n v="87.25050847"/>
    <n v="1"/>
    <n v="0"/>
  </r>
  <r>
    <n v="4309"/>
    <x v="1"/>
    <n v="39.523177949999997"/>
    <n v="20"/>
    <n v="2"/>
    <n v="97.604908069999993"/>
    <n v="57.35237772"/>
    <n v="1"/>
    <n v="0"/>
  </r>
  <r>
    <n v="717"/>
    <x v="4"/>
    <n v="40.615372010000002"/>
    <n v="3"/>
    <n v="4"/>
    <n v="68.788455949999999"/>
    <n v="82.931323559999996"/>
    <n v="1"/>
    <n v="0"/>
  </r>
  <r>
    <n v="1221"/>
    <x v="4"/>
    <n v="71.850602559999999"/>
    <n v="1"/>
    <n v="2"/>
    <n v="88.08065723"/>
    <n v="19.45397496"/>
    <n v="0"/>
    <n v="0"/>
  </r>
  <r>
    <n v="8056"/>
    <x v="4"/>
    <n v="83.161885069999997"/>
    <n v="8"/>
    <n v="6"/>
    <n v="68.414826039999994"/>
    <n v="64.51046427"/>
    <n v="0"/>
    <n v="1"/>
  </r>
  <r>
    <n v="3101"/>
    <x v="1"/>
    <n v="9.7746645000000001"/>
    <n v="17"/>
    <n v="1"/>
    <n v="99.031623760000002"/>
    <n v="71.374014819999999"/>
    <n v="0"/>
    <n v="0"/>
  </r>
  <r>
    <n v="4112"/>
    <x v="3"/>
    <n v="88.092332769999999"/>
    <n v="9"/>
    <n v="4"/>
    <n v="99.518871720000007"/>
    <n v="16.855240070000001"/>
    <n v="1"/>
    <n v="1"/>
  </r>
  <r>
    <n v="4582"/>
    <x v="1"/>
    <n v="40.530626349999999"/>
    <n v="14"/>
    <n v="4"/>
    <n v="59.420569839999999"/>
    <n v="7.012554508"/>
    <n v="0"/>
    <n v="0"/>
  </r>
  <r>
    <n v="7308"/>
    <x v="2"/>
    <n v="8.9711393009999991"/>
    <n v="13"/>
    <n v="1"/>
    <n v="73.213932830000005"/>
    <n v="51.366121870000001"/>
    <n v="0"/>
    <n v="0"/>
  </r>
  <r>
    <n v="549"/>
    <x v="3"/>
    <n v="93.152453550000004"/>
    <n v="5"/>
    <n v="1"/>
    <n v="73.129064249999999"/>
    <n v="95.642645999999999"/>
    <n v="0"/>
    <n v="0"/>
  </r>
  <r>
    <n v="5194"/>
    <x v="3"/>
    <n v="83.227749189999997"/>
    <n v="13"/>
    <n v="3"/>
    <n v="53.840198860000001"/>
    <n v="38.519740880000001"/>
    <n v="1"/>
    <n v="0"/>
  </r>
  <r>
    <n v="6341"/>
    <x v="4"/>
    <n v="73.323720519999995"/>
    <n v="13"/>
    <n v="0"/>
    <n v="78.27308567"/>
    <n v="37.189018109999999"/>
    <n v="1"/>
    <n v="0"/>
  </r>
  <r>
    <n v="7"/>
    <x v="1"/>
    <n v="50.642705900000003"/>
    <n v="16"/>
    <n v="8"/>
    <n v="68.249203410000007"/>
    <n v="95.577876619999998"/>
    <n v="1"/>
    <n v="1"/>
  </r>
  <r>
    <n v="3201"/>
    <x v="3"/>
    <n v="47.013636390000002"/>
    <n v="17"/>
    <n v="7"/>
    <n v="71.414420289999995"/>
    <n v="86.89591197"/>
    <n v="0"/>
    <n v="1"/>
  </r>
  <r>
    <n v="5084"/>
    <x v="2"/>
    <n v="32.140063660000003"/>
    <n v="11"/>
    <n v="9"/>
    <n v="90.83895527"/>
    <n v="0.21185216800000001"/>
    <n v="0"/>
    <n v="1"/>
  </r>
  <r>
    <n v="3268"/>
    <x v="2"/>
    <n v="69.680388570000005"/>
    <n v="2"/>
    <n v="10"/>
    <n v="82.723699409999995"/>
    <n v="7.0504395540000004"/>
    <n v="1"/>
    <n v="0"/>
  </r>
  <r>
    <n v="2973"/>
    <x v="3"/>
    <n v="78.20204889"/>
    <n v="5"/>
    <n v="3"/>
    <n v="75.579323079999995"/>
    <n v="26.608776339999999"/>
    <n v="0"/>
    <n v="0"/>
  </r>
  <r>
    <n v="4782"/>
    <x v="0"/>
    <n v="83.390352570000005"/>
    <n v="13"/>
    <n v="3"/>
    <n v="63.04998277"/>
    <n v="12.36892578"/>
    <n v="0"/>
    <n v="0"/>
  </r>
  <r>
    <n v="4944"/>
    <x v="4"/>
    <n v="47.830477379999998"/>
    <n v="13"/>
    <n v="10"/>
    <n v="60.674773469999998"/>
    <n v="45.636878490000001"/>
    <n v="1"/>
    <n v="0"/>
  </r>
  <r>
    <n v="6078"/>
    <x v="4"/>
    <n v="73.154580569999993"/>
    <n v="8"/>
    <n v="8"/>
    <n v="73.771192690000007"/>
    <n v="34.005261079999997"/>
    <n v="0"/>
    <n v="1"/>
  </r>
  <r>
    <n v="6845"/>
    <x v="2"/>
    <n v="2.9111372549999999"/>
    <n v="6"/>
    <n v="5"/>
    <n v="55.318797170000003"/>
    <n v="87.277755519999999"/>
    <n v="1"/>
    <n v="0"/>
  </r>
  <r>
    <n v="3556"/>
    <x v="0"/>
    <n v="18.527102660000001"/>
    <n v="0"/>
    <n v="8"/>
    <n v="75.187463039999997"/>
    <n v="67.483919169999993"/>
    <n v="1"/>
    <n v="0"/>
  </r>
  <r>
    <n v="2115"/>
    <x v="4"/>
    <n v="82.209003100000004"/>
    <n v="11"/>
    <n v="2"/>
    <n v="64.339462979999993"/>
    <n v="12.66989542"/>
    <n v="0"/>
    <n v="0"/>
  </r>
  <r>
    <n v="3495"/>
    <x v="4"/>
    <n v="25.283719269999999"/>
    <n v="6"/>
    <n v="3"/>
    <n v="71.663602589999996"/>
    <n v="10.68686598"/>
    <n v="0"/>
    <n v="0"/>
  </r>
  <r>
    <n v="2958"/>
    <x v="4"/>
    <n v="99.356654480000003"/>
    <n v="12"/>
    <n v="4"/>
    <n v="93.372380160000006"/>
    <n v="61.245675589999998"/>
    <n v="0"/>
    <n v="1"/>
  </r>
  <r>
    <n v="3563"/>
    <x v="2"/>
    <n v="21.78325134"/>
    <n v="18"/>
    <n v="1"/>
    <n v="55.482395240000002"/>
    <n v="37.853954770000001"/>
    <n v="1"/>
    <n v="0"/>
  </r>
  <r>
    <n v="5614"/>
    <x v="3"/>
    <n v="4.5892346489999998"/>
    <n v="7"/>
    <n v="5"/>
    <n v="70.61346297"/>
    <n v="25.65883629"/>
    <n v="0"/>
    <n v="0"/>
  </r>
  <r>
    <n v="9"/>
    <x v="1"/>
    <n v="41.546531799999997"/>
    <n v="11"/>
    <n v="0"/>
    <n v="68.037775199999999"/>
    <n v="51.7754847"/>
    <n v="0"/>
    <n v="0"/>
  </r>
  <r>
    <n v="3352"/>
    <x v="4"/>
    <n v="41.8635442"/>
    <n v="11"/>
    <n v="7"/>
    <n v="79.560038030000001"/>
    <n v="25.371585100000001"/>
    <n v="0"/>
    <n v="1"/>
  </r>
  <r>
    <n v="106"/>
    <x v="0"/>
    <n v="76.080092390000004"/>
    <n v="9"/>
    <n v="5"/>
    <n v="57.606910220000003"/>
    <n v="53.155384169999998"/>
    <n v="0"/>
    <n v="0"/>
  </r>
  <r>
    <n v="2995"/>
    <x v="3"/>
    <n v="35.111628889999999"/>
    <n v="0"/>
    <n v="9"/>
    <n v="70.282378780000002"/>
    <n v="36.839565489999998"/>
    <n v="1"/>
    <n v="0"/>
  </r>
  <r>
    <n v="8267"/>
    <x v="1"/>
    <n v="3.2692357419999998"/>
    <n v="7"/>
    <n v="1"/>
    <n v="95.34212239"/>
    <n v="87.18638138"/>
    <n v="0"/>
    <n v="0"/>
  </r>
  <r>
    <n v="2354"/>
    <x v="1"/>
    <n v="89.191589019999995"/>
    <n v="3"/>
    <n v="0"/>
    <n v="76.216381679999998"/>
    <n v="16.951799340000001"/>
    <n v="1"/>
    <n v="0"/>
  </r>
  <r>
    <n v="920"/>
    <x v="2"/>
    <n v="59.000442"/>
    <n v="6"/>
    <n v="6"/>
    <n v="56.58362648"/>
    <n v="80.226619209999996"/>
    <n v="0"/>
    <n v="1"/>
  </r>
  <r>
    <n v="3814"/>
    <x v="2"/>
    <n v="4.740513838"/>
    <n v="9"/>
    <n v="4"/>
    <n v="71.613350179999998"/>
    <n v="8.9946196399999998"/>
    <n v="0"/>
    <n v="0"/>
  </r>
  <r>
    <n v="5417"/>
    <x v="1"/>
    <n v="71.966883469999999"/>
    <n v="13"/>
    <n v="3"/>
    <n v="75.346690330000001"/>
    <n v="79.588855409999994"/>
    <n v="1"/>
    <n v="1"/>
  </r>
  <r>
    <n v="2255"/>
    <x v="4"/>
    <n v="84.576748989999999"/>
    <n v="18"/>
    <n v="10"/>
    <n v="53.377932569999999"/>
    <n v="3.863123195"/>
    <n v="0"/>
    <n v="0"/>
  </r>
  <r>
    <n v="3239"/>
    <x v="4"/>
    <n v="78.735083919999994"/>
    <n v="10"/>
    <n v="8"/>
    <n v="72.212873720000005"/>
    <n v="88.871028589999995"/>
    <n v="0"/>
    <n v="1"/>
  </r>
  <r>
    <n v="1601"/>
    <x v="0"/>
    <n v="41.729682240000002"/>
    <n v="6"/>
    <n v="1"/>
    <n v="65.202060040000006"/>
    <n v="13.77349336"/>
    <n v="1"/>
    <n v="0"/>
  </r>
  <r>
    <n v="7068"/>
    <x v="1"/>
    <n v="80.814755860000005"/>
    <n v="17"/>
    <n v="7"/>
    <n v="66.806517819999996"/>
    <n v="85.113554820000004"/>
    <n v="0"/>
    <n v="1"/>
  </r>
  <r>
    <n v="7493"/>
    <x v="1"/>
    <n v="54.309121689999998"/>
    <n v="3"/>
    <n v="3"/>
    <n v="69.039692799999997"/>
    <n v="56.16541454"/>
    <n v="1"/>
    <n v="0"/>
  </r>
  <r>
    <n v="8687"/>
    <x v="2"/>
    <n v="49.964038870000003"/>
    <n v="14"/>
    <n v="3"/>
    <n v="54.070262200000002"/>
    <n v="43.047631619999997"/>
    <n v="1"/>
    <n v="0"/>
  </r>
  <r>
    <n v="5019"/>
    <x v="2"/>
    <n v="24.106149720000001"/>
    <n v="15"/>
    <n v="8"/>
    <n v="54.584241550000002"/>
    <n v="7.7098251659999999"/>
    <n v="1"/>
    <n v="0"/>
  </r>
  <r>
    <n v="7884"/>
    <x v="4"/>
    <n v="14.863883899999999"/>
    <n v="14"/>
    <n v="10"/>
    <n v="83.357936120000005"/>
    <n v="71.417313739999997"/>
    <n v="0"/>
    <n v="1"/>
  </r>
  <r>
    <n v="709"/>
    <x v="3"/>
    <n v="46.265811540000001"/>
    <n v="11"/>
    <n v="1"/>
    <n v="65.832356899999994"/>
    <n v="7.1822002210000004"/>
    <n v="0"/>
    <n v="0"/>
  </r>
  <r>
    <n v="353"/>
    <x v="3"/>
    <n v="61.65575012"/>
    <n v="14"/>
    <n v="9"/>
    <n v="80.204643279999999"/>
    <n v="52.339537579999998"/>
    <n v="0"/>
    <n v="1"/>
  </r>
  <r>
    <n v="3486"/>
    <x v="1"/>
    <n v="45.165316410000003"/>
    <n v="9"/>
    <n v="8"/>
    <n v="57.425351640000002"/>
    <n v="14.598228750000001"/>
    <n v="0"/>
    <n v="0"/>
  </r>
  <r>
    <n v="8445"/>
    <x v="3"/>
    <n v="70.561306939999994"/>
    <n v="14"/>
    <n v="2"/>
    <n v="91.802919520000003"/>
    <n v="73.788618240000005"/>
    <n v="1"/>
    <n v="0"/>
  </r>
  <r>
    <n v="7350"/>
    <x v="4"/>
    <n v="87.821894270000001"/>
    <n v="20"/>
    <n v="4"/>
    <n v="65.573507759999998"/>
    <n v="12.26018376"/>
    <n v="1"/>
    <n v="0"/>
  </r>
  <r>
    <n v="4610"/>
    <x v="3"/>
    <n v="71.770741450000003"/>
    <n v="6"/>
    <n v="9"/>
    <n v="59.816195630000003"/>
    <n v="12.108495120000001"/>
    <n v="1"/>
    <n v="0"/>
  </r>
  <r>
    <n v="8335"/>
    <x v="2"/>
    <n v="38.534792260000003"/>
    <n v="7"/>
    <n v="6"/>
    <n v="58.599087300000001"/>
    <n v="99.300545630000002"/>
    <n v="1"/>
    <n v="0"/>
  </r>
  <r>
    <n v="4932"/>
    <x v="1"/>
    <n v="30.876143089999999"/>
    <n v="14"/>
    <n v="3"/>
    <n v="54.969507399999998"/>
    <n v="71.008041550000002"/>
    <n v="1"/>
    <n v="0"/>
  </r>
  <r>
    <n v="7333"/>
    <x v="3"/>
    <n v="47.372544959999999"/>
    <n v="18"/>
    <n v="1"/>
    <n v="89.243995620000007"/>
    <n v="14.90698038"/>
    <n v="0"/>
    <n v="0"/>
  </r>
  <r>
    <n v="7027"/>
    <x v="1"/>
    <n v="56.936759119999998"/>
    <n v="11"/>
    <n v="7"/>
    <n v="76.649914089999996"/>
    <n v="33.316543780000003"/>
    <n v="1"/>
    <n v="1"/>
  </r>
  <r>
    <n v="6087"/>
    <x v="4"/>
    <n v="19.45497087"/>
    <n v="12"/>
    <n v="0"/>
    <n v="58.063979570000001"/>
    <n v="70.886703260000004"/>
    <n v="0"/>
    <n v="0"/>
  </r>
  <r>
    <n v="2209"/>
    <x v="0"/>
    <n v="30.764908420000001"/>
    <n v="16"/>
    <n v="4"/>
    <n v="50.348547539999998"/>
    <n v="40.005286439999999"/>
    <n v="1"/>
    <n v="0"/>
  </r>
  <r>
    <n v="3875"/>
    <x v="2"/>
    <n v="39.255140619999999"/>
    <n v="4"/>
    <n v="3"/>
    <n v="52.303535490000002"/>
    <n v="3.9323209430000001"/>
    <n v="0"/>
    <n v="0"/>
  </r>
  <r>
    <n v="616"/>
    <x v="1"/>
    <n v="3.4147083180000002"/>
    <n v="16"/>
    <n v="8"/>
    <n v="73.902229730000002"/>
    <n v="33.154943459999998"/>
    <n v="1"/>
    <n v="0"/>
  </r>
  <r>
    <n v="1160"/>
    <x v="0"/>
    <n v="80.504488589999994"/>
    <n v="11"/>
    <n v="2"/>
    <n v="92.601894880000003"/>
    <n v="45.574083629999997"/>
    <n v="0"/>
    <n v="0"/>
  </r>
  <r>
    <n v="2031"/>
    <x v="3"/>
    <n v="48.157491059999998"/>
    <n v="20"/>
    <n v="7"/>
    <n v="85.153022000000007"/>
    <n v="99.853848119999995"/>
    <n v="1"/>
    <n v="1"/>
  </r>
  <r>
    <n v="4706"/>
    <x v="1"/>
    <n v="63.856509299999999"/>
    <n v="10"/>
    <n v="5"/>
    <n v="71.665874970000004"/>
    <n v="68.377343850000003"/>
    <n v="1"/>
    <n v="1"/>
  </r>
  <r>
    <n v="1866"/>
    <x v="1"/>
    <n v="73.836080690000003"/>
    <n v="17"/>
    <n v="9"/>
    <n v="84.30441399"/>
    <n v="48.134045649999997"/>
    <n v="0"/>
    <n v="1"/>
  </r>
  <r>
    <n v="7459"/>
    <x v="0"/>
    <n v="78.14111054"/>
    <n v="9"/>
    <n v="4"/>
    <n v="80.037112669999999"/>
    <n v="46.277106510000003"/>
    <n v="0"/>
    <n v="1"/>
  </r>
  <r>
    <n v="1765"/>
    <x v="2"/>
    <n v="89.459923770000003"/>
    <n v="11"/>
    <n v="8"/>
    <n v="63.307741020000002"/>
    <n v="31.068205129999999"/>
    <n v="1"/>
    <n v="0"/>
  </r>
  <r>
    <n v="1634"/>
    <x v="4"/>
    <n v="42.069913049999997"/>
    <n v="15"/>
    <n v="8"/>
    <n v="72.452868219999999"/>
    <n v="90.003796660000006"/>
    <n v="1"/>
    <n v="1"/>
  </r>
  <r>
    <n v="5003"/>
    <x v="2"/>
    <n v="68.432632209999994"/>
    <n v="5"/>
    <n v="5"/>
    <n v="81.110410479999999"/>
    <n v="1.373805698"/>
    <n v="0"/>
    <n v="0"/>
  </r>
  <r>
    <n v="6754"/>
    <x v="4"/>
    <n v="4.8544370219999999"/>
    <n v="18"/>
    <n v="5"/>
    <n v="68.435975780000007"/>
    <n v="88.334200879999997"/>
    <n v="0"/>
    <n v="0"/>
  </r>
  <r>
    <n v="461"/>
    <x v="3"/>
    <n v="98.376132670000004"/>
    <n v="12"/>
    <n v="1"/>
    <n v="93.174726640000003"/>
    <n v="2.2735263479999999"/>
    <n v="1"/>
    <n v="0"/>
  </r>
  <r>
    <n v="7502"/>
    <x v="1"/>
    <n v="17.904700550000001"/>
    <n v="11"/>
    <n v="8"/>
    <n v="90.608147200000005"/>
    <n v="7.4522960710000001"/>
    <n v="1"/>
    <n v="0"/>
  </r>
  <r>
    <n v="1318"/>
    <x v="4"/>
    <n v="81.220026610000005"/>
    <n v="12"/>
    <n v="5"/>
    <n v="90.301436339999995"/>
    <n v="63.35781343"/>
    <n v="0"/>
    <n v="1"/>
  </r>
  <r>
    <n v="8165"/>
    <x v="0"/>
    <n v="27.56945816"/>
    <n v="20"/>
    <n v="7"/>
    <n v="66.954792659999995"/>
    <n v="43.806638960000001"/>
    <n v="1"/>
    <n v="0"/>
  </r>
  <r>
    <n v="8433"/>
    <x v="0"/>
    <n v="21.7952391"/>
    <n v="5"/>
    <n v="8"/>
    <n v="91.847324479999997"/>
    <n v="93.26209068"/>
    <n v="0"/>
    <n v="0"/>
  </r>
  <r>
    <n v="5902"/>
    <x v="3"/>
    <n v="95.104486820000005"/>
    <n v="11"/>
    <n v="4"/>
    <n v="82.596783070000001"/>
    <n v="32.021688730000001"/>
    <n v="1"/>
    <n v="1"/>
  </r>
  <r>
    <n v="6395"/>
    <x v="1"/>
    <n v="46.13237625"/>
    <n v="16"/>
    <n v="4"/>
    <n v="97.072492510000004"/>
    <n v="48.479973039999997"/>
    <n v="1"/>
    <n v="1"/>
  </r>
  <r>
    <n v="4456"/>
    <x v="4"/>
    <n v="34.946317039999997"/>
    <n v="16"/>
    <n v="5"/>
    <n v="88.649499840000004"/>
    <n v="85.364922419999999"/>
    <n v="1"/>
    <n v="1"/>
  </r>
  <r>
    <n v="8400"/>
    <x v="3"/>
    <n v="87.955224979999997"/>
    <n v="6"/>
    <n v="0"/>
    <n v="78.387528560000007"/>
    <n v="9.2053480630000006"/>
    <n v="0"/>
    <n v="1"/>
  </r>
  <r>
    <n v="5265"/>
    <x v="2"/>
    <n v="33.837334920000004"/>
    <n v="19"/>
    <n v="5"/>
    <n v="71.174720629999996"/>
    <n v="10.35689887"/>
    <n v="1"/>
    <n v="1"/>
  </r>
  <r>
    <n v="6064"/>
    <x v="0"/>
    <n v="24.455858289999998"/>
    <n v="10"/>
    <n v="10"/>
    <n v="64.315814279999998"/>
    <n v="4.9386217410000004"/>
    <n v="1"/>
    <n v="0"/>
  </r>
  <r>
    <n v="1946"/>
    <x v="3"/>
    <n v="93.838691370000006"/>
    <n v="17"/>
    <n v="8"/>
    <n v="81.184584169999994"/>
    <n v="60.531153029999999"/>
    <n v="1"/>
    <n v="1"/>
  </r>
  <r>
    <n v="1356"/>
    <x v="2"/>
    <n v="68.324559579999999"/>
    <n v="11"/>
    <n v="6"/>
    <n v="80.807231509999994"/>
    <n v="64.283037289999996"/>
    <n v="1"/>
    <n v="1"/>
  </r>
  <r>
    <n v="7245"/>
    <x v="0"/>
    <n v="62.466544570000003"/>
    <n v="17"/>
    <n v="3"/>
    <n v="59.975059199999997"/>
    <n v="62.950523089999997"/>
    <n v="0"/>
    <n v="0"/>
  </r>
  <r>
    <n v="8116"/>
    <x v="4"/>
    <n v="71.916771699999998"/>
    <n v="12"/>
    <n v="0"/>
    <n v="73.943998230000005"/>
    <n v="7.9095491889999998"/>
    <n v="1"/>
    <n v="0"/>
  </r>
  <r>
    <n v="4100"/>
    <x v="2"/>
    <n v="56.774990330000001"/>
    <n v="8"/>
    <n v="6"/>
    <n v="86.174261380000004"/>
    <n v="24.164340899999999"/>
    <n v="1"/>
    <n v="1"/>
  </r>
  <r>
    <n v="3850"/>
    <x v="4"/>
    <n v="90.780410349999997"/>
    <n v="5"/>
    <n v="10"/>
    <n v="91.479365630000004"/>
    <n v="59.794046450000003"/>
    <n v="0"/>
    <n v="0"/>
  </r>
  <r>
    <n v="356"/>
    <x v="1"/>
    <n v="64.407846019999994"/>
    <n v="11"/>
    <n v="10"/>
    <n v="59.04842816"/>
    <n v="75.001117550000004"/>
    <n v="1"/>
    <n v="1"/>
  </r>
  <r>
    <n v="1193"/>
    <x v="0"/>
    <n v="76.597437479999996"/>
    <n v="19"/>
    <n v="7"/>
    <n v="85.418878960000001"/>
    <n v="46.646371260000002"/>
    <n v="1"/>
    <n v="1"/>
  </r>
  <r>
    <n v="4922"/>
    <x v="3"/>
    <n v="62.031456499999997"/>
    <n v="17"/>
    <n v="0"/>
    <n v="54.852371079999998"/>
    <n v="40.927629930000002"/>
    <n v="0"/>
    <n v="0"/>
  </r>
  <r>
    <n v="5424"/>
    <x v="4"/>
    <n v="69.852084809999994"/>
    <n v="9"/>
    <n v="4"/>
    <n v="55.325681699999997"/>
    <n v="27.451197499999999"/>
    <n v="1"/>
    <n v="0"/>
  </r>
  <r>
    <n v="1604"/>
    <x v="1"/>
    <n v="97.395521349999996"/>
    <n v="2"/>
    <n v="0"/>
    <n v="79.733276279999998"/>
    <n v="67.904642409999994"/>
    <n v="0"/>
    <n v="0"/>
  </r>
  <r>
    <n v="8552"/>
    <x v="0"/>
    <n v="92.289923160000001"/>
    <n v="9"/>
    <n v="1"/>
    <n v="74.705759119999996"/>
    <n v="34.074787129999997"/>
    <n v="1"/>
    <n v="0"/>
  </r>
  <r>
    <n v="7627"/>
    <x v="0"/>
    <n v="73.325448010000002"/>
    <n v="3"/>
    <n v="9"/>
    <n v="83.307619790000004"/>
    <n v="5.2372776779999999"/>
    <n v="1"/>
    <n v="0"/>
  </r>
  <r>
    <n v="1792"/>
    <x v="0"/>
    <n v="56.124402170000003"/>
    <n v="9"/>
    <n v="3"/>
    <n v="57.452512149999997"/>
    <n v="91.003646340000003"/>
    <n v="0"/>
    <n v="0"/>
  </r>
  <r>
    <n v="7485"/>
    <x v="4"/>
    <n v="68.769898870000006"/>
    <n v="5"/>
    <n v="0"/>
    <n v="69.219917100000004"/>
    <n v="94.10674453"/>
    <n v="0"/>
    <n v="0"/>
  </r>
  <r>
    <n v="5732"/>
    <x v="1"/>
    <n v="86.522808839999996"/>
    <n v="8"/>
    <n v="0"/>
    <n v="77.889177939999996"/>
    <n v="33.550283100000001"/>
    <n v="1"/>
    <n v="0"/>
  </r>
  <r>
    <n v="5986"/>
    <x v="0"/>
    <n v="91.572959679999997"/>
    <n v="1"/>
    <n v="5"/>
    <n v="52.549477009999997"/>
    <n v="23.458906979999998"/>
    <n v="1"/>
    <n v="0"/>
  </r>
  <r>
    <n v="294"/>
    <x v="2"/>
    <n v="83.825400830000007"/>
    <n v="20"/>
    <n v="8"/>
    <n v="88.010556350000002"/>
    <n v="49.167477230000003"/>
    <n v="1"/>
    <n v="1"/>
  </r>
  <r>
    <n v="7869"/>
    <x v="4"/>
    <n v="2.9992973850000002"/>
    <n v="14"/>
    <n v="7"/>
    <n v="71.568049380000005"/>
    <n v="8.2933627390000009"/>
    <n v="1"/>
    <n v="0"/>
  </r>
  <r>
    <n v="7237"/>
    <x v="3"/>
    <n v="44.342153600000003"/>
    <n v="7"/>
    <n v="9"/>
    <n v="54.109075740000002"/>
    <n v="77.454397189999995"/>
    <n v="1"/>
    <n v="1"/>
  </r>
  <r>
    <n v="3335"/>
    <x v="1"/>
    <n v="51.775377650000003"/>
    <n v="13"/>
    <n v="0"/>
    <n v="53.825497499999997"/>
    <n v="60.637019799999997"/>
    <n v="1"/>
    <n v="0"/>
  </r>
  <r>
    <n v="2752"/>
    <x v="4"/>
    <n v="53.659158990000002"/>
    <n v="3"/>
    <n v="9"/>
    <n v="60.576154889999998"/>
    <n v="40.3427024"/>
    <n v="0"/>
    <n v="0"/>
  </r>
  <r>
    <n v="5099"/>
    <x v="1"/>
    <n v="8.6895689140000005"/>
    <n v="9"/>
    <n v="3"/>
    <n v="80.408305679999998"/>
    <n v="46.803771570000002"/>
    <n v="1"/>
    <n v="0"/>
  </r>
  <r>
    <n v="5972"/>
    <x v="1"/>
    <n v="12.11500307"/>
    <n v="5"/>
    <n v="1"/>
    <n v="82.604252529999997"/>
    <n v="75.096896630000003"/>
    <n v="0"/>
    <n v="0"/>
  </r>
  <r>
    <n v="1256"/>
    <x v="0"/>
    <n v="31.5546322"/>
    <n v="10"/>
    <n v="5"/>
    <n v="62.18812501"/>
    <n v="24.4020096"/>
    <n v="1"/>
    <n v="0"/>
  </r>
  <r>
    <n v="5715"/>
    <x v="2"/>
    <n v="31.773769399999999"/>
    <n v="11"/>
    <n v="4"/>
    <n v="69.810448809999997"/>
    <n v="21.721740069999999"/>
    <n v="0"/>
    <n v="0"/>
  </r>
  <r>
    <n v="4144"/>
    <x v="3"/>
    <n v="60.608081179999999"/>
    <n v="1"/>
    <n v="1"/>
    <n v="82.14960438"/>
    <n v="29.706524770000001"/>
    <n v="0"/>
    <n v="0"/>
  </r>
  <r>
    <n v="2256"/>
    <x v="2"/>
    <n v="43.80723966"/>
    <n v="18"/>
    <n v="0"/>
    <n v="66.498247969999994"/>
    <n v="11.58639215"/>
    <n v="1"/>
    <n v="0"/>
  </r>
  <r>
    <n v="5884"/>
    <x v="3"/>
    <n v="28.182696870000001"/>
    <n v="12"/>
    <n v="10"/>
    <n v="94.135342289999997"/>
    <n v="71.460832999999994"/>
    <n v="1"/>
    <n v="1"/>
  </r>
  <r>
    <n v="6613"/>
    <x v="4"/>
    <n v="23.03044847"/>
    <n v="19"/>
    <n v="2"/>
    <n v="77.9059089"/>
    <n v="60.851643809999999"/>
    <n v="0"/>
    <n v="1"/>
  </r>
  <r>
    <n v="7689"/>
    <x v="1"/>
    <n v="57.972052509999997"/>
    <n v="16"/>
    <n v="1"/>
    <n v="50.587929959999997"/>
    <n v="68.680083019999998"/>
    <n v="0"/>
    <n v="0"/>
  </r>
  <r>
    <n v="3525"/>
    <x v="1"/>
    <n v="48.311175429999999"/>
    <n v="8"/>
    <n v="1"/>
    <n v="73.538941980000004"/>
    <n v="27.30250268"/>
    <n v="1"/>
    <n v="0"/>
  </r>
  <r>
    <n v="8676"/>
    <x v="3"/>
    <n v="15.831812319999999"/>
    <n v="8"/>
    <n v="3"/>
    <n v="57.695667229999998"/>
    <n v="88.075329909999994"/>
    <n v="0"/>
    <n v="1"/>
  </r>
  <r>
    <n v="4971"/>
    <x v="4"/>
    <n v="18.342311509999998"/>
    <n v="1"/>
    <n v="10"/>
    <n v="94.457024700000005"/>
    <n v="95.458488939999995"/>
    <n v="0"/>
    <n v="0"/>
  </r>
  <r>
    <n v="8824"/>
    <x v="3"/>
    <n v="57.694387740000003"/>
    <n v="15"/>
    <n v="3"/>
    <n v="76.280718449999995"/>
    <n v="8.8583976880000002"/>
    <n v="1"/>
    <n v="1"/>
  </r>
  <r>
    <n v="5706"/>
    <x v="2"/>
    <n v="55.104857160000002"/>
    <n v="7"/>
    <n v="0"/>
    <n v="95.639622250000002"/>
    <n v="27.521352740000001"/>
    <n v="0"/>
    <n v="0"/>
  </r>
  <r>
    <n v="534"/>
    <x v="0"/>
    <n v="55.863944289999999"/>
    <n v="8"/>
    <n v="9"/>
    <n v="64.565541030000006"/>
    <n v="48.341743979999997"/>
    <n v="1"/>
    <n v="0"/>
  </r>
  <r>
    <n v="8670"/>
    <x v="2"/>
    <n v="32.985785980000003"/>
    <n v="14"/>
    <n v="8"/>
    <n v="82.663676050000007"/>
    <n v="77.874856649999998"/>
    <n v="1"/>
    <n v="1"/>
  </r>
  <r>
    <n v="4791"/>
    <x v="2"/>
    <n v="20.42534947"/>
    <n v="14"/>
    <n v="1"/>
    <n v="82.295013749999995"/>
    <n v="91.882976339999999"/>
    <n v="0"/>
    <n v="1"/>
  </r>
  <r>
    <n v="3613"/>
    <x v="2"/>
    <n v="9.419318509"/>
    <n v="5"/>
    <n v="2"/>
    <n v="87.820534989999999"/>
    <n v="43.711102019999998"/>
    <n v="0"/>
    <n v="0"/>
  </r>
  <r>
    <n v="6363"/>
    <x v="1"/>
    <n v="25.92417927"/>
    <n v="0"/>
    <n v="4"/>
    <n v="75.772772459999999"/>
    <n v="81.039631569999997"/>
    <n v="0"/>
    <n v="1"/>
  </r>
  <r>
    <n v="3474"/>
    <x v="3"/>
    <n v="89.253933439999997"/>
    <n v="11"/>
    <n v="10"/>
    <n v="56.766778879999997"/>
    <n v="39.976569069999996"/>
    <n v="0"/>
    <n v="0"/>
  </r>
  <r>
    <n v="1868"/>
    <x v="4"/>
    <n v="15.38331496"/>
    <n v="9"/>
    <n v="6"/>
    <n v="68.51995986"/>
    <n v="62.212967759999998"/>
    <n v="0"/>
    <n v="0"/>
  </r>
  <r>
    <n v="5507"/>
    <x v="4"/>
    <n v="25.33688613"/>
    <n v="17"/>
    <n v="8"/>
    <n v="51.667343150000001"/>
    <n v="35.524058670000002"/>
    <n v="1"/>
    <n v="0"/>
  </r>
  <r>
    <n v="5205"/>
    <x v="1"/>
    <n v="71.754057489999994"/>
    <n v="13"/>
    <n v="4"/>
    <n v="69.955037860000004"/>
    <n v="73.159606960000005"/>
    <n v="1"/>
    <n v="1"/>
  </r>
  <r>
    <n v="7206"/>
    <x v="2"/>
    <n v="31.15341476"/>
    <n v="13"/>
    <n v="3"/>
    <n v="71.423327229999998"/>
    <n v="15.3782563"/>
    <n v="1"/>
    <n v="0"/>
  </r>
  <r>
    <n v="779"/>
    <x v="1"/>
    <n v="7.26300451"/>
    <n v="6"/>
    <n v="9"/>
    <n v="76.645477"/>
    <n v="91.781193650000006"/>
    <n v="0"/>
    <n v="1"/>
  </r>
  <r>
    <n v="2865"/>
    <x v="2"/>
    <n v="29.860175890000001"/>
    <n v="10"/>
    <n v="8"/>
    <n v="53.909582360000002"/>
    <n v="65.493952809999996"/>
    <n v="1"/>
    <n v="1"/>
  </r>
  <r>
    <n v="6510"/>
    <x v="0"/>
    <n v="84.523169170000003"/>
    <n v="3"/>
    <n v="10"/>
    <n v="60.939960550000002"/>
    <n v="82.086076250000005"/>
    <n v="1"/>
    <n v="0"/>
  </r>
  <r>
    <n v="1966"/>
    <x v="3"/>
    <n v="48.646121229999999"/>
    <n v="15"/>
    <n v="7"/>
    <n v="50.975704720000003"/>
    <n v="5.2533958399999996"/>
    <n v="0"/>
    <n v="0"/>
  </r>
  <r>
    <n v="6169"/>
    <x v="4"/>
    <n v="5.390339333"/>
    <n v="19"/>
    <n v="1"/>
    <n v="61.913132500000003"/>
    <n v="96.436419950000001"/>
    <n v="0"/>
    <n v="0"/>
  </r>
  <r>
    <n v="5771"/>
    <x v="0"/>
    <n v="75.812495929999997"/>
    <n v="10"/>
    <n v="8"/>
    <n v="54.946174040000002"/>
    <n v="2.58795288"/>
    <n v="0"/>
    <n v="0"/>
  </r>
  <r>
    <n v="2411"/>
    <x v="3"/>
    <n v="14.260180719999999"/>
    <n v="10"/>
    <n v="4"/>
    <n v="81.321324660000002"/>
    <n v="87.682643389999996"/>
    <n v="1"/>
    <n v="1"/>
  </r>
  <r>
    <n v="7662"/>
    <x v="3"/>
    <n v="70.458335640000001"/>
    <n v="17"/>
    <n v="1"/>
    <n v="96.826810449999996"/>
    <n v="38.99589435"/>
    <n v="1"/>
    <n v="0"/>
  </r>
  <r>
    <n v="4972"/>
    <x v="3"/>
    <n v="47.904552870000003"/>
    <n v="3"/>
    <n v="7"/>
    <n v="73.811894170000002"/>
    <n v="30.113489999999999"/>
    <n v="0"/>
    <n v="0"/>
  </r>
  <r>
    <n v="56"/>
    <x v="3"/>
    <n v="94.795371810000006"/>
    <n v="20"/>
    <n v="6"/>
    <n v="52.790273310000003"/>
    <n v="29.724674669999999"/>
    <n v="1"/>
    <n v="0"/>
  </r>
  <r>
    <n v="1124"/>
    <x v="1"/>
    <n v="62.151764030000002"/>
    <n v="12"/>
    <n v="0"/>
    <n v="68.528984879999996"/>
    <n v="20.730565330000001"/>
    <n v="1"/>
    <n v="0"/>
  </r>
  <r>
    <n v="5149"/>
    <x v="1"/>
    <n v="96.96561183"/>
    <n v="20"/>
    <n v="4"/>
    <n v="66.613756660000007"/>
    <n v="88.626619910000002"/>
    <n v="0"/>
    <n v="1"/>
  </r>
  <r>
    <n v="3359"/>
    <x v="4"/>
    <n v="76.120620130000006"/>
    <n v="0"/>
    <n v="1"/>
    <n v="91.423289409999995"/>
    <n v="46.659354440000001"/>
    <n v="0"/>
    <n v="0"/>
  </r>
  <r>
    <n v="7213"/>
    <x v="2"/>
    <n v="83.815499250000002"/>
    <n v="13"/>
    <n v="5"/>
    <n v="57.95548033"/>
    <n v="65.368063289999995"/>
    <n v="0"/>
    <n v="1"/>
  </r>
  <r>
    <n v="6391"/>
    <x v="0"/>
    <n v="56.055438610000003"/>
    <n v="8"/>
    <n v="6"/>
    <n v="95.537214739999996"/>
    <n v="47.010843629999997"/>
    <n v="1"/>
    <n v="1"/>
  </r>
  <r>
    <n v="4573"/>
    <x v="3"/>
    <n v="17.30081414"/>
    <n v="12"/>
    <n v="6"/>
    <n v="81.764202499999996"/>
    <n v="56.83445219"/>
    <n v="0"/>
    <n v="0"/>
  </r>
  <r>
    <n v="3975"/>
    <x v="1"/>
    <n v="35.329247119999998"/>
    <n v="16"/>
    <n v="6"/>
    <n v="59.763738429999997"/>
    <n v="92.141402850000006"/>
    <n v="1"/>
    <n v="1"/>
  </r>
  <r>
    <n v="7638"/>
    <x v="0"/>
    <n v="26.224443220000001"/>
    <n v="5"/>
    <n v="10"/>
    <n v="95.033304849999993"/>
    <n v="53.240693569999998"/>
    <n v="1"/>
    <n v="0"/>
  </r>
  <r>
    <n v="588"/>
    <x v="3"/>
    <n v="61.770748560000001"/>
    <n v="12"/>
    <n v="9"/>
    <n v="52.751155179999998"/>
    <n v="18.543951939999999"/>
    <n v="0"/>
    <n v="0"/>
  </r>
  <r>
    <n v="7042"/>
    <x v="3"/>
    <n v="39.49071678"/>
    <n v="16"/>
    <n v="8"/>
    <n v="61.400283870000003"/>
    <n v="59.964188350000001"/>
    <n v="0"/>
    <n v="0"/>
  </r>
  <r>
    <n v="7406"/>
    <x v="2"/>
    <n v="14.92884696"/>
    <n v="5"/>
    <n v="9"/>
    <n v="75.904903669999996"/>
    <n v="32.822418429999999"/>
    <n v="0"/>
    <n v="0"/>
  </r>
  <r>
    <n v="72"/>
    <x v="0"/>
    <n v="29.166684010000001"/>
    <n v="16"/>
    <n v="9"/>
    <n v="55.035181369999997"/>
    <n v="61.488299589999997"/>
    <n v="1"/>
    <n v="1"/>
  </r>
  <r>
    <n v="6146"/>
    <x v="0"/>
    <n v="88.871310080000001"/>
    <n v="15"/>
    <n v="2"/>
    <n v="58.333351159999999"/>
    <n v="58.271752040000003"/>
    <n v="0"/>
    <n v="0"/>
  </r>
  <r>
    <n v="560"/>
    <x v="2"/>
    <n v="1.0781615980000001"/>
    <n v="12"/>
    <n v="1"/>
    <n v="94.462112680000004"/>
    <n v="36.820086910000001"/>
    <n v="1"/>
    <n v="0"/>
  </r>
  <r>
    <n v="3048"/>
    <x v="0"/>
    <n v="68.215597000000002"/>
    <n v="3"/>
    <n v="10"/>
    <n v="51.644215840000001"/>
    <n v="94.56352167"/>
    <n v="1"/>
    <n v="0"/>
  </r>
  <r>
    <n v="5878"/>
    <x v="0"/>
    <n v="92.836191619999994"/>
    <n v="3"/>
    <n v="8"/>
    <n v="61.896946499999999"/>
    <n v="18.10228566"/>
    <n v="0"/>
    <n v="0"/>
  </r>
  <r>
    <n v="2632"/>
    <x v="2"/>
    <n v="56.428433390000002"/>
    <n v="16"/>
    <n v="9"/>
    <n v="50.920236449999997"/>
    <n v="54.893381650000002"/>
    <n v="0"/>
    <n v="0"/>
  </r>
  <r>
    <n v="4017"/>
    <x v="4"/>
    <n v="64.368949259999994"/>
    <n v="19"/>
    <n v="2"/>
    <n v="80.188455259999998"/>
    <n v="67.174344000000005"/>
    <n v="1"/>
    <n v="1"/>
  </r>
  <r>
    <n v="5252"/>
    <x v="0"/>
    <n v="68.224679379999998"/>
    <n v="0"/>
    <n v="10"/>
    <n v="71.360426360000005"/>
    <n v="98.788572149999993"/>
    <n v="1"/>
    <n v="1"/>
  </r>
  <r>
    <n v="6268"/>
    <x v="4"/>
    <n v="38.439009630000001"/>
    <n v="4"/>
    <n v="9"/>
    <n v="78.530314790000006"/>
    <n v="22.280743009999998"/>
    <n v="1"/>
    <n v="0"/>
  </r>
  <r>
    <n v="387"/>
    <x v="4"/>
    <n v="81.249780979999997"/>
    <n v="14"/>
    <n v="6"/>
    <n v="75.006347930000004"/>
    <n v="64.795458690000004"/>
    <n v="1"/>
    <n v="1"/>
  </r>
  <r>
    <n v="2226"/>
    <x v="3"/>
    <n v="49.34515639"/>
    <n v="17"/>
    <n v="10"/>
    <n v="70.760010739999998"/>
    <n v="38.621233670000002"/>
    <n v="1"/>
    <n v="1"/>
  </r>
  <r>
    <n v="2317"/>
    <x v="0"/>
    <n v="36.969123080000003"/>
    <n v="7"/>
    <n v="7"/>
    <n v="50.090814219999999"/>
    <n v="31.653761830000001"/>
    <n v="0"/>
    <n v="0"/>
  </r>
  <r>
    <n v="8343"/>
    <x v="2"/>
    <n v="9.5644176250000008"/>
    <n v="13"/>
    <n v="8"/>
    <n v="79.770144349999995"/>
    <n v="67.555501149999998"/>
    <n v="1"/>
    <n v="1"/>
  </r>
  <r>
    <n v="8193"/>
    <x v="1"/>
    <n v="2.050134914"/>
    <n v="14"/>
    <n v="10"/>
    <n v="57.854733639999999"/>
    <n v="96.645705269999993"/>
    <n v="1"/>
    <n v="0"/>
  </r>
  <r>
    <n v="5922"/>
    <x v="4"/>
    <n v="90.767494880000001"/>
    <n v="2"/>
    <n v="5"/>
    <n v="75.369557150000006"/>
    <n v="70.158234329999999"/>
    <n v="1"/>
    <n v="1"/>
  </r>
  <r>
    <n v="1118"/>
    <x v="0"/>
    <n v="96.974498190000006"/>
    <n v="15"/>
    <n v="6"/>
    <n v="70.628721330000005"/>
    <n v="22.029267050000001"/>
    <n v="0"/>
    <n v="1"/>
  </r>
  <r>
    <n v="6028"/>
    <x v="3"/>
    <n v="1.475182657"/>
    <n v="17"/>
    <n v="5"/>
    <n v="91.208151229999999"/>
    <n v="33.059680610000001"/>
    <n v="0"/>
    <n v="0"/>
  </r>
  <r>
    <n v="7461"/>
    <x v="2"/>
    <n v="69.707974640000003"/>
    <n v="18"/>
    <n v="4"/>
    <n v="83.560503150000002"/>
    <n v="18.358134809999999"/>
    <n v="0"/>
    <n v="1"/>
  </r>
  <r>
    <n v="370"/>
    <x v="0"/>
    <n v="59.50069319"/>
    <n v="19"/>
    <n v="7"/>
    <n v="68.979433520000001"/>
    <n v="35.921665169999997"/>
    <n v="1"/>
    <n v="0"/>
  </r>
  <r>
    <n v="5823"/>
    <x v="0"/>
    <n v="94.083185090000001"/>
    <n v="1"/>
    <n v="0"/>
    <n v="77.851878029999995"/>
    <n v="98.120899609999995"/>
    <n v="0"/>
    <n v="0"/>
  </r>
  <r>
    <n v="6076"/>
    <x v="3"/>
    <n v="58.495348100000001"/>
    <n v="6"/>
    <n v="1"/>
    <n v="75.345611719999994"/>
    <n v="78.125711420000002"/>
    <n v="1"/>
    <n v="1"/>
  </r>
  <r>
    <n v="5411"/>
    <x v="3"/>
    <n v="82.419808689999996"/>
    <n v="17"/>
    <n v="6"/>
    <n v="74.433856570000003"/>
    <n v="87.322309250000004"/>
    <n v="1"/>
    <n v="1"/>
  </r>
  <r>
    <n v="8183"/>
    <x v="0"/>
    <n v="76.753830100000002"/>
    <n v="20"/>
    <n v="5"/>
    <n v="81.132816649999995"/>
    <n v="54.0883003"/>
    <n v="1"/>
    <n v="1"/>
  </r>
  <r>
    <n v="7666"/>
    <x v="4"/>
    <n v="18.308854629999999"/>
    <n v="15"/>
    <n v="4"/>
    <n v="73.346529500000003"/>
    <n v="37.159680029999997"/>
    <n v="0"/>
    <n v="0"/>
  </r>
  <r>
    <n v="884"/>
    <x v="1"/>
    <n v="34.294960019999998"/>
    <n v="20"/>
    <n v="2"/>
    <n v="76.486751040000001"/>
    <n v="64.213291179999999"/>
    <n v="0"/>
    <n v="1"/>
  </r>
  <r>
    <n v="6770"/>
    <x v="3"/>
    <n v="10.255743799999999"/>
    <n v="12"/>
    <n v="4"/>
    <n v="83.062085550000006"/>
    <n v="20.453489220000002"/>
    <n v="1"/>
    <n v="0"/>
  </r>
  <r>
    <n v="3923"/>
    <x v="2"/>
    <n v="32.137239649999998"/>
    <n v="20"/>
    <n v="5"/>
    <n v="53.308454570000002"/>
    <n v="95.544391869999998"/>
    <n v="0"/>
    <n v="1"/>
  </r>
  <r>
    <n v="2944"/>
    <x v="4"/>
    <n v="11.150919269999999"/>
    <n v="19"/>
    <n v="1"/>
    <n v="60.938775769999999"/>
    <n v="26.687398219999999"/>
    <n v="1"/>
    <n v="0"/>
  </r>
  <r>
    <n v="1590"/>
    <x v="2"/>
    <n v="52.792656829999999"/>
    <n v="13"/>
    <n v="2"/>
    <n v="66.195572479999996"/>
    <n v="56.708143530000001"/>
    <n v="1"/>
    <n v="0"/>
  </r>
  <r>
    <n v="6014"/>
    <x v="3"/>
    <n v="24.328590869999999"/>
    <n v="1"/>
    <n v="2"/>
    <n v="76.521400259999993"/>
    <n v="35.023197039999999"/>
    <n v="1"/>
    <n v="0"/>
  </r>
  <r>
    <n v="5695"/>
    <x v="3"/>
    <n v="18.691905970000001"/>
    <n v="3"/>
    <n v="2"/>
    <n v="88.395621849999998"/>
    <n v="7.2141837200000003"/>
    <n v="0"/>
    <n v="0"/>
  </r>
  <r>
    <n v="789"/>
    <x v="3"/>
    <n v="32.178389520000003"/>
    <n v="18"/>
    <n v="6"/>
    <n v="52.776029770000001"/>
    <n v="29.726492060000002"/>
    <n v="1"/>
    <n v="0"/>
  </r>
  <r>
    <n v="2848"/>
    <x v="2"/>
    <n v="18.527286159999999"/>
    <n v="11"/>
    <n v="10"/>
    <n v="55.727544180000002"/>
    <n v="22.729335089999999"/>
    <n v="1"/>
    <n v="0"/>
  </r>
  <r>
    <n v="2375"/>
    <x v="1"/>
    <n v="4.3103605710000004"/>
    <n v="20"/>
    <n v="6"/>
    <n v="50.640664829999999"/>
    <n v="12.396939550000001"/>
    <n v="1"/>
    <n v="0"/>
  </r>
  <r>
    <n v="5958"/>
    <x v="1"/>
    <n v="67.157684279999998"/>
    <n v="3"/>
    <n v="1"/>
    <n v="57.904776859999998"/>
    <n v="82.840153169999994"/>
    <n v="1"/>
    <n v="0"/>
  </r>
  <r>
    <n v="5510"/>
    <x v="0"/>
    <n v="40.347938640000002"/>
    <n v="8"/>
    <n v="6"/>
    <n v="98.892332289999999"/>
    <n v="53.146685400000003"/>
    <n v="1"/>
    <n v="1"/>
  </r>
  <r>
    <n v="4481"/>
    <x v="2"/>
    <n v="18.32468605"/>
    <n v="18"/>
    <n v="9"/>
    <n v="89.605259129999993"/>
    <n v="9.1949662480000001"/>
    <n v="0"/>
    <n v="0"/>
  </r>
  <r>
    <n v="1784"/>
    <x v="0"/>
    <n v="64.845726060000004"/>
    <n v="13"/>
    <n v="4"/>
    <n v="54.336016530000002"/>
    <n v="35.386878170000003"/>
    <n v="0"/>
    <n v="0"/>
  </r>
  <r>
    <n v="5653"/>
    <x v="1"/>
    <n v="20.374155389999999"/>
    <n v="17"/>
    <n v="10"/>
    <n v="99.609330180000001"/>
    <n v="27.67249266"/>
    <n v="1"/>
    <n v="1"/>
  </r>
  <r>
    <n v="4093"/>
    <x v="3"/>
    <n v="89.596153610000002"/>
    <n v="13"/>
    <n v="9"/>
    <n v="83.348913240000002"/>
    <n v="10.8524315"/>
    <n v="1"/>
    <n v="1"/>
  </r>
  <r>
    <n v="7865"/>
    <x v="1"/>
    <n v="47.712454510000001"/>
    <n v="13"/>
    <n v="6"/>
    <n v="74.082473859999993"/>
    <n v="68.847088240000005"/>
    <n v="0"/>
    <n v="1"/>
  </r>
  <r>
    <n v="6685"/>
    <x v="1"/>
    <n v="87.712686419999997"/>
    <n v="18"/>
    <n v="0"/>
    <n v="61.083429580000001"/>
    <n v="28.069630320000002"/>
    <n v="0"/>
    <n v="0"/>
  </r>
  <r>
    <n v="1204"/>
    <x v="3"/>
    <n v="17.905268060000001"/>
    <n v="13"/>
    <n v="9"/>
    <n v="82.522489089999993"/>
    <n v="52.966200899999997"/>
    <n v="0"/>
    <n v="0"/>
  </r>
  <r>
    <n v="1195"/>
    <x v="0"/>
    <n v="79.196597479999994"/>
    <n v="0"/>
    <n v="7"/>
    <n v="87.195171599999995"/>
    <n v="24.999774729999999"/>
    <n v="1"/>
    <n v="0"/>
  </r>
  <r>
    <n v="666"/>
    <x v="3"/>
    <n v="38.923867600000001"/>
    <n v="3"/>
    <n v="1"/>
    <n v="50.316307680000001"/>
    <n v="93.818503680000006"/>
    <n v="0"/>
    <n v="0"/>
  </r>
  <r>
    <n v="4908"/>
    <x v="2"/>
    <n v="58.510475929999998"/>
    <n v="9"/>
    <n v="6"/>
    <n v="52.831929500000001"/>
    <n v="37.118390069999997"/>
    <n v="1"/>
    <n v="0"/>
  </r>
  <r>
    <n v="1686"/>
    <x v="4"/>
    <n v="57.855060430000002"/>
    <n v="0"/>
    <n v="9"/>
    <n v="86.857860209999998"/>
    <n v="84.372330919999996"/>
    <n v="0"/>
    <n v="1"/>
  </r>
  <r>
    <n v="5100"/>
    <x v="4"/>
    <n v="93.070665259999998"/>
    <n v="1"/>
    <n v="0"/>
    <n v="60.534033100000002"/>
    <n v="52.934714759999999"/>
    <n v="0"/>
    <n v="0"/>
  </r>
  <r>
    <n v="7916"/>
    <x v="0"/>
    <n v="59.941963289999997"/>
    <n v="9"/>
    <n v="7"/>
    <n v="67.799926110000001"/>
    <n v="41.254372570000001"/>
    <n v="0"/>
    <n v="0"/>
  </r>
  <r>
    <n v="1142"/>
    <x v="0"/>
    <n v="40.178738150000001"/>
    <n v="14"/>
    <n v="9"/>
    <n v="90.914363879999996"/>
    <n v="77.109172189999995"/>
    <n v="0"/>
    <n v="1"/>
  </r>
  <r>
    <n v="3597"/>
    <x v="0"/>
    <n v="60.137580800000002"/>
    <n v="17"/>
    <n v="7"/>
    <n v="88.102708980000003"/>
    <n v="92.410580550000006"/>
    <n v="1"/>
    <n v="1"/>
  </r>
  <r>
    <n v="8118"/>
    <x v="0"/>
    <n v="35.502074180000001"/>
    <n v="10"/>
    <n v="1"/>
    <n v="65.359324079999993"/>
    <n v="46.950317689999999"/>
    <n v="0"/>
    <n v="0"/>
  </r>
  <r>
    <n v="6130"/>
    <x v="3"/>
    <n v="54.106525040000001"/>
    <n v="1"/>
    <n v="1"/>
    <n v="58.267898870000003"/>
    <n v="58.644838790000001"/>
    <n v="1"/>
    <n v="0"/>
  </r>
  <r>
    <n v="1077"/>
    <x v="0"/>
    <n v="79.982434850000004"/>
    <n v="16"/>
    <n v="4"/>
    <n v="54.711282840000003"/>
    <n v="30.687984050000001"/>
    <n v="1"/>
    <n v="0"/>
  </r>
  <r>
    <n v="5214"/>
    <x v="3"/>
    <n v="75.815282330000002"/>
    <n v="2"/>
    <n v="10"/>
    <n v="99.354931260000001"/>
    <n v="92.526153800000003"/>
    <n v="0"/>
    <n v="1"/>
  </r>
  <r>
    <n v="3860"/>
    <x v="4"/>
    <n v="42.155419610000003"/>
    <n v="0"/>
    <n v="3"/>
    <n v="51.734311759999997"/>
    <n v="38.735924799999999"/>
    <n v="1"/>
    <n v="0"/>
  </r>
  <r>
    <n v="8379"/>
    <x v="1"/>
    <n v="31.37697494"/>
    <n v="12"/>
    <n v="1"/>
    <n v="52.867457659999999"/>
    <n v="7.5804872520000002"/>
    <n v="0"/>
    <n v="1"/>
  </r>
  <r>
    <n v="7074"/>
    <x v="1"/>
    <n v="4.9842322909999996"/>
    <n v="16"/>
    <n v="2"/>
    <n v="76.686092650000006"/>
    <n v="40.11656971"/>
    <n v="0"/>
    <n v="0"/>
  </r>
  <r>
    <n v="2877"/>
    <x v="0"/>
    <n v="98.535525269999994"/>
    <n v="12"/>
    <n v="2"/>
    <n v="97.386033380000001"/>
    <n v="71.19940047"/>
    <n v="1"/>
    <n v="1"/>
  </r>
  <r>
    <n v="4877"/>
    <x v="3"/>
    <n v="16.83413943"/>
    <n v="12"/>
    <n v="4"/>
    <n v="58.86273387"/>
    <n v="28.646652199999998"/>
    <n v="1"/>
    <n v="0"/>
  </r>
  <r>
    <n v="5511"/>
    <x v="2"/>
    <n v="21.83162789"/>
    <n v="7"/>
    <n v="9"/>
    <n v="50.601068380000001"/>
    <n v="99.833291220000007"/>
    <n v="1"/>
    <n v="1"/>
  </r>
  <r>
    <n v="7442"/>
    <x v="2"/>
    <n v="54.057663320000003"/>
    <n v="14"/>
    <n v="3"/>
    <n v="63.967108209999999"/>
    <n v="39.023516870000002"/>
    <n v="0"/>
    <n v="0"/>
  </r>
  <r>
    <n v="2622"/>
    <x v="4"/>
    <n v="51.889051129999999"/>
    <n v="11"/>
    <n v="9"/>
    <n v="85.696716170000002"/>
    <n v="95.833485899999999"/>
    <n v="1"/>
    <n v="1"/>
  </r>
  <r>
    <n v="7790"/>
    <x v="2"/>
    <n v="87.877008709999998"/>
    <n v="1"/>
    <n v="7"/>
    <n v="79.718458630000001"/>
    <n v="10.5579284"/>
    <n v="1"/>
    <n v="0"/>
  </r>
  <r>
    <n v="1493"/>
    <x v="3"/>
    <n v="56.325246219999997"/>
    <n v="9"/>
    <n v="2"/>
    <n v="82.44738126"/>
    <n v="35.413855560000002"/>
    <n v="0"/>
    <n v="0"/>
  </r>
  <r>
    <n v="1890"/>
    <x v="4"/>
    <n v="77.713459790000002"/>
    <n v="11"/>
    <n v="4"/>
    <n v="60.145617209999997"/>
    <n v="42.377330299999997"/>
    <n v="1"/>
    <n v="0"/>
  </r>
  <r>
    <n v="7278"/>
    <x v="2"/>
    <n v="88.785911929999997"/>
    <n v="8"/>
    <n v="1"/>
    <n v="88.004889860000006"/>
    <n v="75.100752249999999"/>
    <n v="1"/>
    <n v="1"/>
  </r>
  <r>
    <n v="5907"/>
    <x v="1"/>
    <n v="94.504300099999995"/>
    <n v="19"/>
    <n v="5"/>
    <n v="86.568724090000003"/>
    <n v="59.448009630000001"/>
    <n v="0"/>
    <n v="1"/>
  </r>
  <r>
    <n v="3609"/>
    <x v="4"/>
    <n v="50.737876550000003"/>
    <n v="4"/>
    <n v="1"/>
    <n v="77.354294609999997"/>
    <n v="73.118794859999994"/>
    <n v="0"/>
    <n v="0"/>
  </r>
  <r>
    <n v="2845"/>
    <x v="4"/>
    <n v="24.772535420000001"/>
    <n v="2"/>
    <n v="6"/>
    <n v="60.648112900000001"/>
    <n v="55.926422819999999"/>
    <n v="1"/>
    <n v="0"/>
  </r>
  <r>
    <n v="8905"/>
    <x v="3"/>
    <n v="8.5629383630000007"/>
    <n v="12"/>
    <n v="2"/>
    <n v="85.392787519999999"/>
    <n v="53.751739190000002"/>
    <n v="0"/>
    <n v="0"/>
  </r>
  <r>
    <n v="8013"/>
    <x v="1"/>
    <n v="67.678136219999999"/>
    <n v="9"/>
    <n v="8"/>
    <n v="96.512260949999998"/>
    <n v="40.714445249999997"/>
    <n v="1"/>
    <n v="1"/>
  </r>
  <r>
    <n v="1653"/>
    <x v="1"/>
    <n v="30.881631429999999"/>
    <n v="18"/>
    <n v="7"/>
    <n v="99.940171579999998"/>
    <n v="29.760567949999999"/>
    <n v="0"/>
    <n v="1"/>
  </r>
  <r>
    <n v="3104"/>
    <x v="0"/>
    <n v="62.750482300000002"/>
    <n v="19"/>
    <n v="5"/>
    <n v="82.295855110000005"/>
    <n v="23.38565079"/>
    <n v="0"/>
    <n v="1"/>
  </r>
  <r>
    <n v="882"/>
    <x v="0"/>
    <n v="80.335782010000003"/>
    <n v="1"/>
    <n v="6"/>
    <n v="68.309332560000001"/>
    <n v="29.020188090000001"/>
    <n v="0"/>
    <n v="0"/>
  </r>
  <r>
    <n v="803"/>
    <x v="2"/>
    <n v="16.221181900000001"/>
    <n v="3"/>
    <n v="5"/>
    <n v="68.864807409999997"/>
    <n v="85.929447870000004"/>
    <n v="0"/>
    <n v="0"/>
  </r>
  <r>
    <n v="8665"/>
    <x v="4"/>
    <n v="50.051684739999999"/>
    <n v="6"/>
    <n v="10"/>
    <n v="85.816966930000007"/>
    <n v="10.724503500000001"/>
    <n v="1"/>
    <n v="0"/>
  </r>
  <r>
    <n v="6742"/>
    <x v="0"/>
    <n v="47.880425039999999"/>
    <n v="1"/>
    <n v="9"/>
    <n v="66.352360450000006"/>
    <n v="21.601213349999998"/>
    <n v="0"/>
    <n v="0"/>
  </r>
  <r>
    <n v="5944"/>
    <x v="4"/>
    <n v="33.759949720000002"/>
    <n v="3"/>
    <n v="4"/>
    <n v="59.788489519999999"/>
    <n v="73.861749970000005"/>
    <n v="1"/>
    <n v="0"/>
  </r>
  <r>
    <n v="8711"/>
    <x v="1"/>
    <n v="18.867817800000001"/>
    <n v="6"/>
    <n v="0"/>
    <n v="58.914537969999998"/>
    <n v="19.922782089999998"/>
    <n v="0"/>
    <n v="1"/>
  </r>
  <r>
    <n v="6573"/>
    <x v="1"/>
    <n v="32.566329080000003"/>
    <n v="11"/>
    <n v="4"/>
    <n v="59.263688019999996"/>
    <n v="99.230977670000001"/>
    <n v="1"/>
    <n v="1"/>
  </r>
  <r>
    <n v="4547"/>
    <x v="4"/>
    <n v="31.82915886"/>
    <n v="13"/>
    <n v="8"/>
    <n v="88.79997607"/>
    <n v="75.789941229999997"/>
    <n v="0"/>
    <n v="1"/>
  </r>
  <r>
    <n v="3947"/>
    <x v="1"/>
    <n v="44.49102396"/>
    <n v="4"/>
    <n v="7"/>
    <n v="73.129651359999997"/>
    <n v="35.923695430000002"/>
    <n v="1"/>
    <n v="0"/>
  </r>
  <r>
    <n v="6425"/>
    <x v="1"/>
    <n v="25.101947190000001"/>
    <n v="4"/>
    <n v="1"/>
    <n v="79.045247140000001"/>
    <n v="23.656438179999999"/>
    <n v="1"/>
    <n v="0"/>
  </r>
  <r>
    <n v="5994"/>
    <x v="3"/>
    <n v="40.171321499999998"/>
    <n v="8"/>
    <n v="8"/>
    <n v="65.695120259999996"/>
    <n v="44.704330579999997"/>
    <n v="0"/>
    <n v="0"/>
  </r>
  <r>
    <n v="7030"/>
    <x v="1"/>
    <n v="76.903084559999996"/>
    <n v="14"/>
    <n v="4"/>
    <n v="97.490104560000006"/>
    <n v="36.582521010000001"/>
    <n v="1"/>
    <n v="1"/>
  </r>
  <r>
    <n v="3076"/>
    <x v="4"/>
    <n v="98.432330989999997"/>
    <n v="9"/>
    <n v="6"/>
    <n v="73.287054319999996"/>
    <n v="17.434981820000001"/>
    <n v="1"/>
    <n v="1"/>
  </r>
  <r>
    <n v="2059"/>
    <x v="2"/>
    <n v="13.135732490000001"/>
    <n v="1"/>
    <n v="0"/>
    <n v="58.86207443"/>
    <n v="11.99111725"/>
    <n v="1"/>
    <n v="0"/>
  </r>
  <r>
    <n v="8302"/>
    <x v="4"/>
    <n v="51.349214269999997"/>
    <n v="11"/>
    <n v="9"/>
    <n v="50.308841469999997"/>
    <n v="76.801880740000001"/>
    <n v="0"/>
    <n v="1"/>
  </r>
  <r>
    <n v="3414"/>
    <x v="4"/>
    <n v="8.4271867999999994"/>
    <n v="5"/>
    <n v="5"/>
    <n v="66.793592709999999"/>
    <n v="12.888288660000001"/>
    <n v="1"/>
    <n v="0"/>
  </r>
  <r>
    <n v="939"/>
    <x v="3"/>
    <n v="31.216238480000001"/>
    <n v="19"/>
    <n v="7"/>
    <n v="64.273190139999997"/>
    <n v="58.802102869999999"/>
    <n v="1"/>
    <n v="0"/>
  </r>
  <r>
    <n v="477"/>
    <x v="2"/>
    <n v="59.588982860000002"/>
    <n v="9"/>
    <n v="10"/>
    <n v="81.535581870000001"/>
    <n v="90.680042909999997"/>
    <n v="0"/>
    <n v="1"/>
  </r>
  <r>
    <n v="3556"/>
    <x v="0"/>
    <n v="18.527102660000001"/>
    <n v="0"/>
    <n v="8"/>
    <n v="75.187463039999997"/>
    <n v="67.483919169999993"/>
    <n v="1"/>
    <n v="0"/>
  </r>
  <r>
    <n v="3594"/>
    <x v="1"/>
    <n v="59.168615440000004"/>
    <n v="1"/>
    <n v="10"/>
    <n v="51.64113373"/>
    <n v="20.03991512"/>
    <n v="0"/>
    <n v="0"/>
  </r>
  <r>
    <n v="1345"/>
    <x v="4"/>
    <n v="92.406651319999995"/>
    <n v="15"/>
    <n v="3"/>
    <n v="58.805308490000002"/>
    <n v="70.315718489999995"/>
    <n v="0"/>
    <n v="0"/>
  </r>
  <r>
    <n v="835"/>
    <x v="0"/>
    <n v="26.479180379999999"/>
    <n v="12"/>
    <n v="3"/>
    <n v="53.323095129999999"/>
    <n v="82.647365780000001"/>
    <n v="0"/>
    <n v="0"/>
  </r>
  <r>
    <n v="8347"/>
    <x v="4"/>
    <n v="61.302941599999997"/>
    <n v="6"/>
    <n v="5"/>
    <n v="67.559726699999999"/>
    <n v="3.129752705"/>
    <n v="1"/>
    <n v="1"/>
  </r>
  <r>
    <n v="8926"/>
    <x v="4"/>
    <n v="47.721854929999999"/>
    <n v="9"/>
    <n v="7"/>
    <n v="73.821522180000002"/>
    <n v="96.690993050000003"/>
    <n v="0"/>
    <n v="0"/>
  </r>
  <r>
    <n v="3623"/>
    <x v="0"/>
    <n v="34.746777420000001"/>
    <n v="13"/>
    <n v="5"/>
    <n v="67.534479129999994"/>
    <n v="47.851458960000002"/>
    <n v="0"/>
    <n v="0"/>
  </r>
  <r>
    <n v="6321"/>
    <x v="1"/>
    <n v="45.097933849999997"/>
    <n v="11"/>
    <n v="10"/>
    <n v="57.267036699999998"/>
    <n v="69.302774479999997"/>
    <n v="1"/>
    <n v="1"/>
  </r>
  <r>
    <n v="396"/>
    <x v="0"/>
    <n v="82.243514480000002"/>
    <n v="18"/>
    <n v="2"/>
    <n v="71.559512769999998"/>
    <n v="52.196730940000002"/>
    <n v="0"/>
    <n v="0"/>
  </r>
  <r>
    <n v="2836"/>
    <x v="3"/>
    <n v="76.531938969999999"/>
    <n v="20"/>
    <n v="3"/>
    <n v="84.434225769999998"/>
    <n v="50.264123900000001"/>
    <n v="0"/>
    <n v="0"/>
  </r>
  <r>
    <n v="665"/>
    <x v="1"/>
    <n v="69.494526910000005"/>
    <n v="0"/>
    <n v="0"/>
    <n v="74.512505180000005"/>
    <n v="13.176295619999999"/>
    <n v="0"/>
    <n v="0"/>
  </r>
  <r>
    <n v="3616"/>
    <x v="4"/>
    <n v="71.896636409999999"/>
    <n v="16"/>
    <n v="9"/>
    <n v="96.095532599999999"/>
    <n v="61.891864230000003"/>
    <n v="0"/>
    <n v="1"/>
  </r>
  <r>
    <n v="7708"/>
    <x v="4"/>
    <n v="82.064457020000006"/>
    <n v="18"/>
    <n v="3"/>
    <n v="92.826876179999999"/>
    <n v="40.257713760000001"/>
    <n v="0"/>
    <n v="0"/>
  </r>
  <r>
    <n v="7856"/>
    <x v="4"/>
    <n v="49.262725580000001"/>
    <n v="1"/>
    <n v="10"/>
    <n v="87.267330380000004"/>
    <n v="42.854143790000002"/>
    <n v="1"/>
    <n v="0"/>
  </r>
  <r>
    <n v="163"/>
    <x v="0"/>
    <n v="24.17171973"/>
    <n v="12"/>
    <n v="3"/>
    <n v="76.094036349999996"/>
    <n v="49.154438390000003"/>
    <n v="0"/>
    <n v="0"/>
  </r>
  <r>
    <n v="1730"/>
    <x v="4"/>
    <n v="78.271658470000006"/>
    <n v="14"/>
    <n v="3"/>
    <n v="88.174831260000005"/>
    <n v="8.5453818160000008"/>
    <n v="1"/>
    <n v="0"/>
  </r>
  <r>
    <n v="8501"/>
    <x v="2"/>
    <n v="82.115268720000003"/>
    <n v="15"/>
    <n v="4"/>
    <n v="84.773626750000005"/>
    <n v="57.646078539999998"/>
    <n v="1"/>
    <n v="1"/>
  </r>
  <r>
    <n v="955"/>
    <x v="3"/>
    <n v="93.427922409999994"/>
    <n v="10"/>
    <n v="7"/>
    <n v="94.624102179999994"/>
    <n v="24.48497729"/>
    <n v="1"/>
    <n v="1"/>
  </r>
  <r>
    <n v="8358"/>
    <x v="0"/>
    <n v="9.660480969"/>
    <n v="12"/>
    <n v="6"/>
    <n v="83.932993159999995"/>
    <n v="57.910962990000002"/>
    <n v="0"/>
    <n v="1"/>
  </r>
  <r>
    <n v="5626"/>
    <x v="1"/>
    <n v="67.728591730000005"/>
    <n v="7"/>
    <n v="10"/>
    <n v="91.025562890000003"/>
    <n v="6.8548987219999997"/>
    <n v="0"/>
    <n v="1"/>
  </r>
  <r>
    <n v="5824"/>
    <x v="2"/>
    <n v="69.598006010000006"/>
    <n v="8"/>
    <n v="6"/>
    <n v="97.680176579999994"/>
    <n v="98.042362609999998"/>
    <n v="1"/>
    <n v="1"/>
  </r>
  <r>
    <n v="5075"/>
    <x v="3"/>
    <n v="11.3462487"/>
    <n v="12"/>
    <n v="6"/>
    <n v="77.409969680000003"/>
    <n v="77.344412700000007"/>
    <n v="1"/>
    <n v="1"/>
  </r>
  <r>
    <n v="7819"/>
    <x v="2"/>
    <n v="58.418348719999997"/>
    <n v="0"/>
    <n v="6"/>
    <n v="67.476356499999994"/>
    <n v="9.8720208500000002"/>
    <n v="1"/>
    <n v="0"/>
  </r>
  <r>
    <n v="374"/>
    <x v="1"/>
    <n v="78.173636500000001"/>
    <n v="18"/>
    <n v="8"/>
    <n v="86.305620869999998"/>
    <n v="88.729404869999996"/>
    <n v="0"/>
    <n v="1"/>
  </r>
  <r>
    <n v="2754"/>
    <x v="0"/>
    <n v="45.05684969"/>
    <n v="16"/>
    <n v="1"/>
    <n v="56.559394990000001"/>
    <n v="66.264817550000004"/>
    <n v="1"/>
    <n v="0"/>
  </r>
  <r>
    <n v="1832"/>
    <x v="4"/>
    <n v="63.373423180000003"/>
    <n v="9"/>
    <n v="7"/>
    <n v="86.364657100000002"/>
    <n v="81.750209459999994"/>
    <n v="1"/>
    <n v="1"/>
  </r>
  <r>
    <n v="4073"/>
    <x v="1"/>
    <n v="77.557099969999996"/>
    <n v="3"/>
    <n v="5"/>
    <n v="78.668349469999995"/>
    <n v="35.883123380000001"/>
    <n v="0"/>
    <n v="0"/>
  </r>
  <r>
    <n v="4477"/>
    <x v="2"/>
    <n v="81.664408159999994"/>
    <n v="15"/>
    <n v="1"/>
    <n v="97.845817330000003"/>
    <n v="66.822472640000001"/>
    <n v="0"/>
    <n v="1"/>
  </r>
  <r>
    <n v="801"/>
    <x v="1"/>
    <n v="90.679089610000005"/>
    <n v="19"/>
    <n v="2"/>
    <n v="91.925066979999997"/>
    <n v="59.249227980000001"/>
    <n v="0"/>
    <n v="0"/>
  </r>
  <r>
    <n v="7154"/>
    <x v="4"/>
    <n v="41.673474570000003"/>
    <n v="8"/>
    <n v="4"/>
    <n v="79.736544109999997"/>
    <n v="84.020065590000002"/>
    <n v="1"/>
    <n v="1"/>
  </r>
  <r>
    <n v="2337"/>
    <x v="2"/>
    <n v="16.870594910000001"/>
    <n v="9"/>
    <n v="5"/>
    <n v="80.300779210000002"/>
    <n v="41.79387535"/>
    <n v="1"/>
    <n v="0"/>
  </r>
  <r>
    <n v="8658"/>
    <x v="0"/>
    <n v="73.345467880000001"/>
    <n v="4"/>
    <n v="9"/>
    <n v="94.869595889999999"/>
    <n v="52.944290260000002"/>
    <n v="0"/>
    <n v="1"/>
  </r>
  <r>
    <n v="8194"/>
    <x v="4"/>
    <n v="86.304058389999994"/>
    <n v="19"/>
    <n v="4"/>
    <n v="63.176452310000002"/>
    <n v="32.275354970000002"/>
    <n v="1"/>
    <n v="0"/>
  </r>
  <r>
    <n v="4194"/>
    <x v="1"/>
    <n v="42.547556919999998"/>
    <n v="5"/>
    <n v="9"/>
    <n v="67.111252120000003"/>
    <n v="75.785170109999996"/>
    <n v="0"/>
    <n v="0"/>
  </r>
  <r>
    <n v="5017"/>
    <x v="2"/>
    <n v="43.944655820000001"/>
    <n v="11"/>
    <n v="1"/>
    <n v="82.600990539999998"/>
    <n v="94.129131630000003"/>
    <n v="1"/>
    <n v="1"/>
  </r>
  <r>
    <n v="6287"/>
    <x v="4"/>
    <n v="28.759023679999999"/>
    <n v="2"/>
    <n v="10"/>
    <n v="80.252220129999998"/>
    <n v="29.016958160000001"/>
    <n v="1"/>
    <n v="0"/>
  </r>
  <r>
    <n v="3735"/>
    <x v="1"/>
    <n v="42.037562110000003"/>
    <n v="1"/>
    <n v="1"/>
    <n v="66.926408309999999"/>
    <n v="54.37000467"/>
    <n v="0"/>
    <n v="0"/>
  </r>
  <r>
    <n v="1366"/>
    <x v="4"/>
    <n v="47.605476850000002"/>
    <n v="13"/>
    <n v="6"/>
    <n v="53.017553249999999"/>
    <n v="96.911227629999999"/>
    <n v="0"/>
    <n v="1"/>
  </r>
  <r>
    <n v="3245"/>
    <x v="0"/>
    <n v="9.1410889300000004"/>
    <n v="20"/>
    <n v="4"/>
    <n v="97.440494479999998"/>
    <n v="19.011112799999999"/>
    <n v="0"/>
    <n v="0"/>
  </r>
  <r>
    <n v="6405"/>
    <x v="1"/>
    <n v="48.708849309999998"/>
    <n v="16"/>
    <n v="9"/>
    <n v="56.099994780000003"/>
    <n v="57.97631088"/>
    <n v="0"/>
    <n v="0"/>
  </r>
  <r>
    <n v="1640"/>
    <x v="1"/>
    <n v="84.728742949999997"/>
    <n v="2"/>
    <n v="8"/>
    <n v="92.293471870000005"/>
    <n v="69.350727309999996"/>
    <n v="1"/>
    <n v="1"/>
  </r>
  <r>
    <n v="7593"/>
    <x v="4"/>
    <n v="35.962285829999999"/>
    <n v="4"/>
    <n v="0"/>
    <n v="86.88619783"/>
    <n v="73.979257649999994"/>
    <n v="1"/>
    <n v="0"/>
  </r>
  <r>
    <n v="2959"/>
    <x v="1"/>
    <n v="24.00121905"/>
    <n v="15"/>
    <n v="10"/>
    <n v="53.098047149999999"/>
    <n v="29.847384439999999"/>
    <n v="0"/>
    <n v="0"/>
  </r>
  <r>
    <n v="8174"/>
    <x v="0"/>
    <n v="40.10901303"/>
    <n v="16"/>
    <n v="5"/>
    <n v="59.271766710000001"/>
    <n v="41.958937830000004"/>
    <n v="1"/>
    <n v="0"/>
  </r>
  <r>
    <n v="5093"/>
    <x v="4"/>
    <n v="37.770274290000003"/>
    <n v="5"/>
    <n v="9"/>
    <n v="94.570917159999993"/>
    <n v="12.335015840000001"/>
    <n v="0"/>
    <n v="0"/>
  </r>
  <r>
    <n v="2066"/>
    <x v="2"/>
    <n v="50.125728469999999"/>
    <n v="20"/>
    <n v="6"/>
    <n v="83.972860089999998"/>
    <n v="40.173786210000003"/>
    <n v="1"/>
    <n v="1"/>
  </r>
  <r>
    <n v="7669"/>
    <x v="3"/>
    <n v="36.551884350000002"/>
    <n v="9"/>
    <n v="7"/>
    <n v="51.653710660000002"/>
    <n v="59.176086159999997"/>
    <n v="1"/>
    <n v="0"/>
  </r>
  <r>
    <n v="1296"/>
    <x v="4"/>
    <n v="30.19818244"/>
    <n v="13"/>
    <n v="0"/>
    <n v="59.684615800000003"/>
    <n v="88.519175520000005"/>
    <n v="1"/>
    <n v="0"/>
  </r>
  <r>
    <n v="3237"/>
    <x v="3"/>
    <n v="16.24343884"/>
    <n v="10"/>
    <n v="0"/>
    <n v="79.144893420000002"/>
    <n v="13.25817069"/>
    <n v="0"/>
    <n v="0"/>
  </r>
  <r>
    <n v="339"/>
    <x v="0"/>
    <n v="99.552877460000005"/>
    <n v="12"/>
    <n v="6"/>
    <n v="90.862012129999997"/>
    <n v="25.358249069999999"/>
    <n v="1"/>
    <n v="1"/>
  </r>
  <r>
    <n v="5855"/>
    <x v="2"/>
    <n v="20.884270390000001"/>
    <n v="20"/>
    <n v="6"/>
    <n v="77.134162989999993"/>
    <n v="50.700342159999998"/>
    <n v="1"/>
    <n v="1"/>
  </r>
  <r>
    <n v="1938"/>
    <x v="4"/>
    <n v="94.38654133"/>
    <n v="19"/>
    <n v="6"/>
    <n v="92.578822149999993"/>
    <n v="52.746628510000001"/>
    <n v="0"/>
    <n v="1"/>
  </r>
  <r>
    <n v="7748"/>
    <x v="0"/>
    <n v="74.127543299999999"/>
    <n v="5"/>
    <n v="7"/>
    <n v="62.192953109999998"/>
    <n v="32.306766629999998"/>
    <n v="1"/>
    <n v="0"/>
  </r>
  <r>
    <n v="969"/>
    <x v="2"/>
    <n v="70.649305679999998"/>
    <n v="16"/>
    <n v="9"/>
    <n v="83.177203809999995"/>
    <n v="6.0316162660000003"/>
    <n v="1"/>
    <n v="1"/>
  </r>
  <r>
    <n v="805"/>
    <x v="4"/>
    <n v="75.989436019999999"/>
    <n v="2"/>
    <n v="5"/>
    <n v="74.767892110000005"/>
    <n v="66.083198269999997"/>
    <n v="1"/>
    <n v="1"/>
  </r>
  <r>
    <n v="2199"/>
    <x v="2"/>
    <n v="19.98557237"/>
    <n v="12"/>
    <n v="6"/>
    <n v="84.505588630000005"/>
    <n v="29.12934727"/>
    <n v="0"/>
    <n v="0"/>
  </r>
  <r>
    <n v="7013"/>
    <x v="0"/>
    <n v="43.904703959999999"/>
    <n v="16"/>
    <n v="8"/>
    <n v="74.051239780000003"/>
    <n v="43.603341260000001"/>
    <n v="0"/>
    <n v="1"/>
  </r>
  <r>
    <n v="1361"/>
    <x v="0"/>
    <n v="78.947535990000006"/>
    <n v="20"/>
    <n v="8"/>
    <n v="94.145406589999993"/>
    <n v="97.644447900000003"/>
    <n v="0"/>
    <n v="1"/>
  </r>
  <r>
    <n v="6442"/>
    <x v="2"/>
    <n v="49.437950360000002"/>
    <n v="8"/>
    <n v="8"/>
    <n v="57.134648769999998"/>
    <n v="1.830909632"/>
    <n v="0"/>
    <n v="0"/>
  </r>
  <r>
    <n v="1400"/>
    <x v="1"/>
    <n v="29.39982062"/>
    <n v="15"/>
    <n v="5"/>
    <n v="54.732575519999997"/>
    <n v="55.231447780000003"/>
    <n v="1"/>
    <n v="0"/>
  </r>
  <r>
    <n v="7739"/>
    <x v="0"/>
    <n v="54.845943650000002"/>
    <n v="8"/>
    <n v="8"/>
    <n v="55.490055599999998"/>
    <n v="35.158021339999998"/>
    <n v="0"/>
    <n v="0"/>
  </r>
  <r>
    <n v="6716"/>
    <x v="2"/>
    <n v="21.25792178"/>
    <n v="20"/>
    <n v="6"/>
    <n v="84.529483760000005"/>
    <n v="1.243636663"/>
    <n v="1"/>
    <n v="1"/>
  </r>
  <r>
    <n v="2158"/>
    <x v="2"/>
    <n v="69.872088660000003"/>
    <n v="3"/>
    <n v="9"/>
    <n v="83.559245009999998"/>
    <n v="62.233433599999998"/>
    <n v="0"/>
    <n v="1"/>
  </r>
  <r>
    <n v="8085"/>
    <x v="2"/>
    <n v="18.896819529999998"/>
    <n v="2"/>
    <n v="7"/>
    <n v="54.200737629999999"/>
    <n v="58.463691779999998"/>
    <n v="0"/>
    <n v="0"/>
  </r>
  <r>
    <n v="7419"/>
    <x v="3"/>
    <n v="99.480615119999996"/>
    <n v="0"/>
    <n v="2"/>
    <n v="98.768032399999996"/>
    <n v="72.752382389999994"/>
    <n v="1"/>
    <n v="0"/>
  </r>
  <r>
    <n v="1627"/>
    <x v="0"/>
    <n v="48.185425170000002"/>
    <n v="11"/>
    <n v="10"/>
    <n v="68.610262610000007"/>
    <n v="72.58356551"/>
    <n v="0"/>
    <n v="1"/>
  </r>
  <r>
    <n v="8014"/>
    <x v="1"/>
    <n v="42.945327689999999"/>
    <n v="17"/>
    <n v="0"/>
    <n v="94.900194519999999"/>
    <n v="16.10086394"/>
    <n v="0"/>
    <n v="0"/>
  </r>
  <r>
    <n v="6331"/>
    <x v="2"/>
    <n v="6.5420482010000001"/>
    <n v="13"/>
    <n v="0"/>
    <n v="75.718811529999996"/>
    <n v="65.949867040000001"/>
    <n v="1"/>
    <n v="0"/>
  </r>
  <r>
    <n v="8680"/>
    <x v="2"/>
    <n v="16.636690869999999"/>
    <n v="14"/>
    <n v="5"/>
    <n v="60.720195830000002"/>
    <n v="47.72976319"/>
    <n v="0"/>
    <n v="1"/>
  </r>
  <r>
    <n v="2117"/>
    <x v="1"/>
    <n v="22.928604029999999"/>
    <n v="9"/>
    <n v="6"/>
    <n v="62.4917151"/>
    <n v="29.618637280000002"/>
    <n v="0"/>
    <n v="0"/>
  </r>
  <r>
    <n v="4685"/>
    <x v="4"/>
    <n v="36.322829310000003"/>
    <n v="3"/>
    <n v="4"/>
    <n v="67.069888750000004"/>
    <n v="28.466191290000001"/>
    <n v="0"/>
    <n v="0"/>
  </r>
  <r>
    <n v="5731"/>
    <x v="0"/>
    <n v="84.931236769999998"/>
    <n v="9"/>
    <n v="8"/>
    <n v="53.786287710000003"/>
    <n v="81.836580150000003"/>
    <n v="0"/>
    <n v="1"/>
  </r>
  <r>
    <n v="3184"/>
    <x v="1"/>
    <n v="78.832084249999994"/>
    <n v="13"/>
    <n v="7"/>
    <n v="70.919206320000001"/>
    <n v="85.214285849999996"/>
    <n v="0"/>
    <n v="1"/>
  </r>
  <r>
    <n v="1348"/>
    <x v="0"/>
    <n v="45.78002429"/>
    <n v="19"/>
    <n v="8"/>
    <n v="63.024296440000001"/>
    <n v="29.13381717"/>
    <n v="1"/>
    <n v="0"/>
  </r>
  <r>
    <n v="5036"/>
    <x v="3"/>
    <n v="35.830862809999999"/>
    <n v="19"/>
    <n v="3"/>
    <n v="98.912521699999999"/>
    <n v="31.80770519"/>
    <n v="0"/>
    <n v="0"/>
  </r>
  <r>
    <n v="530"/>
    <x v="0"/>
    <n v="64.827277760000001"/>
    <n v="1"/>
    <n v="3"/>
    <n v="74.007078910000004"/>
    <n v="2.6402074899999999"/>
    <n v="0"/>
    <n v="0"/>
  </r>
  <r>
    <n v="1642"/>
    <x v="1"/>
    <n v="65.807498159999994"/>
    <n v="11"/>
    <n v="0"/>
    <n v="69.488833249999999"/>
    <n v="95.384391059999999"/>
    <n v="0"/>
    <n v="0"/>
  </r>
  <r>
    <n v="8649"/>
    <x v="2"/>
    <n v="86.931399400000004"/>
    <n v="12"/>
    <n v="8"/>
    <n v="80.467755980000007"/>
    <n v="64.821169100000006"/>
    <n v="1"/>
    <n v="0"/>
  </r>
  <r>
    <n v="8853"/>
    <x v="3"/>
    <n v="51.028196780000002"/>
    <n v="0"/>
    <n v="6"/>
    <n v="76.080673919999995"/>
    <n v="51.807515170000002"/>
    <n v="0"/>
    <n v="1"/>
  </r>
  <r>
    <n v="2531"/>
    <x v="4"/>
    <n v="80.205386390000001"/>
    <n v="5"/>
    <n v="7"/>
    <n v="73.626331649999997"/>
    <n v="61.32661796"/>
    <n v="0"/>
    <n v="1"/>
  </r>
  <r>
    <n v="6938"/>
    <x v="3"/>
    <n v="83.115217340000001"/>
    <n v="8"/>
    <n v="10"/>
    <n v="56.35117863"/>
    <n v="44.532015829999999"/>
    <n v="0"/>
    <n v="0"/>
  </r>
  <r>
    <n v="5309"/>
    <x v="0"/>
    <n v="85.458027529999995"/>
    <n v="10"/>
    <n v="9"/>
    <n v="73.780685559999995"/>
    <n v="94.105283650000004"/>
    <n v="1"/>
    <n v="1"/>
  </r>
  <r>
    <n v="315"/>
    <x v="4"/>
    <n v="96.180340209999997"/>
    <n v="4"/>
    <n v="3"/>
    <n v="98.427745450000003"/>
    <n v="28.930921399999999"/>
    <n v="0"/>
    <n v="0"/>
  </r>
  <r>
    <n v="1012"/>
    <x v="1"/>
    <n v="29.592187030000002"/>
    <n v="3"/>
    <n v="8"/>
    <n v="94.640831930000004"/>
    <n v="6.0985561620000004"/>
    <n v="0"/>
    <n v="0"/>
  </r>
  <r>
    <n v="5555"/>
    <x v="4"/>
    <n v="83.025319019999998"/>
    <n v="5"/>
    <n v="10"/>
    <n v="58.874693919999999"/>
    <n v="88.485405060000005"/>
    <n v="0"/>
    <n v="0"/>
  </r>
  <r>
    <n v="2851"/>
    <x v="1"/>
    <n v="1.814090008"/>
    <n v="16"/>
    <n v="4"/>
    <n v="56.525253829999997"/>
    <n v="85.962919650000003"/>
    <n v="1"/>
    <n v="0"/>
  </r>
  <r>
    <n v="3019"/>
    <x v="2"/>
    <n v="30.821349059999999"/>
    <n v="20"/>
    <n v="9"/>
    <n v="93.351917049999997"/>
    <n v="72.335412939999998"/>
    <n v="0"/>
    <n v="1"/>
  </r>
  <r>
    <n v="4076"/>
    <x v="4"/>
    <n v="36.748864419999997"/>
    <n v="18"/>
    <n v="5"/>
    <n v="90.215286030000001"/>
    <n v="77.118153570000004"/>
    <n v="0"/>
    <n v="1"/>
  </r>
  <r>
    <n v="6827"/>
    <x v="0"/>
    <n v="75.288503779999999"/>
    <n v="0"/>
    <n v="0"/>
    <n v="77.920578820000003"/>
    <n v="9.6571942120000003"/>
    <n v="1"/>
    <n v="0"/>
  </r>
  <r>
    <n v="5665"/>
    <x v="1"/>
    <n v="40.658942039999999"/>
    <n v="2"/>
    <n v="8"/>
    <n v="80.606257110000001"/>
    <n v="74.311340639999997"/>
    <n v="0"/>
    <n v="1"/>
  </r>
  <r>
    <n v="3028"/>
    <x v="2"/>
    <n v="52.605507629999998"/>
    <n v="11"/>
    <n v="1"/>
    <n v="96.457964599999997"/>
    <n v="65.265788889999996"/>
    <n v="1"/>
    <n v="1"/>
  </r>
  <r>
    <n v="645"/>
    <x v="0"/>
    <n v="94.113192810000001"/>
    <n v="1"/>
    <n v="7"/>
    <n v="70.170898829999999"/>
    <n v="71.422724579999993"/>
    <n v="1"/>
    <n v="1"/>
  </r>
  <r>
    <n v="6663"/>
    <x v="4"/>
    <n v="62.831304959999997"/>
    <n v="17"/>
    <n v="1"/>
    <n v="60.440744879999997"/>
    <n v="70.325969509999993"/>
    <n v="1"/>
    <n v="0"/>
  </r>
  <r>
    <n v="7482"/>
    <x v="0"/>
    <n v="48.103585379999998"/>
    <n v="5"/>
    <n v="3"/>
    <n v="67.299704579999997"/>
    <n v="73.972902430000005"/>
    <n v="0"/>
    <n v="0"/>
  </r>
  <r>
    <n v="6307"/>
    <x v="1"/>
    <n v="86.61423198"/>
    <n v="16"/>
    <n v="2"/>
    <n v="92.986819299999993"/>
    <n v="44.274138909999998"/>
    <n v="1"/>
    <n v="0"/>
  </r>
  <r>
    <n v="4481"/>
    <x v="2"/>
    <n v="18.32468605"/>
    <n v="18"/>
    <n v="9"/>
    <n v="89.605259129999993"/>
    <n v="9.1949662480000001"/>
    <n v="0"/>
    <n v="0"/>
  </r>
  <r>
    <n v="3226"/>
    <x v="1"/>
    <n v="50.761340689999997"/>
    <n v="13"/>
    <n v="10"/>
    <n v="73.98464731"/>
    <n v="67.832496250000005"/>
    <n v="1"/>
    <n v="1"/>
  </r>
  <r>
    <n v="2012"/>
    <x v="4"/>
    <n v="70.507621650000004"/>
    <n v="17"/>
    <n v="2"/>
    <n v="64.866760589999998"/>
    <n v="66.685292680000003"/>
    <n v="0"/>
    <n v="0"/>
  </r>
  <r>
    <n v="3574"/>
    <x v="4"/>
    <n v="87.838335139999998"/>
    <n v="15"/>
    <n v="5"/>
    <n v="62.990817909999997"/>
    <n v="91.157592899999997"/>
    <n v="1"/>
    <n v="1"/>
  </r>
  <r>
    <n v="4826"/>
    <x v="4"/>
    <n v="93.920296960000002"/>
    <n v="3"/>
    <n v="9"/>
    <n v="88.216143860000003"/>
    <n v="47.994425499999998"/>
    <n v="0"/>
    <n v="0"/>
  </r>
  <r>
    <n v="8831"/>
    <x v="3"/>
    <n v="3.900076796"/>
    <n v="12"/>
    <n v="9"/>
    <n v="53.619644710000003"/>
    <n v="55.572479860000001"/>
    <n v="0"/>
    <n v="1"/>
  </r>
  <r>
    <n v="3322"/>
    <x v="0"/>
    <n v="61.604455850000001"/>
    <n v="5"/>
    <n v="4"/>
    <n v="50.262066840000003"/>
    <n v="84.638467989999995"/>
    <n v="0"/>
    <n v="0"/>
  </r>
  <r>
    <n v="4394"/>
    <x v="4"/>
    <n v="1.3890028210000001"/>
    <n v="12"/>
    <n v="7"/>
    <n v="86.393822130000004"/>
    <n v="6.7939553879999997"/>
    <n v="0"/>
    <n v="0"/>
  </r>
  <r>
    <n v="4366"/>
    <x v="0"/>
    <n v="59.81635919"/>
    <n v="14"/>
    <n v="6"/>
    <n v="97.721956829999996"/>
    <n v="90.351678210000003"/>
    <n v="1"/>
    <n v="1"/>
  </r>
  <r>
    <n v="7395"/>
    <x v="3"/>
    <n v="89.039260749999997"/>
    <n v="0"/>
    <n v="2"/>
    <n v="78.675816389999994"/>
    <n v="78.433835610000003"/>
    <n v="0"/>
    <n v="0"/>
  </r>
  <r>
    <n v="8447"/>
    <x v="2"/>
    <n v="44.093841820000002"/>
    <n v="2"/>
    <n v="0"/>
    <n v="94.275885990000006"/>
    <n v="32.775260539999998"/>
    <n v="0"/>
    <n v="1"/>
  </r>
  <r>
    <n v="7978"/>
    <x v="3"/>
    <n v="70.773645049999999"/>
    <n v="0"/>
    <n v="3"/>
    <n v="61.333835759999999"/>
    <n v="13.386572170000001"/>
    <n v="0"/>
    <n v="0"/>
  </r>
  <r>
    <n v="5502"/>
    <x v="3"/>
    <n v="34.355760619999998"/>
    <n v="2"/>
    <n v="4"/>
    <n v="78.314273459999995"/>
    <n v="20.501277890000001"/>
    <n v="1"/>
    <n v="0"/>
  </r>
  <r>
    <n v="3589"/>
    <x v="4"/>
    <n v="41.378142529999998"/>
    <n v="3"/>
    <n v="3"/>
    <n v="91.70276887"/>
    <n v="84.529652499999997"/>
    <n v="1"/>
    <n v="0"/>
  </r>
  <r>
    <n v="6346"/>
    <x v="4"/>
    <n v="26.476856829999999"/>
    <n v="4"/>
    <n v="9"/>
    <n v="82.379603459999998"/>
    <n v="65.687461999999996"/>
    <n v="0"/>
    <n v="1"/>
  </r>
  <r>
    <n v="5275"/>
    <x v="4"/>
    <n v="99.832386110000002"/>
    <n v="12"/>
    <n v="3"/>
    <n v="56.824240000000003"/>
    <n v="99.8358013"/>
    <n v="1"/>
    <n v="0"/>
  </r>
  <r>
    <n v="8371"/>
    <x v="2"/>
    <n v="74.683812990000007"/>
    <n v="7"/>
    <n v="6"/>
    <n v="87.193102240000002"/>
    <n v="84.072053060000002"/>
    <n v="1"/>
    <n v="0"/>
  </r>
  <r>
    <n v="5946"/>
    <x v="3"/>
    <n v="95.921294470000007"/>
    <n v="10"/>
    <n v="4"/>
    <n v="56.567126289999997"/>
    <n v="39.615137570000002"/>
    <n v="1"/>
    <n v="0"/>
  </r>
  <r>
    <n v="8166"/>
    <x v="4"/>
    <n v="47.495187280000003"/>
    <n v="18"/>
    <n v="2"/>
    <n v="65.264541489999999"/>
    <n v="39.621248940000001"/>
    <n v="1"/>
    <n v="0"/>
  </r>
  <r>
    <n v="6489"/>
    <x v="2"/>
    <n v="25.718425369999999"/>
    <n v="9"/>
    <n v="0"/>
    <n v="99.332936149999995"/>
    <n v="61.141580419999997"/>
    <n v="0"/>
    <n v="1"/>
  </r>
  <r>
    <n v="8282"/>
    <x v="3"/>
    <n v="20.222045659999999"/>
    <n v="5"/>
    <n v="4"/>
    <n v="74.284919400000007"/>
    <n v="0.94847700899999998"/>
    <n v="0"/>
    <n v="1"/>
  </r>
  <r>
    <n v="5962"/>
    <x v="3"/>
    <n v="65.726151419999994"/>
    <n v="11"/>
    <n v="0"/>
    <n v="86.612875639999999"/>
    <n v="25.695808719999999"/>
    <n v="0"/>
    <n v="0"/>
  </r>
  <r>
    <n v="8700"/>
    <x v="0"/>
    <n v="65.488635509999995"/>
    <n v="15"/>
    <n v="3"/>
    <n v="56.512963800000001"/>
    <n v="45.697856489999999"/>
    <n v="1"/>
    <n v="0"/>
  </r>
  <r>
    <n v="1980"/>
    <x v="1"/>
    <n v="14.343792710000001"/>
    <n v="17"/>
    <n v="0"/>
    <n v="82.600637300000002"/>
    <n v="55.242201340000001"/>
    <n v="0"/>
    <n v="0"/>
  </r>
  <r>
    <n v="8987"/>
    <x v="1"/>
    <n v="20.58761032"/>
    <n v="15"/>
    <n v="6"/>
    <n v="98.036867130000005"/>
    <n v="49.234106169999997"/>
    <n v="0"/>
    <n v="1"/>
  </r>
  <r>
    <n v="2171"/>
    <x v="4"/>
    <n v="76.412527940000004"/>
    <n v="1"/>
    <n v="7"/>
    <n v="88.449811879999999"/>
    <n v="37.67051696"/>
    <n v="0"/>
    <n v="0"/>
  </r>
  <r>
    <n v="232"/>
    <x v="3"/>
    <n v="36.99753347"/>
    <n v="16"/>
    <n v="9"/>
    <n v="97.218178899999998"/>
    <n v="96.497649960000004"/>
    <n v="1"/>
    <n v="1"/>
  </r>
  <r>
    <n v="7972"/>
    <x v="0"/>
    <n v="70.19383843"/>
    <n v="3"/>
    <n v="9"/>
    <n v="95.553539430000001"/>
    <n v="87.968971300000007"/>
    <n v="0"/>
    <n v="1"/>
  </r>
  <r>
    <n v="4976"/>
    <x v="2"/>
    <n v="13.81089706"/>
    <n v="3"/>
    <n v="0"/>
    <n v="60.688387239999997"/>
    <n v="75.477253829999995"/>
    <n v="0"/>
    <n v="0"/>
  </r>
  <r>
    <n v="6072"/>
    <x v="0"/>
    <n v="72.850128670000004"/>
    <n v="20"/>
    <n v="10"/>
    <n v="64.074358860000004"/>
    <n v="4.5753044589999998"/>
    <n v="1"/>
    <n v="0"/>
  </r>
  <r>
    <n v="8477"/>
    <x v="2"/>
    <n v="15.186303150000001"/>
    <n v="0"/>
    <n v="7"/>
    <n v="79.462513200000004"/>
    <n v="61.243999539999997"/>
    <n v="0"/>
    <n v="0"/>
  </r>
  <r>
    <n v="8970"/>
    <x v="2"/>
    <n v="89.516652239999999"/>
    <n v="17"/>
    <n v="1"/>
    <n v="52.97477473"/>
    <n v="25.568944380000001"/>
    <n v="1"/>
    <n v="1"/>
  </r>
  <r>
    <n v="6595"/>
    <x v="0"/>
    <n v="59.652098639999998"/>
    <n v="20"/>
    <n v="1"/>
    <n v="88.386682570000005"/>
    <n v="85.618920279999998"/>
    <n v="0"/>
    <n v="1"/>
  </r>
  <r>
    <n v="1240"/>
    <x v="3"/>
    <n v="35.676964699999999"/>
    <n v="10"/>
    <n v="0"/>
    <n v="62.23203204"/>
    <n v="31.032134490000001"/>
    <n v="0"/>
    <n v="0"/>
  </r>
  <r>
    <n v="3760"/>
    <x v="0"/>
    <n v="21.680000379999999"/>
    <n v="13"/>
    <n v="4"/>
    <n v="60.990687440000002"/>
    <n v="38.408565969999998"/>
    <n v="0"/>
    <n v="0"/>
  </r>
  <r>
    <n v="8943"/>
    <x v="3"/>
    <n v="88.506279680000006"/>
    <n v="20"/>
    <n v="7"/>
    <n v="98.861886220000002"/>
    <n v="1.5072512899999999"/>
    <n v="0"/>
    <n v="1"/>
  </r>
  <r>
    <n v="7122"/>
    <x v="4"/>
    <n v="78.242464749999996"/>
    <n v="6"/>
    <n v="0"/>
    <n v="70.845292900000004"/>
    <n v="84.768519470000001"/>
    <n v="0"/>
    <n v="1"/>
  </r>
  <r>
    <n v="3942"/>
    <x v="0"/>
    <n v="57.38167507"/>
    <n v="18"/>
    <n v="0"/>
    <n v="87.489037179999997"/>
    <n v="50.874572980000003"/>
    <n v="1"/>
    <n v="0"/>
  </r>
  <r>
    <n v="8618"/>
    <x v="1"/>
    <n v="80.06268858"/>
    <n v="11"/>
    <n v="6"/>
    <n v="60.184088250000002"/>
    <n v="29.748625109999999"/>
    <n v="0"/>
    <n v="1"/>
  </r>
  <r>
    <n v="2741"/>
    <x v="0"/>
    <n v="61.034567899999999"/>
    <n v="12"/>
    <n v="2"/>
    <n v="98.353612159999997"/>
    <n v="85.337394950000004"/>
    <n v="1"/>
    <n v="1"/>
  </r>
  <r>
    <n v="4196"/>
    <x v="0"/>
    <n v="35.599033050000003"/>
    <n v="10"/>
    <n v="10"/>
    <n v="86.783054320000005"/>
    <n v="79.642974980000005"/>
    <n v="0"/>
    <n v="1"/>
  </r>
  <r>
    <n v="7540"/>
    <x v="4"/>
    <n v="55.498754480000002"/>
    <n v="5"/>
    <n v="3"/>
    <n v="60.505726269999997"/>
    <n v="61.317707050000003"/>
    <n v="1"/>
    <n v="0"/>
  </r>
  <r>
    <n v="2481"/>
    <x v="2"/>
    <n v="23.26379124"/>
    <n v="14"/>
    <n v="0"/>
    <n v="88.803348020000001"/>
    <n v="79.088351630000005"/>
    <n v="1"/>
    <n v="1"/>
  </r>
  <r>
    <n v="3500"/>
    <x v="2"/>
    <n v="21.254767810000001"/>
    <n v="11"/>
    <n v="6"/>
    <n v="55.197634610000001"/>
    <n v="28.498841859999999"/>
    <n v="1"/>
    <n v="0"/>
  </r>
  <r>
    <n v="646"/>
    <x v="4"/>
    <n v="90.688452819999995"/>
    <n v="1"/>
    <n v="4"/>
    <n v="80.854022779999994"/>
    <n v="63.636775530000001"/>
    <n v="1"/>
    <n v="1"/>
  </r>
  <r>
    <n v="8918"/>
    <x v="4"/>
    <n v="28.85252002"/>
    <n v="17"/>
    <n v="2"/>
    <n v="62.820270549999996"/>
    <n v="21.309719439999999"/>
    <n v="0"/>
    <n v="0"/>
  </r>
  <r>
    <n v="3208"/>
    <x v="3"/>
    <n v="79.069594749999993"/>
    <n v="4"/>
    <n v="0"/>
    <n v="69.545190180000006"/>
    <n v="93.530355009999994"/>
    <n v="1"/>
    <n v="0"/>
  </r>
  <r>
    <n v="2098"/>
    <x v="3"/>
    <n v="31.6667661"/>
    <n v="11"/>
    <n v="2"/>
    <n v="59.703063409999999"/>
    <n v="54.078365079999998"/>
    <n v="1"/>
    <n v="0"/>
  </r>
  <r>
    <n v="5302"/>
    <x v="2"/>
    <n v="68.469939010000004"/>
    <n v="12"/>
    <n v="4"/>
    <n v="68.866607200000004"/>
    <n v="73.035456269999997"/>
    <n v="0"/>
    <n v="1"/>
  </r>
  <r>
    <n v="205"/>
    <x v="2"/>
    <n v="40.875767869999997"/>
    <n v="8"/>
    <n v="5"/>
    <n v="72.875686819999999"/>
    <n v="0.81156524299999999"/>
    <n v="0"/>
    <n v="1"/>
  </r>
  <r>
    <n v="8108"/>
    <x v="1"/>
    <n v="93.678551670000004"/>
    <n v="7"/>
    <n v="4"/>
    <n v="73.765478999999999"/>
    <n v="51.62399988"/>
    <n v="0"/>
    <n v="1"/>
  </r>
  <r>
    <n v="2204"/>
    <x v="0"/>
    <n v="69.836576010000002"/>
    <n v="2"/>
    <n v="4"/>
    <n v="98.707748449999997"/>
    <n v="4.8668658760000003"/>
    <n v="1"/>
    <n v="0"/>
  </r>
  <r>
    <n v="4117"/>
    <x v="4"/>
    <n v="71.004940779999998"/>
    <n v="12"/>
    <n v="9"/>
    <n v="67.237856980000004"/>
    <n v="77.837086630000002"/>
    <n v="1"/>
    <n v="1"/>
  </r>
  <r>
    <n v="284"/>
    <x v="2"/>
    <n v="61.168514109999997"/>
    <n v="8"/>
    <n v="7"/>
    <n v="70.39154422"/>
    <n v="26.144503149999998"/>
    <n v="0"/>
    <n v="1"/>
  </r>
  <r>
    <n v="771"/>
    <x v="0"/>
    <n v="17.228105939999999"/>
    <n v="18"/>
    <n v="2"/>
    <n v="65.823517480000007"/>
    <n v="92.895828800000004"/>
    <n v="0"/>
    <n v="0"/>
  </r>
  <r>
    <n v="3377"/>
    <x v="2"/>
    <n v="16.769020699999999"/>
    <n v="6"/>
    <n v="2"/>
    <n v="94.747111509999996"/>
    <n v="56.228130749999998"/>
    <n v="0"/>
    <n v="0"/>
  </r>
  <r>
    <n v="1338"/>
    <x v="3"/>
    <n v="19.367071549999999"/>
    <n v="18"/>
    <n v="3"/>
    <n v="80.98243051"/>
    <n v="61.997641369999997"/>
    <n v="0"/>
    <n v="0"/>
  </r>
  <r>
    <n v="1151"/>
    <x v="3"/>
    <n v="44.681737239999997"/>
    <n v="14"/>
    <n v="2"/>
    <n v="83.502377289999998"/>
    <n v="90.347131320000003"/>
    <n v="0"/>
    <n v="1"/>
  </r>
  <r>
    <n v="7146"/>
    <x v="4"/>
    <n v="87.916214839999995"/>
    <n v="4"/>
    <n v="3"/>
    <n v="99.742740280000007"/>
    <n v="18.92939741"/>
    <n v="0"/>
    <n v="0"/>
  </r>
  <r>
    <n v="7259"/>
    <x v="1"/>
    <n v="89.832362259999996"/>
    <n v="0"/>
    <n v="6"/>
    <n v="74.837672999999995"/>
    <n v="57.065038340000001"/>
    <n v="0"/>
    <n v="0"/>
  </r>
  <r>
    <n v="5229"/>
    <x v="4"/>
    <n v="53.277783769999999"/>
    <n v="19"/>
    <n v="4"/>
    <n v="92.953700799999993"/>
    <n v="82.955086339999994"/>
    <n v="0"/>
    <n v="1"/>
  </r>
  <r>
    <n v="1337"/>
    <x v="4"/>
    <n v="29.505475319999999"/>
    <n v="16"/>
    <n v="5"/>
    <n v="77.512667199999996"/>
    <n v="38.786798869999998"/>
    <n v="1"/>
    <n v="1"/>
  </r>
  <r>
    <n v="8516"/>
    <x v="0"/>
    <n v="23.966513509999999"/>
    <n v="2"/>
    <n v="5"/>
    <n v="70.975676759999999"/>
    <n v="3.9238689940000002"/>
    <n v="1"/>
    <n v="1"/>
  </r>
  <r>
    <n v="64"/>
    <x v="4"/>
    <n v="61.703865710000002"/>
    <n v="15"/>
    <n v="7"/>
    <n v="91.374387330000005"/>
    <n v="56.198858729999998"/>
    <n v="1"/>
    <n v="1"/>
  </r>
  <r>
    <n v="5760"/>
    <x v="3"/>
    <n v="53.83834547"/>
    <n v="14"/>
    <n v="7"/>
    <n v="87.264156420000006"/>
    <n v="55.468708839999998"/>
    <n v="1"/>
    <n v="1"/>
  </r>
  <r>
    <n v="8305"/>
    <x v="1"/>
    <n v="55.103669680000003"/>
    <n v="18"/>
    <n v="3"/>
    <n v="54.140648179999999"/>
    <n v="98.910438569999997"/>
    <n v="0"/>
    <n v="1"/>
  </r>
  <r>
    <n v="8655"/>
    <x v="0"/>
    <n v="56.513576409999999"/>
    <n v="11"/>
    <n v="4"/>
    <n v="55.249973099999998"/>
    <n v="23.98085055"/>
    <n v="0"/>
    <n v="1"/>
  </r>
  <r>
    <n v="1907"/>
    <x v="4"/>
    <n v="21.245929530000002"/>
    <n v="11"/>
    <n v="8"/>
    <n v="53.18910254"/>
    <n v="97.362112679999996"/>
    <n v="0"/>
    <n v="1"/>
  </r>
  <r>
    <n v="4075"/>
    <x v="0"/>
    <n v="35.763225370000001"/>
    <n v="1"/>
    <n v="2"/>
    <n v="81.879597250000003"/>
    <n v="30.404599480000002"/>
    <n v="1"/>
    <n v="0"/>
  </r>
  <r>
    <n v="749"/>
    <x v="3"/>
    <n v="71.495127229999994"/>
    <n v="10"/>
    <n v="5"/>
    <n v="88.887167719999994"/>
    <n v="96.051557829999993"/>
    <n v="1"/>
    <n v="1"/>
  </r>
  <r>
    <n v="7185"/>
    <x v="2"/>
    <n v="33.554471640000003"/>
    <n v="3"/>
    <n v="3"/>
    <n v="85.554803930000006"/>
    <n v="70.240838670000002"/>
    <n v="1"/>
    <n v="0"/>
  </r>
  <r>
    <n v="3858"/>
    <x v="3"/>
    <n v="28.018798870000001"/>
    <n v="14"/>
    <n v="7"/>
    <n v="75.712417799999997"/>
    <n v="93.290846990000006"/>
    <n v="1"/>
    <n v="1"/>
  </r>
  <r>
    <n v="6634"/>
    <x v="3"/>
    <n v="40.19816849"/>
    <n v="10"/>
    <n v="8"/>
    <n v="78.396108929999997"/>
    <n v="35.67678136"/>
    <n v="1"/>
    <n v="1"/>
  </r>
  <r>
    <n v="7369"/>
    <x v="3"/>
    <n v="60.221193970000002"/>
    <n v="5"/>
    <n v="6"/>
    <n v="55.469024589999997"/>
    <n v="31.446102280000002"/>
    <n v="1"/>
    <n v="0"/>
  </r>
  <r>
    <n v="3811"/>
    <x v="1"/>
    <n v="36.331977569999999"/>
    <n v="4"/>
    <n v="5"/>
    <n v="91.387269000000003"/>
    <n v="29.954620080000002"/>
    <n v="0"/>
    <n v="0"/>
  </r>
  <r>
    <n v="8593"/>
    <x v="4"/>
    <n v="18.92698953"/>
    <n v="13"/>
    <n v="3"/>
    <n v="77.864141959999998"/>
    <n v="60.368980329999999"/>
    <n v="1"/>
    <n v="1"/>
  </r>
  <r>
    <n v="2736"/>
    <x v="1"/>
    <n v="17.682949700000002"/>
    <n v="11"/>
    <n v="1"/>
    <n v="70.621950690000006"/>
    <n v="87.034339540000005"/>
    <n v="1"/>
    <n v="0"/>
  </r>
  <r>
    <n v="6319"/>
    <x v="4"/>
    <n v="17.574871829999999"/>
    <n v="0"/>
    <n v="3"/>
    <n v="71.857501209999995"/>
    <n v="54.035574150000002"/>
    <n v="1"/>
    <n v="0"/>
  </r>
  <r>
    <n v="5873"/>
    <x v="3"/>
    <n v="64.826966940000005"/>
    <n v="1"/>
    <n v="0"/>
    <n v="70.921966900000001"/>
    <n v="72.098774950000006"/>
    <n v="0"/>
    <n v="0"/>
  </r>
  <r>
    <n v="7679"/>
    <x v="1"/>
    <n v="73.257527249999995"/>
    <n v="13"/>
    <n v="10"/>
    <n v="82.677512190000002"/>
    <n v="40.34084146"/>
    <n v="0"/>
    <n v="1"/>
  </r>
  <r>
    <n v="4498"/>
    <x v="1"/>
    <n v="34.333861220000003"/>
    <n v="9"/>
    <n v="4"/>
    <n v="68.060128890000001"/>
    <n v="88.341136090000006"/>
    <n v="0"/>
    <n v="1"/>
  </r>
  <r>
    <n v="3847"/>
    <x v="4"/>
    <n v="95.348601430000002"/>
    <n v="10"/>
    <n v="6"/>
    <n v="66.015928680000002"/>
    <n v="28.314740650000001"/>
    <n v="0"/>
    <n v="0"/>
  </r>
  <r>
    <n v="2356"/>
    <x v="3"/>
    <n v="98.898695500000002"/>
    <n v="18"/>
    <n v="5"/>
    <n v="83.222023059999998"/>
    <n v="25.22724513"/>
    <n v="0"/>
    <n v="1"/>
  </r>
  <r>
    <n v="123"/>
    <x v="0"/>
    <n v="97.848280889999998"/>
    <n v="15"/>
    <n v="10"/>
    <n v="72.614834200000004"/>
    <n v="48.835509760000001"/>
    <n v="1"/>
    <n v="1"/>
  </r>
  <r>
    <n v="6988"/>
    <x v="3"/>
    <n v="11.616344379999999"/>
    <n v="17"/>
    <n v="8"/>
    <n v="51.356709520000003"/>
    <n v="51.440593990000004"/>
    <n v="0"/>
    <n v="0"/>
  </r>
  <r>
    <n v="932"/>
    <x v="3"/>
    <n v="80.315978830000006"/>
    <n v="15"/>
    <n v="1"/>
    <n v="62.454947490000002"/>
    <n v="53.174952159999997"/>
    <n v="1"/>
    <n v="0"/>
  </r>
  <r>
    <n v="3958"/>
    <x v="4"/>
    <n v="77.789808899999997"/>
    <n v="17"/>
    <n v="4"/>
    <n v="95.243257580000005"/>
    <n v="77.71152549"/>
    <n v="1"/>
    <n v="1"/>
  </r>
  <r>
    <n v="5105"/>
    <x v="2"/>
    <n v="60.54563899"/>
    <n v="7"/>
    <n v="6"/>
    <n v="67.366559589999994"/>
    <n v="52.856850799999997"/>
    <n v="1"/>
    <n v="0"/>
  </r>
  <r>
    <n v="2949"/>
    <x v="2"/>
    <n v="25.688203009999999"/>
    <n v="7"/>
    <n v="0"/>
    <n v="50.919804630000002"/>
    <n v="88.767536820000004"/>
    <n v="0"/>
    <n v="0"/>
  </r>
  <r>
    <n v="8735"/>
    <x v="1"/>
    <n v="15.274756930000001"/>
    <n v="10"/>
    <n v="8"/>
    <n v="88.326774729999997"/>
    <n v="86.345314639999998"/>
    <n v="1"/>
    <n v="0"/>
  </r>
  <r>
    <n v="6383"/>
    <x v="2"/>
    <n v="40.564209769999998"/>
    <n v="4"/>
    <n v="0"/>
    <n v="86.863410680000001"/>
    <n v="7.3074722689999998"/>
    <n v="0"/>
    <n v="0"/>
  </r>
  <r>
    <n v="2769"/>
    <x v="3"/>
    <n v="6.3359307490000001"/>
    <n v="19"/>
    <n v="10"/>
    <n v="60.078897079999997"/>
    <n v="13.92471737"/>
    <n v="1"/>
    <n v="0"/>
  </r>
  <r>
    <n v="6526"/>
    <x v="0"/>
    <n v="23.420004479999999"/>
    <n v="8"/>
    <n v="6"/>
    <n v="63.513618080000001"/>
    <n v="73.557691700000007"/>
    <n v="1"/>
    <n v="1"/>
  </r>
  <r>
    <n v="8874"/>
    <x v="1"/>
    <n v="92.297772660000007"/>
    <n v="20"/>
    <n v="7"/>
    <n v="96.450477530000001"/>
    <n v="37.43119162"/>
    <n v="1"/>
    <n v="1"/>
  </r>
  <r>
    <n v="6024"/>
    <x v="2"/>
    <n v="99.603114039999994"/>
    <n v="5"/>
    <n v="4"/>
    <n v="75.951906480000005"/>
    <n v="56.875882840000003"/>
    <n v="1"/>
    <n v="0"/>
  </r>
  <r>
    <n v="4002"/>
    <x v="0"/>
    <n v="94.099735850000002"/>
    <n v="13"/>
    <n v="8"/>
    <n v="50.840087490000002"/>
    <n v="98.687822909999994"/>
    <n v="0"/>
    <n v="1"/>
  </r>
  <r>
    <n v="5625"/>
    <x v="2"/>
    <n v="48.624061619999999"/>
    <n v="11"/>
    <n v="0"/>
    <n v="56.405171619999997"/>
    <n v="63.194278910000001"/>
    <n v="1"/>
    <n v="0"/>
  </r>
  <r>
    <n v="6455"/>
    <x v="2"/>
    <n v="5.00344429"/>
    <n v="15"/>
    <n v="5"/>
    <n v="78.182067549999999"/>
    <n v="65.045910309999996"/>
    <n v="1"/>
    <n v="1"/>
  </r>
  <r>
    <n v="3048"/>
    <x v="0"/>
    <n v="68.215597000000002"/>
    <n v="3"/>
    <n v="10"/>
    <n v="51.644215840000001"/>
    <n v="94.56352167"/>
    <n v="1"/>
    <n v="0"/>
  </r>
  <r>
    <n v="3835"/>
    <x v="0"/>
    <n v="87.81497426"/>
    <n v="6"/>
    <n v="6"/>
    <n v="61.505158969999997"/>
    <n v="79.042235309999995"/>
    <n v="0"/>
    <n v="1"/>
  </r>
  <r>
    <n v="8588"/>
    <x v="0"/>
    <n v="11.594056589999999"/>
    <n v="4"/>
    <n v="0"/>
    <n v="99.689513360000007"/>
    <n v="54.122915300000003"/>
    <n v="0"/>
    <n v="1"/>
  </r>
  <r>
    <n v="5770"/>
    <x v="2"/>
    <n v="2.8165175059999998"/>
    <n v="5"/>
    <n v="8"/>
    <n v="96.961125850000002"/>
    <n v="10.139915459999999"/>
    <n v="1"/>
    <n v="0"/>
  </r>
  <r>
    <n v="8589"/>
    <x v="1"/>
    <n v="29.967047919999999"/>
    <n v="6"/>
    <n v="8"/>
    <n v="88.147857999999999"/>
    <n v="81.608822910000001"/>
    <n v="0"/>
    <n v="1"/>
  </r>
  <r>
    <n v="2969"/>
    <x v="4"/>
    <n v="47.460996639999998"/>
    <n v="0"/>
    <n v="10"/>
    <n v="71.154809439999994"/>
    <n v="43.291748499999997"/>
    <n v="1"/>
    <n v="0"/>
  </r>
  <r>
    <n v="3356"/>
    <x v="2"/>
    <n v="89.319089550000001"/>
    <n v="0"/>
    <n v="10"/>
    <n v="66.407503050000003"/>
    <n v="79.613907459999993"/>
    <n v="0"/>
    <n v="0"/>
  </r>
  <r>
    <n v="5057"/>
    <x v="3"/>
    <n v="27.855590060000001"/>
    <n v="15"/>
    <n v="8"/>
    <n v="51.241661860000001"/>
    <n v="22.23719878"/>
    <n v="0"/>
    <n v="0"/>
  </r>
  <r>
    <n v="8145"/>
    <x v="0"/>
    <n v="24.08158306"/>
    <n v="7"/>
    <n v="1"/>
    <n v="85.106286209999993"/>
    <n v="95.706233069999996"/>
    <n v="0"/>
    <n v="1"/>
  </r>
  <r>
    <n v="3389"/>
    <x v="3"/>
    <n v="95.866866049999999"/>
    <n v="18"/>
    <n v="8"/>
    <n v="86.838354699999996"/>
    <n v="91.817837780000005"/>
    <n v="0"/>
    <n v="1"/>
  </r>
  <r>
    <n v="5170"/>
    <x v="0"/>
    <n v="34.779005169999998"/>
    <n v="4"/>
    <n v="2"/>
    <n v="56.170467500000001"/>
    <n v="25.913848720000001"/>
    <n v="0"/>
    <n v="0"/>
  </r>
  <r>
    <n v="2625"/>
    <x v="3"/>
    <n v="64.889216700000006"/>
    <n v="15"/>
    <n v="10"/>
    <n v="69.021875710000003"/>
    <n v="42.170908490000002"/>
    <n v="1"/>
    <n v="0"/>
  </r>
  <r>
    <n v="6563"/>
    <x v="4"/>
    <n v="19.41035918"/>
    <n v="18"/>
    <n v="8"/>
    <n v="94.428886790000007"/>
    <n v="34.00651912"/>
    <n v="1"/>
    <n v="0"/>
  </r>
  <r>
    <n v="3385"/>
    <x v="2"/>
    <n v="85.970842219999994"/>
    <n v="1"/>
    <n v="3"/>
    <n v="91.107297590000002"/>
    <n v="62.000672860000002"/>
    <n v="1"/>
    <n v="0"/>
  </r>
  <r>
    <n v="3537"/>
    <x v="0"/>
    <n v="12.50189673"/>
    <n v="9"/>
    <n v="5"/>
    <n v="55.760933889999997"/>
    <n v="38.740378409999998"/>
    <n v="0"/>
    <n v="0"/>
  </r>
  <r>
    <n v="3063"/>
    <x v="1"/>
    <n v="58.481356290000001"/>
    <n v="13"/>
    <n v="5"/>
    <n v="81.233590730000003"/>
    <n v="36.688191289999999"/>
    <n v="1"/>
    <n v="1"/>
  </r>
  <r>
    <n v="564"/>
    <x v="2"/>
    <n v="91.547028999999995"/>
    <n v="5"/>
    <n v="0"/>
    <n v="87.309695379999994"/>
    <n v="25.637947839999999"/>
    <n v="0"/>
    <n v="0"/>
  </r>
  <r>
    <n v="4479"/>
    <x v="4"/>
    <n v="58.461398410000001"/>
    <n v="8"/>
    <n v="5"/>
    <n v="87.724562359999993"/>
    <n v="98.638034619999999"/>
    <n v="1"/>
    <n v="1"/>
  </r>
  <r>
    <n v="2372"/>
    <x v="0"/>
    <n v="34.079504780000001"/>
    <n v="3"/>
    <n v="3"/>
    <n v="89.037307560000002"/>
    <n v="18.519477460000001"/>
    <n v="0"/>
    <n v="0"/>
  </r>
  <r>
    <n v="6251"/>
    <x v="2"/>
    <n v="69.309128439999995"/>
    <n v="11"/>
    <n v="1"/>
    <n v="97.791447460000001"/>
    <n v="3.0099048609999999"/>
    <n v="0"/>
    <n v="0"/>
  </r>
  <r>
    <n v="2824"/>
    <x v="3"/>
    <n v="89.853374680000002"/>
    <n v="9"/>
    <n v="5"/>
    <n v="81.643194339999994"/>
    <n v="6.0585775249999996"/>
    <n v="0"/>
    <n v="1"/>
  </r>
  <r>
    <n v="5461"/>
    <x v="3"/>
    <n v="54.254380099999999"/>
    <n v="11"/>
    <n v="1"/>
    <n v="68.792150559999996"/>
    <n v="17.488264520000001"/>
    <n v="0"/>
    <n v="0"/>
  </r>
  <r>
    <n v="1302"/>
    <x v="4"/>
    <n v="87.45218131"/>
    <n v="18"/>
    <n v="5"/>
    <n v="50.046193789999997"/>
    <n v="86.026289320000004"/>
    <n v="0"/>
    <n v="1"/>
  </r>
  <r>
    <n v="2229"/>
    <x v="2"/>
    <n v="30.106335470000001"/>
    <n v="1"/>
    <n v="6"/>
    <n v="65.242893760000001"/>
    <n v="32.221445459999998"/>
    <n v="1"/>
    <n v="0"/>
  </r>
  <r>
    <n v="1414"/>
    <x v="0"/>
    <n v="87.483955269999996"/>
    <n v="1"/>
    <n v="3"/>
    <n v="83.656897549999996"/>
    <n v="95.004579390000004"/>
    <n v="0"/>
    <n v="0"/>
  </r>
  <r>
    <n v="1056"/>
    <x v="1"/>
    <n v="59.343832849999998"/>
    <n v="12"/>
    <n v="7"/>
    <n v="85.274205620000004"/>
    <n v="63.007370559999998"/>
    <n v="0"/>
    <n v="1"/>
  </r>
  <r>
    <n v="4408"/>
    <x v="0"/>
    <n v="11.788191299999999"/>
    <n v="6"/>
    <n v="8"/>
    <n v="86.282777899999999"/>
    <n v="57.12270152"/>
    <n v="0"/>
    <n v="0"/>
  </r>
  <r>
    <n v="1255"/>
    <x v="1"/>
    <n v="98.599985599999997"/>
    <n v="6"/>
    <n v="5"/>
    <n v="67.672328109999995"/>
    <n v="99.126961309999999"/>
    <n v="0"/>
    <n v="1"/>
  </r>
  <r>
    <n v="751"/>
    <x v="2"/>
    <n v="8.87922659"/>
    <n v="15"/>
    <n v="5"/>
    <n v="88.921846040000005"/>
    <n v="14.003501"/>
    <n v="0"/>
    <n v="0"/>
  </r>
  <r>
    <n v="7684"/>
    <x v="4"/>
    <n v="50.899762760000002"/>
    <n v="0"/>
    <n v="1"/>
    <n v="69.676547299999996"/>
    <n v="99.153718650000002"/>
    <n v="0"/>
    <n v="0"/>
  </r>
  <r>
    <n v="3878"/>
    <x v="1"/>
    <n v="3.2854625749999999"/>
    <n v="17"/>
    <n v="4"/>
    <n v="57.086316590000003"/>
    <n v="56.886920369999999"/>
    <n v="0"/>
    <n v="0"/>
  </r>
  <r>
    <n v="2307"/>
    <x v="1"/>
    <n v="11.48963522"/>
    <n v="4"/>
    <n v="9"/>
    <n v="60.109844250000002"/>
    <n v="77.722218409999996"/>
    <n v="1"/>
    <n v="0"/>
  </r>
  <r>
    <n v="8271"/>
    <x v="2"/>
    <n v="60.117919739999998"/>
    <n v="17"/>
    <n v="9"/>
    <n v="85.907834800000003"/>
    <n v="9.1994029879999992"/>
    <n v="0"/>
    <n v="1"/>
  </r>
  <r>
    <n v="7516"/>
    <x v="0"/>
    <n v="95.468904390000006"/>
    <n v="13"/>
    <n v="6"/>
    <n v="75.588200279999995"/>
    <n v="58.416828090000003"/>
    <n v="0"/>
    <n v="1"/>
  </r>
  <r>
    <n v="7629"/>
    <x v="2"/>
    <n v="81.11884517"/>
    <n v="19"/>
    <n v="9"/>
    <n v="84.396340449999997"/>
    <n v="80.903130719999993"/>
    <n v="1"/>
    <n v="1"/>
  </r>
  <r>
    <n v="3102"/>
    <x v="4"/>
    <n v="92.300856109999998"/>
    <n v="10"/>
    <n v="4"/>
    <n v="62.88464149"/>
    <n v="87.437790509999999"/>
    <n v="0"/>
    <n v="1"/>
  </r>
  <r>
    <n v="8896"/>
    <x v="1"/>
    <n v="10.197071729999999"/>
    <n v="20"/>
    <n v="9"/>
    <n v="89.105581060000006"/>
    <n v="75.04101738"/>
    <n v="1"/>
    <n v="0"/>
  </r>
  <r>
    <n v="710"/>
    <x v="3"/>
    <n v="55.412607809999997"/>
    <n v="1"/>
    <n v="8"/>
    <n v="84.014862710000003"/>
    <n v="71.35249408"/>
    <n v="0"/>
    <n v="1"/>
  </r>
  <r>
    <n v="7119"/>
    <x v="1"/>
    <n v="2.2516175390000002"/>
    <n v="6"/>
    <n v="5"/>
    <n v="58.086721470000001"/>
    <n v="55.988664870000001"/>
    <n v="1"/>
    <n v="0"/>
  </r>
  <r>
    <n v="7365"/>
    <x v="4"/>
    <n v="24.70701317"/>
    <n v="8"/>
    <n v="8"/>
    <n v="99.899104359999995"/>
    <n v="84.528964810000005"/>
    <n v="1"/>
    <n v="1"/>
  </r>
  <r>
    <n v="2267"/>
    <x v="1"/>
    <n v="71.808448490000004"/>
    <n v="9"/>
    <n v="9"/>
    <n v="50.084488720000003"/>
    <n v="94.475164289999995"/>
    <n v="1"/>
    <n v="1"/>
  </r>
  <r>
    <n v="152"/>
    <x v="3"/>
    <n v="7.7330129630000002"/>
    <n v="16"/>
    <n v="1"/>
    <n v="90.175697130000003"/>
    <n v="9.1666415689999994"/>
    <n v="1"/>
    <n v="0"/>
  </r>
  <r>
    <n v="1846"/>
    <x v="0"/>
    <n v="4.8484960050000003"/>
    <n v="18"/>
    <n v="3"/>
    <n v="59.166652339999999"/>
    <n v="91.059969940000002"/>
    <n v="1"/>
    <n v="0"/>
  </r>
  <r>
    <n v="4148"/>
    <x v="1"/>
    <n v="60.687972330000001"/>
    <n v="6"/>
    <n v="1"/>
    <n v="71.933015280000006"/>
    <n v="41.169806170000001"/>
    <n v="0"/>
    <n v="0"/>
  </r>
  <r>
    <n v="2901"/>
    <x v="3"/>
    <n v="31.068374410000001"/>
    <n v="12"/>
    <n v="9"/>
    <n v="94.566348000000005"/>
    <n v="88.149889790000003"/>
    <n v="1"/>
    <n v="1"/>
  </r>
  <r>
    <n v="3205"/>
    <x v="4"/>
    <n v="51.79387286"/>
    <n v="11"/>
    <n v="5"/>
    <n v="56.120290599999997"/>
    <n v="54.481192030000003"/>
    <n v="1"/>
    <n v="0"/>
  </r>
  <r>
    <n v="6376"/>
    <x v="3"/>
    <n v="86.076662249999998"/>
    <n v="9"/>
    <n v="5"/>
    <n v="98.50907067"/>
    <n v="35.114925319999998"/>
    <n v="1"/>
    <n v="1"/>
  </r>
  <r>
    <n v="765"/>
    <x v="4"/>
    <n v="58.940826680000001"/>
    <n v="12"/>
    <n v="8"/>
    <n v="61.567357389999998"/>
    <n v="38.915812760000001"/>
    <n v="0"/>
    <n v="0"/>
  </r>
  <r>
    <n v="3542"/>
    <x v="4"/>
    <n v="97.278933730000006"/>
    <n v="12"/>
    <n v="7"/>
    <n v="96.099804759999998"/>
    <n v="78.628962240000007"/>
    <n v="1"/>
    <n v="1"/>
  </r>
  <r>
    <n v="825"/>
    <x v="3"/>
    <n v="46.077546230000003"/>
    <n v="8"/>
    <n v="5"/>
    <n v="81.783138559999998"/>
    <n v="96.771537210000005"/>
    <n v="0"/>
    <n v="1"/>
  </r>
  <r>
    <n v="5256"/>
    <x v="1"/>
    <n v="27.467126499999999"/>
    <n v="6"/>
    <n v="8"/>
    <n v="62.847991540000002"/>
    <n v="66.393138980000003"/>
    <n v="1"/>
    <n v="1"/>
  </r>
  <r>
    <n v="7997"/>
    <x v="2"/>
    <n v="78.825429330000006"/>
    <n v="18"/>
    <n v="5"/>
    <n v="74.080641839999998"/>
    <n v="76.371579749999995"/>
    <n v="0"/>
    <n v="1"/>
  </r>
  <r>
    <n v="8939"/>
    <x v="2"/>
    <n v="23.762591189999998"/>
    <n v="1"/>
    <n v="9"/>
    <n v="70.095532719999994"/>
    <n v="81.85217136"/>
    <n v="0"/>
    <n v="0"/>
  </r>
  <r>
    <n v="2816"/>
    <x v="1"/>
    <n v="4.3083814760000001"/>
    <n v="16"/>
    <n v="0"/>
    <n v="96.936538330000005"/>
    <n v="82.329990769999995"/>
    <n v="0"/>
    <n v="0"/>
  </r>
  <r>
    <n v="8336"/>
    <x v="2"/>
    <n v="48.391517880000002"/>
    <n v="1"/>
    <n v="10"/>
    <n v="57.750659589999998"/>
    <n v="89.257097479999999"/>
    <n v="1"/>
    <n v="1"/>
  </r>
  <r>
    <n v="2395"/>
    <x v="1"/>
    <n v="89.208542089999995"/>
    <n v="6"/>
    <n v="6"/>
    <n v="62.287364699999998"/>
    <n v="74.089124080000005"/>
    <n v="1"/>
    <n v="1"/>
  </r>
  <r>
    <n v="7596"/>
    <x v="0"/>
    <n v="20.73306204"/>
    <n v="12"/>
    <n v="1"/>
    <n v="62.249635220000002"/>
    <n v="3.5790981909999999"/>
    <n v="1"/>
    <n v="0"/>
  </r>
  <r>
    <n v="7491"/>
    <x v="1"/>
    <n v="54.027533630000001"/>
    <n v="11"/>
    <n v="2"/>
    <n v="56.073176060000002"/>
    <n v="73.212393739999996"/>
    <n v="0"/>
    <n v="0"/>
  </r>
  <r>
    <n v="2135"/>
    <x v="0"/>
    <n v="73.445833410000006"/>
    <n v="5"/>
    <n v="1"/>
    <n v="71.05347415"/>
    <n v="82.501867250000004"/>
    <n v="1"/>
    <n v="0"/>
  </r>
  <r>
    <n v="1958"/>
    <x v="3"/>
    <n v="25.217011129999999"/>
    <n v="13"/>
    <n v="9"/>
    <n v="77.150655240000006"/>
    <n v="89.370429619999996"/>
    <n v="1"/>
    <n v="1"/>
  </r>
  <r>
    <n v="3567"/>
    <x v="3"/>
    <n v="20.322286890000001"/>
    <n v="6"/>
    <n v="1"/>
    <n v="79.567823290000007"/>
    <n v="71.348816439999993"/>
    <n v="0"/>
    <n v="1"/>
  </r>
  <r>
    <n v="3785"/>
    <x v="1"/>
    <n v="70.537218109999998"/>
    <n v="15"/>
    <n v="8"/>
    <n v="76.474559679999999"/>
    <n v="51.151988369999998"/>
    <n v="0"/>
    <n v="1"/>
  </r>
  <r>
    <n v="5509"/>
    <x v="3"/>
    <n v="75.029887189999997"/>
    <n v="5"/>
    <n v="2"/>
    <n v="57.486145110000002"/>
    <n v="3.6854652080000001"/>
    <n v="1"/>
    <n v="0"/>
  </r>
  <r>
    <n v="3263"/>
    <x v="3"/>
    <n v="36.955730410000001"/>
    <n v="14"/>
    <n v="9"/>
    <n v="93.857566899999995"/>
    <n v="0.68552232800000001"/>
    <n v="0"/>
    <n v="1"/>
  </r>
  <r>
    <n v="1103"/>
    <x v="3"/>
    <n v="74.477899899999997"/>
    <n v="20"/>
    <n v="0"/>
    <n v="65.450848089999994"/>
    <n v="72.5348106"/>
    <n v="1"/>
    <n v="0"/>
  </r>
  <r>
    <n v="2706"/>
    <x v="2"/>
    <n v="72.345781000000002"/>
    <n v="11"/>
    <n v="6"/>
    <n v="81.955125249999995"/>
    <n v="17.565393409999999"/>
    <n v="0"/>
    <n v="1"/>
  </r>
  <r>
    <n v="3392"/>
    <x v="0"/>
    <n v="5.6114142669999998"/>
    <n v="6"/>
    <n v="8"/>
    <n v="81.027771380000004"/>
    <n v="44.344369880000002"/>
    <n v="0"/>
    <n v="0"/>
  </r>
  <r>
    <n v="3008"/>
    <x v="4"/>
    <n v="68.252349870000003"/>
    <n v="12"/>
    <n v="0"/>
    <n v="52.842592879999998"/>
    <n v="83.152352219999997"/>
    <n v="0"/>
    <n v="0"/>
  </r>
  <r>
    <n v="3447"/>
    <x v="1"/>
    <n v="18.106175539999999"/>
    <n v="4"/>
    <n v="6"/>
    <n v="74.001354480000003"/>
    <n v="2.4300062169999999"/>
    <n v="1"/>
    <n v="0"/>
  </r>
  <r>
    <n v="4289"/>
    <x v="2"/>
    <n v="9.0375909179999994"/>
    <n v="17"/>
    <n v="5"/>
    <n v="50.019542790000003"/>
    <n v="13.84268226"/>
    <n v="1"/>
    <n v="0"/>
  </r>
  <r>
    <n v="5285"/>
    <x v="4"/>
    <n v="47.389400629999997"/>
    <n v="10"/>
    <n v="9"/>
    <n v="89.092609479999993"/>
    <n v="98.801972059999997"/>
    <n v="0"/>
    <n v="1"/>
  </r>
  <r>
    <n v="6340"/>
    <x v="3"/>
    <n v="75.009888970000006"/>
    <n v="9"/>
    <n v="0"/>
    <n v="68.617100030000003"/>
    <n v="62.469308679999997"/>
    <n v="0"/>
    <n v="0"/>
  </r>
  <r>
    <n v="2966"/>
    <x v="1"/>
    <n v="57.149145699999998"/>
    <n v="3"/>
    <n v="9"/>
    <n v="87.190715850000004"/>
    <n v="98.349774670000002"/>
    <n v="1"/>
    <n v="1"/>
  </r>
  <r>
    <n v="4128"/>
    <x v="0"/>
    <n v="43.852259570000001"/>
    <n v="3"/>
    <n v="10"/>
    <n v="73.842834490000001"/>
    <n v="75.02592061"/>
    <n v="0"/>
    <n v="1"/>
  </r>
  <r>
    <n v="1878"/>
    <x v="2"/>
    <n v="82.091625289999996"/>
    <n v="20"/>
    <n v="4"/>
    <n v="88.215492940000004"/>
    <n v="58.177442190000001"/>
    <n v="1"/>
    <n v="1"/>
  </r>
  <r>
    <n v="6908"/>
    <x v="4"/>
    <n v="19.530682290000001"/>
    <n v="4"/>
    <n v="8"/>
    <n v="76.150347120000006"/>
    <n v="86.606118170000002"/>
    <n v="0"/>
    <n v="0"/>
  </r>
  <r>
    <n v="2090"/>
    <x v="4"/>
    <n v="69.051601360000006"/>
    <n v="16"/>
    <n v="9"/>
    <n v="88.318330369999998"/>
    <n v="36.094253799999997"/>
    <n v="1"/>
    <n v="1"/>
  </r>
  <r>
    <n v="768"/>
    <x v="0"/>
    <n v="36.987931279999998"/>
    <n v="1"/>
    <n v="9"/>
    <n v="61.073510560000003"/>
    <n v="33.185453539999997"/>
    <n v="0"/>
    <n v="0"/>
  </r>
  <r>
    <n v="1339"/>
    <x v="2"/>
    <n v="65.516299689999997"/>
    <n v="18"/>
    <n v="1"/>
    <n v="89.871557350000003"/>
    <n v="35.033235040000001"/>
    <n v="1"/>
    <n v="0"/>
  </r>
  <r>
    <n v="733"/>
    <x v="2"/>
    <n v="99.217126519999994"/>
    <n v="16"/>
    <n v="3"/>
    <n v="57.863730940000003"/>
    <n v="29.775181570000001"/>
    <n v="0"/>
    <n v="0"/>
  </r>
  <r>
    <n v="1094"/>
    <x v="4"/>
    <n v="66.054765070000002"/>
    <n v="10"/>
    <n v="8"/>
    <n v="70.210041200000006"/>
    <n v="96.562585209999995"/>
    <n v="0"/>
    <n v="1"/>
  </r>
  <r>
    <n v="6070"/>
    <x v="1"/>
    <n v="15.679971249999999"/>
    <n v="19"/>
    <n v="5"/>
    <n v="74.398091309999998"/>
    <n v="6.2259780559999998"/>
    <n v="1"/>
    <n v="0"/>
  </r>
  <r>
    <n v="685"/>
    <x v="1"/>
    <n v="23.90352261"/>
    <n v="15"/>
    <n v="0"/>
    <n v="53.413069980000003"/>
    <n v="32.272392750000002"/>
    <n v="0"/>
    <n v="0"/>
  </r>
  <r>
    <n v="701"/>
    <x v="1"/>
    <n v="89.315360760000004"/>
    <n v="9"/>
    <n v="0"/>
    <n v="79.891875010000007"/>
    <n v="74.040445289999994"/>
    <n v="1"/>
    <n v="1"/>
  </r>
  <r>
    <n v="5628"/>
    <x v="3"/>
    <n v="56.313617409999999"/>
    <n v="18"/>
    <n v="10"/>
    <n v="67.622699299999994"/>
    <n v="8.4387138660000005"/>
    <n v="1"/>
    <n v="0"/>
  </r>
  <r>
    <n v="8696"/>
    <x v="2"/>
    <n v="87.569994429999994"/>
    <n v="5"/>
    <n v="7"/>
    <n v="80.125071449999993"/>
    <n v="36.54230441"/>
    <n v="0"/>
    <n v="0"/>
  </r>
  <r>
    <n v="5658"/>
    <x v="3"/>
    <n v="35.895068719999998"/>
    <n v="3"/>
    <n v="0"/>
    <n v="82.832889379999997"/>
    <n v="35.560927390000003"/>
    <n v="0"/>
    <n v="0"/>
  </r>
  <r>
    <n v="4533"/>
    <x v="2"/>
    <n v="63.967995160000001"/>
    <n v="5"/>
    <n v="7"/>
    <n v="85.336370990000006"/>
    <n v="28.527991490000002"/>
    <n v="0"/>
    <n v="0"/>
  </r>
  <r>
    <n v="1164"/>
    <x v="2"/>
    <n v="94.155613000000002"/>
    <n v="13"/>
    <n v="0"/>
    <n v="94.914748619999997"/>
    <n v="46.312135859999998"/>
    <n v="0"/>
    <n v="0"/>
  </r>
  <r>
    <n v="6106"/>
    <x v="2"/>
    <n v="42.712641840000003"/>
    <n v="1"/>
    <n v="0"/>
    <n v="78.159984499999993"/>
    <n v="71.803172219999993"/>
    <n v="0"/>
    <n v="0"/>
  </r>
  <r>
    <n v="8153"/>
    <x v="2"/>
    <n v="55.785851579999999"/>
    <n v="15"/>
    <n v="5"/>
    <n v="94.130596209999993"/>
    <n v="6.465232962"/>
    <n v="1"/>
    <n v="1"/>
  </r>
  <r>
    <n v="1530"/>
    <x v="4"/>
    <n v="32.974894599999999"/>
    <n v="15"/>
    <n v="2"/>
    <n v="65.10820708"/>
    <n v="69.392668279999995"/>
    <n v="1"/>
    <n v="0"/>
  </r>
  <r>
    <n v="7556"/>
    <x v="1"/>
    <n v="93.141853659999995"/>
    <n v="15"/>
    <n v="4"/>
    <n v="78.987091149999998"/>
    <n v="98.213318000000001"/>
    <n v="1"/>
    <n v="1"/>
  </r>
  <r>
    <n v="6387"/>
    <x v="0"/>
    <n v="51.961970030000003"/>
    <n v="7"/>
    <n v="7"/>
    <n v="99.747831059999996"/>
    <n v="38.398563940000003"/>
    <n v="0"/>
    <n v="1"/>
  </r>
  <r>
    <n v="2423"/>
    <x v="1"/>
    <n v="38.174363579999998"/>
    <n v="1"/>
    <n v="10"/>
    <n v="67.703030920000003"/>
    <n v="18.46358163"/>
    <n v="0"/>
    <n v="0"/>
  </r>
  <r>
    <n v="2518"/>
    <x v="2"/>
    <n v="96.754107469999994"/>
    <n v="7"/>
    <n v="1"/>
    <n v="82.225375220000004"/>
    <n v="65.164350929999998"/>
    <n v="0"/>
    <n v="1"/>
  </r>
  <r>
    <n v="4240"/>
    <x v="0"/>
    <n v="8.2034752480000002"/>
    <n v="3"/>
    <n v="6"/>
    <n v="56.741084469999997"/>
    <n v="1.919506256"/>
    <n v="0"/>
    <n v="0"/>
  </r>
  <r>
    <n v="7799"/>
    <x v="4"/>
    <n v="49.806250480000003"/>
    <n v="18"/>
    <n v="6"/>
    <n v="55.691904190000002"/>
    <n v="73.733931580000004"/>
    <n v="1"/>
    <n v="1"/>
  </r>
  <r>
    <n v="3630"/>
    <x v="3"/>
    <n v="7.6129106489999998"/>
    <n v="14"/>
    <n v="4"/>
    <n v="60.704343399999999"/>
    <n v="39.905749399999998"/>
    <n v="0"/>
    <n v="0"/>
  </r>
  <r>
    <n v="5450"/>
    <x v="1"/>
    <n v="94.123018529999996"/>
    <n v="1"/>
    <n v="5"/>
    <n v="76.591141280000002"/>
    <n v="6.2337410000000002"/>
    <n v="1"/>
    <n v="0"/>
  </r>
  <r>
    <n v="5955"/>
    <x v="4"/>
    <n v="56.920067930000002"/>
    <n v="7"/>
    <n v="7"/>
    <n v="53.06909727"/>
    <n v="53.950439889999998"/>
    <n v="0"/>
    <n v="0"/>
  </r>
  <r>
    <n v="2144"/>
    <x v="3"/>
    <n v="80.696751629999994"/>
    <n v="20"/>
    <n v="2"/>
    <n v="84.061629730000007"/>
    <n v="5.7481255410000003"/>
    <n v="1"/>
    <n v="0"/>
  </r>
  <r>
    <n v="4872"/>
    <x v="4"/>
    <n v="72.917694449999999"/>
    <n v="16"/>
    <n v="9"/>
    <n v="78.976410209999997"/>
    <n v="34.661946489999998"/>
    <n v="1"/>
    <n v="1"/>
  </r>
  <r>
    <n v="794"/>
    <x v="4"/>
    <n v="28.214670170000002"/>
    <n v="8"/>
    <n v="7"/>
    <n v="87.994816439999994"/>
    <n v="63.396704819999997"/>
    <n v="0"/>
    <n v="1"/>
  </r>
  <r>
    <n v="6144"/>
    <x v="4"/>
    <n v="20.567130330000001"/>
    <n v="19"/>
    <n v="7"/>
    <n v="99.445301659999998"/>
    <n v="45.536947849999997"/>
    <n v="1"/>
    <n v="1"/>
  </r>
  <r>
    <n v="78"/>
    <x v="2"/>
    <n v="85.486177620000007"/>
    <n v="2"/>
    <n v="8"/>
    <n v="50.30802542"/>
    <n v="63.748531370000002"/>
    <n v="1"/>
    <n v="0"/>
  </r>
  <r>
    <n v="8545"/>
    <x v="3"/>
    <n v="76.023391160000003"/>
    <n v="2"/>
    <n v="6"/>
    <n v="58.821526849999998"/>
    <n v="43.228710489999997"/>
    <n v="0"/>
    <n v="1"/>
  </r>
  <r>
    <n v="4497"/>
    <x v="4"/>
    <n v="3.0952175839999998"/>
    <n v="10"/>
    <n v="4"/>
    <n v="87.641545199999996"/>
    <n v="99.511115810000007"/>
    <n v="0"/>
    <n v="1"/>
  </r>
  <r>
    <n v="7360"/>
    <x v="1"/>
    <n v="6.9379479469999996"/>
    <n v="1"/>
    <n v="9"/>
    <n v="61.51627671"/>
    <n v="17.133795660000001"/>
    <n v="1"/>
    <n v="0"/>
  </r>
  <r>
    <n v="3130"/>
    <x v="2"/>
    <n v="13.667044150000001"/>
    <n v="14"/>
    <n v="6"/>
    <n v="64.963482380000002"/>
    <n v="30.58078892"/>
    <n v="0"/>
    <n v="0"/>
  </r>
  <r>
    <n v="3318"/>
    <x v="0"/>
    <n v="25.401313049999999"/>
    <n v="1"/>
    <n v="9"/>
    <n v="50.799968069999998"/>
    <n v="82.140078849999995"/>
    <n v="0"/>
    <n v="0"/>
  </r>
  <r>
    <n v="4801"/>
    <x v="1"/>
    <n v="62.636785860000003"/>
    <n v="11"/>
    <n v="5"/>
    <n v="68.552876479999995"/>
    <n v="17.418675950000001"/>
    <n v="0"/>
    <n v="0"/>
  </r>
  <r>
    <n v="7722"/>
    <x v="0"/>
    <n v="8.4723135280000008"/>
    <n v="15"/>
    <n v="5"/>
    <n v="76.511724540000003"/>
    <n v="53.743325540000001"/>
    <n v="0"/>
    <n v="0"/>
  </r>
  <r>
    <n v="5353"/>
    <x v="4"/>
    <n v="59.575213239999997"/>
    <n v="10"/>
    <n v="10"/>
    <n v="66.664009350000001"/>
    <n v="10.89641417"/>
    <n v="1"/>
    <n v="0"/>
  </r>
  <r>
    <n v="2108"/>
    <x v="2"/>
    <n v="42.378984819999999"/>
    <n v="8"/>
    <n v="8"/>
    <n v="83.916981440000001"/>
    <n v="41.052725350000003"/>
    <n v="0"/>
    <n v="1"/>
  </r>
  <r>
    <n v="1121"/>
    <x v="4"/>
    <n v="19.7467267"/>
    <n v="3"/>
    <n v="6"/>
    <n v="91.948546570000005"/>
    <n v="31.38208805"/>
    <n v="0"/>
    <n v="0"/>
  </r>
  <r>
    <n v="7585"/>
    <x v="4"/>
    <n v="61.359850059999999"/>
    <n v="16"/>
    <n v="1"/>
    <n v="99.885403400000001"/>
    <n v="77.46781034"/>
    <n v="1"/>
    <n v="1"/>
  </r>
  <r>
    <n v="7792"/>
    <x v="0"/>
    <n v="39.100769990000003"/>
    <n v="10"/>
    <n v="7"/>
    <n v="56.770427869999999"/>
    <n v="77.694162460000001"/>
    <n v="0"/>
    <n v="1"/>
  </r>
  <r>
    <n v="8732"/>
    <x v="3"/>
    <n v="20.386679839999999"/>
    <n v="20"/>
    <n v="8"/>
    <n v="95.015967570000001"/>
    <n v="54.503349120000003"/>
    <n v="1"/>
    <n v="1"/>
  </r>
  <r>
    <n v="1157"/>
    <x v="3"/>
    <n v="46.99369368"/>
    <n v="0"/>
    <n v="7"/>
    <n v="62.52451095"/>
    <n v="57.054908470000001"/>
    <n v="0"/>
    <n v="0"/>
  </r>
  <r>
    <n v="8120"/>
    <x v="2"/>
    <n v="70.065847460000001"/>
    <n v="0"/>
    <n v="1"/>
    <n v="97.202617610000004"/>
    <n v="26.889514770000002"/>
    <n v="1"/>
    <n v="0"/>
  </r>
  <r>
    <n v="6462"/>
    <x v="2"/>
    <n v="66.482643010000004"/>
    <n v="19"/>
    <n v="5"/>
    <n v="58.245339809999997"/>
    <n v="1.8305199089999999"/>
    <n v="1"/>
    <n v="0"/>
  </r>
  <r>
    <n v="2636"/>
    <x v="1"/>
    <n v="98.651834989999998"/>
    <n v="5"/>
    <n v="6"/>
    <n v="72.956067050000001"/>
    <n v="2.0494788719999999"/>
    <n v="0"/>
    <n v="0"/>
  </r>
  <r>
    <n v="6874"/>
    <x v="2"/>
    <n v="8.7091363659999992"/>
    <n v="11"/>
    <n v="3"/>
    <n v="95.821672030000002"/>
    <n v="86.044313500000001"/>
    <n v="1"/>
    <n v="0"/>
  </r>
  <r>
    <n v="420"/>
    <x v="2"/>
    <n v="72.766361919999994"/>
    <n v="16"/>
    <n v="0"/>
    <n v="66.343607480000003"/>
    <n v="62.07992282"/>
    <n v="0"/>
    <n v="0"/>
  </r>
  <r>
    <n v="1235"/>
    <x v="4"/>
    <n v="24.90911646"/>
    <n v="19"/>
    <n v="4"/>
    <n v="86.483254880000004"/>
    <n v="46.259533230000002"/>
    <n v="0"/>
    <n v="1"/>
  </r>
  <r>
    <n v="1505"/>
    <x v="3"/>
    <n v="71.283374269999996"/>
    <n v="11"/>
    <n v="4"/>
    <n v="79.958293769999997"/>
    <n v="91.536884729999997"/>
    <n v="0"/>
    <n v="1"/>
  </r>
  <r>
    <n v="5671"/>
    <x v="2"/>
    <n v="15.814035430000001"/>
    <n v="20"/>
    <n v="9"/>
    <n v="62.66163676"/>
    <n v="49.189692020000003"/>
    <n v="1"/>
    <n v="0"/>
  </r>
  <r>
    <n v="3808"/>
    <x v="0"/>
    <n v="69.568730900000006"/>
    <n v="3"/>
    <n v="7"/>
    <n v="83.484396000000004"/>
    <n v="36.751731540000002"/>
    <n v="1"/>
    <n v="0"/>
  </r>
  <r>
    <n v="977"/>
    <x v="0"/>
    <n v="25.973030550000001"/>
    <n v="13"/>
    <n v="8"/>
    <n v="59.250114859999996"/>
    <n v="43.400209879999998"/>
    <n v="1"/>
    <n v="0"/>
  </r>
  <r>
    <n v="5239"/>
    <x v="0"/>
    <n v="88.13056005"/>
    <n v="19"/>
    <n v="1"/>
    <n v="88.644979149999998"/>
    <n v="87.95827319"/>
    <n v="0"/>
    <n v="1"/>
  </r>
  <r>
    <n v="2627"/>
    <x v="3"/>
    <n v="93.10476654"/>
    <n v="4"/>
    <n v="4"/>
    <n v="55.104638039999998"/>
    <n v="64.327226929999995"/>
    <n v="0"/>
    <n v="0"/>
  </r>
  <r>
    <n v="7394"/>
    <x v="0"/>
    <n v="98.518350659999996"/>
    <n v="0"/>
    <n v="10"/>
    <n v="67.647553110000004"/>
    <n v="15.955024480000001"/>
    <n v="0"/>
    <n v="0"/>
  </r>
  <r>
    <n v="3512"/>
    <x v="4"/>
    <n v="44.505374109999998"/>
    <n v="7"/>
    <n v="0"/>
    <n v="87.660023800000005"/>
    <n v="36.55131446"/>
    <n v="1"/>
    <n v="0"/>
  </r>
  <r>
    <n v="13"/>
    <x v="0"/>
    <n v="92.300108499999993"/>
    <n v="5"/>
    <n v="8"/>
    <n v="81.046795590000002"/>
    <n v="16.567789980000001"/>
    <n v="1"/>
    <n v="0"/>
  </r>
  <r>
    <n v="5853"/>
    <x v="3"/>
    <n v="1.3475742399999999"/>
    <n v="16"/>
    <n v="9"/>
    <n v="99.495290679999997"/>
    <n v="60.211187070000001"/>
    <n v="0"/>
    <n v="1"/>
  </r>
  <r>
    <n v="3869"/>
    <x v="1"/>
    <n v="69.868381360000001"/>
    <n v="14"/>
    <n v="5"/>
    <n v="54.11144264"/>
    <n v="43.000811290000001"/>
    <n v="1"/>
    <n v="0"/>
  </r>
  <r>
    <n v="250"/>
    <x v="1"/>
    <n v="39.647268160000003"/>
    <n v="1"/>
    <n v="0"/>
    <n v="69.663061949999999"/>
    <n v="5.9396629000000001"/>
    <n v="1"/>
    <n v="0"/>
  </r>
  <r>
    <n v="551"/>
    <x v="1"/>
    <n v="75.075641809999993"/>
    <n v="20"/>
    <n v="6"/>
    <n v="89.853259480000006"/>
    <n v="22.334978"/>
    <n v="1"/>
    <n v="1"/>
  </r>
  <r>
    <n v="736"/>
    <x v="4"/>
    <n v="40.082756359999998"/>
    <n v="12"/>
    <n v="0"/>
    <n v="72.480979419999997"/>
    <n v="77.790898339999998"/>
    <n v="0"/>
    <n v="1"/>
  </r>
  <r>
    <n v="4427"/>
    <x v="1"/>
    <n v="65.966571049999999"/>
    <n v="0"/>
    <n v="2"/>
    <n v="57.609165660000002"/>
    <n v="60.431654139999999"/>
    <n v="0"/>
    <n v="0"/>
  </r>
  <r>
    <n v="4536"/>
    <x v="1"/>
    <n v="38.14887212"/>
    <n v="13"/>
    <n v="4"/>
    <n v="70.348122919999994"/>
    <n v="33.861427749999997"/>
    <n v="1"/>
    <n v="1"/>
  </r>
  <r>
    <n v="2981"/>
    <x v="1"/>
    <n v="6.2589417960000002"/>
    <n v="19"/>
    <n v="5"/>
    <n v="97.958226870000004"/>
    <n v="17.25951474"/>
    <n v="0"/>
    <n v="0"/>
  </r>
  <r>
    <n v="4874"/>
    <x v="1"/>
    <n v="40.20641028"/>
    <n v="13"/>
    <n v="7"/>
    <n v="92.607504180000006"/>
    <n v="34.727078050000003"/>
    <n v="0"/>
    <n v="1"/>
  </r>
  <r>
    <n v="415"/>
    <x v="3"/>
    <n v="73.337222139999994"/>
    <n v="19"/>
    <n v="7"/>
    <n v="80.726132640000003"/>
    <n v="58.859012499999999"/>
    <n v="1"/>
    <n v="1"/>
  </r>
  <r>
    <n v="2265"/>
    <x v="1"/>
    <n v="23.75277814"/>
    <n v="8"/>
    <n v="8"/>
    <n v="75.951878840000006"/>
    <n v="2.644560185"/>
    <n v="1"/>
    <n v="1"/>
  </r>
  <r>
    <n v="4267"/>
    <x v="4"/>
    <n v="78.794246049999998"/>
    <n v="18"/>
    <n v="0"/>
    <n v="82.855348669999998"/>
    <n v="85.452779320000005"/>
    <n v="1"/>
    <n v="1"/>
  </r>
  <r>
    <n v="8480"/>
    <x v="3"/>
    <n v="77.644858679999999"/>
    <n v="16"/>
    <n v="7"/>
    <n v="68.855650990000001"/>
    <n v="84.157570559999996"/>
    <n v="1"/>
    <n v="1"/>
  </r>
  <r>
    <n v="7131"/>
    <x v="1"/>
    <n v="18.951259749999998"/>
    <n v="20"/>
    <n v="2"/>
    <n v="62.205281509999999"/>
    <n v="72.357146779999994"/>
    <n v="0"/>
    <n v="0"/>
  </r>
  <r>
    <n v="5997"/>
    <x v="3"/>
    <n v="69.588030989999993"/>
    <n v="12"/>
    <n v="7"/>
    <n v="60.488389820000002"/>
    <n v="68.308247010000002"/>
    <n v="1"/>
    <n v="1"/>
  </r>
  <r>
    <n v="354"/>
    <x v="2"/>
    <n v="58.952166859999998"/>
    <n v="5"/>
    <n v="9"/>
    <n v="88.617846159999999"/>
    <n v="24.513206839999999"/>
    <n v="1"/>
    <n v="0"/>
  </r>
  <r>
    <n v="3241"/>
    <x v="2"/>
    <n v="29.577963960000002"/>
    <n v="14"/>
    <n v="2"/>
    <n v="64.369251309999996"/>
    <n v="65.287315750000005"/>
    <n v="1"/>
    <n v="0"/>
  </r>
  <r>
    <n v="4016"/>
    <x v="4"/>
    <n v="29.056371760000001"/>
    <n v="1"/>
    <n v="2"/>
    <n v="56.014648119999997"/>
    <n v="97.59134229"/>
    <n v="0"/>
    <n v="0"/>
  </r>
  <r>
    <n v="6192"/>
    <x v="0"/>
    <n v="32.509378069999997"/>
    <n v="7"/>
    <n v="0"/>
    <n v="51.345531559999998"/>
    <n v="8.8479318649999996"/>
    <n v="1"/>
    <n v="0"/>
  </r>
  <r>
    <n v="4982"/>
    <x v="1"/>
    <n v="60.017668110000002"/>
    <n v="7"/>
    <n v="0"/>
    <n v="60.256762549999998"/>
    <n v="9.3984288439999997"/>
    <n v="1"/>
    <n v="0"/>
  </r>
  <r>
    <n v="5121"/>
    <x v="3"/>
    <n v="47.510405489999997"/>
    <n v="7"/>
    <n v="7"/>
    <n v="51.001219519999999"/>
    <n v="99.461406080000003"/>
    <n v="1"/>
    <n v="1"/>
  </r>
  <r>
    <n v="5145"/>
    <x v="2"/>
    <n v="19.629289960000001"/>
    <n v="8"/>
    <n v="1"/>
    <n v="70.733187549999997"/>
    <n v="82.71308698"/>
    <n v="1"/>
    <n v="0"/>
  </r>
  <r>
    <n v="5203"/>
    <x v="3"/>
    <n v="75.341910960000007"/>
    <n v="19"/>
    <n v="4"/>
    <n v="64.639490739999999"/>
    <n v="15.970549979999999"/>
    <n v="1"/>
    <n v="0"/>
  </r>
  <r>
    <n v="5942"/>
    <x v="3"/>
    <n v="58.597335209999997"/>
    <n v="13"/>
    <n v="8"/>
    <n v="57.883796670000002"/>
    <n v="23.038961050000001"/>
    <n v="0"/>
    <n v="0"/>
  </r>
  <r>
    <n v="4116"/>
    <x v="1"/>
    <n v="44.594825620000002"/>
    <n v="8"/>
    <n v="6"/>
    <n v="76.418534969999996"/>
    <n v="99.29468498"/>
    <n v="1"/>
    <n v="1"/>
  </r>
  <r>
    <n v="1563"/>
    <x v="0"/>
    <n v="98.225660480000002"/>
    <n v="16"/>
    <n v="9"/>
    <n v="93.222056289999998"/>
    <n v="17.488432499999998"/>
    <n v="0"/>
    <n v="1"/>
  </r>
  <r>
    <n v="6688"/>
    <x v="3"/>
    <n v="31.65837587"/>
    <n v="1"/>
    <n v="10"/>
    <n v="98.111900840000004"/>
    <n v="20.247984339999999"/>
    <n v="0"/>
    <n v="0"/>
  </r>
  <r>
    <n v="3797"/>
    <x v="2"/>
    <n v="20.267306179999999"/>
    <n v="20"/>
    <n v="6"/>
    <n v="76.910858529999999"/>
    <n v="50.96707524"/>
    <n v="0"/>
    <n v="1"/>
  </r>
  <r>
    <n v="3748"/>
    <x v="4"/>
    <n v="71.962973950000006"/>
    <n v="14"/>
    <n v="10"/>
    <n v="93.541977200000005"/>
    <n v="78.242329949999998"/>
    <n v="1"/>
    <n v="1"/>
  </r>
  <r>
    <n v="8428"/>
    <x v="0"/>
    <n v="34.789614810000003"/>
    <n v="2"/>
    <n v="9"/>
    <n v="61.598020560000002"/>
    <n v="75.339837250000002"/>
    <n v="0"/>
    <n v="1"/>
  </r>
  <r>
    <n v="8726"/>
    <x v="2"/>
    <n v="5.0655710010000004"/>
    <n v="7"/>
    <n v="7"/>
    <n v="64.436966119999994"/>
    <n v="14.28395504"/>
    <n v="1"/>
    <n v="1"/>
  </r>
  <r>
    <n v="4214"/>
    <x v="2"/>
    <n v="5.3951312319999998"/>
    <n v="8"/>
    <n v="6"/>
    <n v="99.947009910000006"/>
    <n v="88.805127450000001"/>
    <n v="0"/>
    <n v="1"/>
  </r>
  <r>
    <n v="6253"/>
    <x v="2"/>
    <n v="79.894245010000006"/>
    <n v="13"/>
    <n v="0"/>
    <n v="81.379761669999994"/>
    <n v="33.61063274"/>
    <n v="0"/>
    <n v="0"/>
  </r>
  <r>
    <n v="1022"/>
    <x v="3"/>
    <n v="38.401885569999997"/>
    <n v="8"/>
    <n v="10"/>
    <n v="93.215184129999997"/>
    <n v="39.201792249999997"/>
    <n v="1"/>
    <n v="1"/>
  </r>
  <r>
    <n v="4183"/>
    <x v="2"/>
    <n v="14.20547309"/>
    <n v="10"/>
    <n v="5"/>
    <n v="56.826913869999998"/>
    <n v="62.132745589999999"/>
    <n v="1"/>
    <n v="0"/>
  </r>
  <r>
    <n v="4105"/>
    <x v="4"/>
    <n v="60.819711519999998"/>
    <n v="11"/>
    <n v="3"/>
    <n v="62.128776719999998"/>
    <n v="80.733594609999997"/>
    <n v="1"/>
    <n v="0"/>
  </r>
  <r>
    <n v="1006"/>
    <x v="0"/>
    <n v="4.9921987320000003"/>
    <n v="10"/>
    <n v="2"/>
    <n v="68.316282110000003"/>
    <n v="67.122191380000004"/>
    <n v="0"/>
    <n v="0"/>
  </r>
  <r>
    <n v="5385"/>
    <x v="1"/>
    <n v="64.101694190000003"/>
    <n v="19"/>
    <n v="2"/>
    <n v="94.205458750000005"/>
    <n v="93.99241954"/>
    <n v="1"/>
    <n v="1"/>
  </r>
  <r>
    <n v="2967"/>
    <x v="1"/>
    <n v="55.789526559999999"/>
    <n v="16"/>
    <n v="10"/>
    <n v="92.167788779999995"/>
    <n v="92.353088260000007"/>
    <n v="0"/>
    <n v="1"/>
  </r>
  <r>
    <n v="360"/>
    <x v="0"/>
    <n v="23.233655880000001"/>
    <n v="0"/>
    <n v="7"/>
    <n v="72.845479100000006"/>
    <n v="54.633809599999999"/>
    <n v="1"/>
    <n v="0"/>
  </r>
  <r>
    <n v="7517"/>
    <x v="1"/>
    <n v="37.771961109999999"/>
    <n v="4"/>
    <n v="9"/>
    <n v="53.925471960000003"/>
    <n v="63.118114669999997"/>
    <n v="1"/>
    <n v="0"/>
  </r>
  <r>
    <n v="7873"/>
    <x v="1"/>
    <n v="58.677492739999998"/>
    <n v="13"/>
    <n v="1"/>
    <n v="55.966229490000003"/>
    <n v="43.876796720000002"/>
    <n v="0"/>
    <n v="0"/>
  </r>
  <r>
    <n v="8154"/>
    <x v="2"/>
    <n v="64.784527499999996"/>
    <n v="8"/>
    <n v="6"/>
    <n v="69.658775800000001"/>
    <n v="33.111626630000004"/>
    <n v="0"/>
    <n v="0"/>
  </r>
  <r>
    <n v="7564"/>
    <x v="0"/>
    <n v="7.1355285630000003"/>
    <n v="11"/>
    <n v="9"/>
    <n v="76.041244919999997"/>
    <n v="53.867050509999999"/>
    <n v="0"/>
    <n v="0"/>
  </r>
  <r>
    <n v="5449"/>
    <x v="4"/>
    <n v="86.104747149999994"/>
    <n v="10"/>
    <n v="7"/>
    <n v="73.069475019999999"/>
    <n v="67.628230139999999"/>
    <n v="1"/>
    <n v="1"/>
  </r>
  <r>
    <n v="3459"/>
    <x v="4"/>
    <n v="74.503298860000001"/>
    <n v="20"/>
    <n v="3"/>
    <n v="98.155636970000003"/>
    <n v="55.768833110000003"/>
    <n v="1"/>
    <n v="0"/>
  </r>
  <r>
    <n v="166"/>
    <x v="4"/>
    <n v="65.769342210000005"/>
    <n v="9"/>
    <n v="8"/>
    <n v="77.42336641"/>
    <n v="99.641767090000002"/>
    <n v="1"/>
    <n v="1"/>
  </r>
  <r>
    <n v="1072"/>
    <x v="1"/>
    <n v="33.962074450000003"/>
    <n v="5"/>
    <n v="9"/>
    <n v="58.974368210000002"/>
    <n v="65.294238519999993"/>
    <n v="0"/>
    <n v="0"/>
  </r>
  <r>
    <n v="1881"/>
    <x v="1"/>
    <n v="32.185819240000001"/>
    <n v="12"/>
    <n v="6"/>
    <n v="96.009581120000007"/>
    <n v="45.346202990000002"/>
    <n v="1"/>
    <n v="1"/>
  </r>
  <r>
    <n v="1079"/>
    <x v="1"/>
    <n v="97.872090729999996"/>
    <n v="6"/>
    <n v="1"/>
    <n v="68.166821560000002"/>
    <n v="69.795054250000007"/>
    <n v="0"/>
    <n v="0"/>
  </r>
  <r>
    <n v="235"/>
    <x v="3"/>
    <n v="97.096134750000004"/>
    <n v="11"/>
    <n v="0"/>
    <n v="51.210740280000003"/>
    <n v="3.84178942"/>
    <n v="0"/>
    <n v="0"/>
  </r>
  <r>
    <n v="389"/>
    <x v="3"/>
    <n v="66.715370770000007"/>
    <n v="15"/>
    <n v="2"/>
    <n v="96.348409939999996"/>
    <n v="97.275170970000005"/>
    <n v="0"/>
    <n v="1"/>
  </r>
  <r>
    <n v="1727"/>
    <x v="1"/>
    <n v="94.392372570000006"/>
    <n v="14"/>
    <n v="7"/>
    <n v="94.677757060000005"/>
    <n v="54.626086860000001"/>
    <n v="1"/>
    <n v="1"/>
  </r>
  <r>
    <n v="6677"/>
    <x v="0"/>
    <n v="15.491217929999999"/>
    <n v="7"/>
    <n v="7"/>
    <n v="97.707309879999997"/>
    <n v="87.163960840000001"/>
    <n v="0"/>
    <n v="1"/>
  </r>
  <r>
    <n v="7147"/>
    <x v="3"/>
    <n v="8.9032755899999998"/>
    <n v="14"/>
    <n v="8"/>
    <n v="51.430636399999997"/>
    <n v="67.700594609999996"/>
    <n v="1"/>
    <n v="0"/>
  </r>
  <r>
    <n v="4189"/>
    <x v="4"/>
    <n v="43.45658177"/>
    <n v="20"/>
    <n v="9"/>
    <n v="95.796600249999997"/>
    <n v="72.013995530000003"/>
    <n v="0"/>
    <n v="1"/>
  </r>
  <r>
    <n v="8631"/>
    <x v="3"/>
    <n v="45.712031779999997"/>
    <n v="3"/>
    <n v="8"/>
    <n v="64.946731929999999"/>
    <n v="24.687791140000002"/>
    <n v="0"/>
    <n v="0"/>
  </r>
  <r>
    <n v="3272"/>
    <x v="2"/>
    <n v="27.39896302"/>
    <n v="7"/>
    <n v="9"/>
    <n v="75.575151120000001"/>
    <n v="52.471659760000001"/>
    <n v="1"/>
    <n v="1"/>
  </r>
  <r>
    <n v="1010"/>
    <x v="4"/>
    <n v="7.830010862"/>
    <n v="4"/>
    <n v="3"/>
    <n v="80.118775339999999"/>
    <n v="32.445415099999998"/>
    <n v="0"/>
    <n v="0"/>
  </r>
  <r>
    <n v="8286"/>
    <x v="4"/>
    <n v="68.275857790000003"/>
    <n v="15"/>
    <n v="5"/>
    <n v="65.242557739999995"/>
    <n v="73.720538039999994"/>
    <n v="0"/>
    <n v="1"/>
  </r>
  <r>
    <n v="1354"/>
    <x v="3"/>
    <n v="44.967187510000002"/>
    <n v="16"/>
    <n v="5"/>
    <n v="74.686465679999998"/>
    <n v="83.374374700000004"/>
    <n v="1"/>
    <n v="1"/>
  </r>
  <r>
    <n v="5451"/>
    <x v="2"/>
    <n v="20.968751180000002"/>
    <n v="19"/>
    <n v="1"/>
    <n v="63.160232440000001"/>
    <n v="15.88434872"/>
    <n v="1"/>
    <n v="0"/>
  </r>
  <r>
    <n v="6832"/>
    <x v="2"/>
    <n v="79.251109779999993"/>
    <n v="14"/>
    <n v="3"/>
    <n v="97.197419839999995"/>
    <n v="16.982006559999999"/>
    <n v="0"/>
    <n v="0"/>
  </r>
  <r>
    <n v="7195"/>
    <x v="2"/>
    <n v="77.19041498"/>
    <n v="4"/>
    <n v="5"/>
    <n v="59.252841429999997"/>
    <n v="37.671925709999996"/>
    <n v="0"/>
    <n v="0"/>
  </r>
  <r>
    <n v="5179"/>
    <x v="4"/>
    <n v="85.637639989999997"/>
    <n v="4"/>
    <n v="4"/>
    <n v="65.031609230000001"/>
    <n v="24.699106870000001"/>
    <n v="0"/>
    <n v="0"/>
  </r>
  <r>
    <n v="3504"/>
    <x v="4"/>
    <n v="87.628418589999995"/>
    <n v="3"/>
    <n v="6"/>
    <n v="89.63165214"/>
    <n v="54.776128989999997"/>
    <n v="1"/>
    <n v="0"/>
  </r>
  <r>
    <n v="667"/>
    <x v="0"/>
    <n v="87.040807799999996"/>
    <n v="10"/>
    <n v="4"/>
    <n v="74.12581978"/>
    <n v="89.352943499999995"/>
    <n v="0"/>
    <n v="1"/>
  </r>
  <r>
    <n v="7318"/>
    <x v="3"/>
    <n v="87.134751660000006"/>
    <n v="2"/>
    <n v="6"/>
    <n v="61.076433420000001"/>
    <n v="11.42104222"/>
    <n v="1"/>
    <n v="0"/>
  </r>
  <r>
    <n v="3565"/>
    <x v="0"/>
    <n v="49.154500800000001"/>
    <n v="3"/>
    <n v="6"/>
    <n v="76.724364899999998"/>
    <n v="56.291392780000002"/>
    <n v="0"/>
    <n v="0"/>
  </r>
  <r>
    <n v="3547"/>
    <x v="1"/>
    <n v="24.990247289999999"/>
    <n v="18"/>
    <n v="0"/>
    <n v="80.881147429999999"/>
    <n v="7.2269041400000003"/>
    <n v="0"/>
    <n v="0"/>
  </r>
  <r>
    <n v="8012"/>
    <x v="3"/>
    <n v="2.046145155"/>
    <n v="17"/>
    <n v="2"/>
    <n v="50.658660939999997"/>
    <n v="91.811645709999993"/>
    <n v="0"/>
    <n v="0"/>
  </r>
  <r>
    <n v="8169"/>
    <x v="4"/>
    <n v="39.972677990000001"/>
    <n v="9"/>
    <n v="6"/>
    <n v="55.292516839999998"/>
    <n v="44.220284130000003"/>
    <n v="1"/>
    <n v="0"/>
  </r>
  <r>
    <n v="5624"/>
    <x v="4"/>
    <n v="82.555963930000004"/>
    <n v="9"/>
    <n v="10"/>
    <n v="89.694033410000003"/>
    <n v="16.473561950000001"/>
    <n v="0"/>
    <n v="1"/>
  </r>
  <r>
    <n v="8334"/>
    <x v="0"/>
    <n v="76.819378099999994"/>
    <n v="5"/>
    <n v="8"/>
    <n v="92.777433619999996"/>
    <n v="25.601244520000002"/>
    <n v="1"/>
    <n v="1"/>
  </r>
  <r>
    <n v="1661"/>
    <x v="4"/>
    <n v="51.642083229999997"/>
    <n v="11"/>
    <n v="10"/>
    <n v="76.892472080000005"/>
    <n v="45.07526275"/>
    <n v="0"/>
    <n v="1"/>
  </r>
  <r>
    <n v="774"/>
    <x v="4"/>
    <n v="62.869433270000002"/>
    <n v="5"/>
    <n v="8"/>
    <n v="75.359745149999995"/>
    <n v="98.315024899999997"/>
    <n v="1"/>
    <n v="1"/>
  </r>
  <r>
    <n v="3448"/>
    <x v="2"/>
    <n v="36.406414409999996"/>
    <n v="15"/>
    <n v="8"/>
    <n v="86.609121279999997"/>
    <n v="4.616615532"/>
    <n v="0"/>
    <n v="1"/>
  </r>
  <r>
    <n v="2197"/>
    <x v="4"/>
    <n v="58.555289160000001"/>
    <n v="16"/>
    <n v="7"/>
    <n v="62.326450710000003"/>
    <n v="75.719322300000002"/>
    <n v="0"/>
    <n v="1"/>
  </r>
  <r>
    <n v="281"/>
    <x v="4"/>
    <n v="60.796494780000003"/>
    <n v="10"/>
    <n v="8"/>
    <n v="85.471044129999996"/>
    <n v="12.99260001"/>
    <n v="1"/>
    <n v="1"/>
  </r>
  <r>
    <n v="2960"/>
    <x v="3"/>
    <n v="62.770611899999999"/>
    <n v="10"/>
    <n v="8"/>
    <n v="65.263597189999999"/>
    <n v="37.208534270000001"/>
    <n v="0"/>
    <n v="0"/>
  </r>
  <r>
    <n v="3662"/>
    <x v="1"/>
    <n v="51.162428900000002"/>
    <n v="2"/>
    <n v="1"/>
    <n v="76.756425329999999"/>
    <n v="77.115268940000007"/>
    <n v="1"/>
    <n v="0"/>
  </r>
  <r>
    <n v="5426"/>
    <x v="2"/>
    <n v="55.669291739999998"/>
    <n v="3"/>
    <n v="4"/>
    <n v="50.805322310000001"/>
    <n v="88.065223090000003"/>
    <n v="0"/>
    <n v="0"/>
  </r>
  <r>
    <n v="3210"/>
    <x v="3"/>
    <n v="26.167565079999999"/>
    <n v="11"/>
    <n v="8"/>
    <n v="66.159118609999993"/>
    <n v="0.45895469900000002"/>
    <n v="0"/>
    <n v="0"/>
  </r>
  <r>
    <n v="7990"/>
    <x v="4"/>
    <n v="45.487221290000001"/>
    <n v="5"/>
    <n v="7"/>
    <n v="65.585361000000006"/>
    <n v="67.270898009999996"/>
    <n v="1"/>
    <n v="0"/>
  </r>
  <r>
    <n v="2893"/>
    <x v="3"/>
    <n v="65.729166419999999"/>
    <n v="12"/>
    <n v="6"/>
    <n v="78.231615259999998"/>
    <n v="85.025204459999998"/>
    <n v="0"/>
    <n v="1"/>
  </r>
  <r>
    <n v="2675"/>
    <x v="1"/>
    <n v="37.398146560000001"/>
    <n v="15"/>
    <n v="6"/>
    <n v="64.868919669999997"/>
    <n v="38.238706000000001"/>
    <n v="1"/>
    <n v="0"/>
  </r>
  <r>
    <n v="4781"/>
    <x v="0"/>
    <n v="69.741233010000002"/>
    <n v="6"/>
    <n v="4"/>
    <n v="87.626231309999994"/>
    <n v="40.120025560000002"/>
    <n v="0"/>
    <n v="1"/>
  </r>
  <r>
    <n v="4335"/>
    <x v="3"/>
    <n v="16.87899363"/>
    <n v="2"/>
    <n v="9"/>
    <n v="65.540004400000001"/>
    <n v="23.09750236"/>
    <n v="1"/>
    <n v="0"/>
  </r>
  <r>
    <n v="3506"/>
    <x v="4"/>
    <n v="19.631798190000001"/>
    <n v="8"/>
    <n v="0"/>
    <n v="69.306125379999997"/>
    <n v="16.66710763"/>
    <n v="0"/>
    <n v="0"/>
  </r>
  <r>
    <n v="7407"/>
    <x v="4"/>
    <n v="22.747793120000001"/>
    <n v="4"/>
    <n v="5"/>
    <n v="89.80650455"/>
    <n v="31.495302290000001"/>
    <n v="0"/>
    <n v="0"/>
  </r>
  <r>
    <n v="1939"/>
    <x v="2"/>
    <n v="53.249448700000002"/>
    <n v="4"/>
    <n v="2"/>
    <n v="78.787150839999995"/>
    <n v="62.819329979999999"/>
    <n v="0"/>
    <n v="0"/>
  </r>
  <r>
    <n v="3974"/>
    <x v="3"/>
    <n v="47.458945530000001"/>
    <n v="14"/>
    <n v="4"/>
    <n v="75.553077180000002"/>
    <n v="53.327594140000002"/>
    <n v="0"/>
    <n v="1"/>
  </r>
  <r>
    <n v="4349"/>
    <x v="0"/>
    <n v="2.7699699189999998"/>
    <n v="8"/>
    <n v="9"/>
    <n v="78.475947559999994"/>
    <n v="5.2288734909999999"/>
    <n v="1"/>
    <n v="0"/>
  </r>
  <r>
    <n v="6848"/>
    <x v="1"/>
    <n v="82.124370099999993"/>
    <n v="3"/>
    <n v="1"/>
    <n v="58.809098730000002"/>
    <n v="1.834195896"/>
    <n v="1"/>
    <n v="0"/>
  </r>
  <r>
    <n v="5355"/>
    <x v="3"/>
    <n v="1.1191577770000001"/>
    <n v="19"/>
    <n v="1"/>
    <n v="57.11487966"/>
    <n v="51.800166599999997"/>
    <n v="1"/>
    <n v="0"/>
  </r>
  <r>
    <n v="721"/>
    <x v="1"/>
    <n v="44.711867030000001"/>
    <n v="15"/>
    <n v="1"/>
    <n v="95.89098319"/>
    <n v="19.526882100000002"/>
    <n v="0"/>
    <n v="0"/>
  </r>
  <r>
    <n v="8647"/>
    <x v="4"/>
    <n v="20.0368806"/>
    <n v="12"/>
    <n v="5"/>
    <n v="82.02253528"/>
    <n v="57.15145527"/>
    <n v="1"/>
    <n v="1"/>
  </r>
  <r>
    <n v="6668"/>
    <x v="3"/>
    <n v="13.68536898"/>
    <n v="3"/>
    <n v="5"/>
    <n v="67.378820059999995"/>
    <n v="18.915004039999999"/>
    <n v="1"/>
    <n v="0"/>
  </r>
  <r>
    <n v="1845"/>
    <x v="0"/>
    <n v="81.479912130000002"/>
    <n v="13"/>
    <n v="3"/>
    <n v="72.470047359999995"/>
    <n v="25.420521560000001"/>
    <n v="0"/>
    <n v="0"/>
  </r>
  <r>
    <n v="2261"/>
    <x v="4"/>
    <n v="29.773653960000001"/>
    <n v="9"/>
    <n v="5"/>
    <n v="71.165304930000005"/>
    <n v="26.078128679999999"/>
    <n v="0"/>
    <n v="1"/>
  </r>
  <r>
    <n v="348"/>
    <x v="3"/>
    <n v="37.568882109999997"/>
    <n v="19"/>
    <n v="3"/>
    <n v="67.854138390000003"/>
    <n v="2.3885618430000002"/>
    <n v="1"/>
    <n v="0"/>
  </r>
  <r>
    <n v="3316"/>
    <x v="2"/>
    <n v="63.134367519999998"/>
    <n v="13"/>
    <n v="5"/>
    <n v="83.525191379999995"/>
    <n v="77.287086310000007"/>
    <n v="1"/>
    <n v="1"/>
  </r>
  <r>
    <n v="471"/>
    <x v="4"/>
    <n v="27.006637680000001"/>
    <n v="18"/>
    <n v="1"/>
    <n v="91.040244939999994"/>
    <n v="81.588735929999999"/>
    <n v="1"/>
    <n v="1"/>
  </r>
  <r>
    <n v="7830"/>
    <x v="1"/>
    <n v="56.704011280000003"/>
    <n v="3"/>
    <n v="8"/>
    <n v="59.345996759999998"/>
    <n v="12.093998579999999"/>
    <n v="1"/>
    <n v="0"/>
  </r>
  <r>
    <n v="4442"/>
    <x v="2"/>
    <n v="3.4754071720000002"/>
    <n v="17"/>
    <n v="7"/>
    <n v="59.901697509999998"/>
    <n v="44.013419710000001"/>
    <n v="0"/>
    <n v="0"/>
  </r>
  <r>
    <n v="8601"/>
    <x v="4"/>
    <n v="89.872817420000004"/>
    <n v="9"/>
    <n v="5"/>
    <n v="73.826137029999998"/>
    <n v="35.380390599999998"/>
    <n v="0"/>
    <n v="0"/>
  </r>
  <r>
    <n v="1049"/>
    <x v="1"/>
    <n v="20.065581609999999"/>
    <n v="11"/>
    <n v="7"/>
    <n v="96.568469399999998"/>
    <n v="48.734833190000003"/>
    <n v="1"/>
    <n v="1"/>
  </r>
  <r>
    <n v="2519"/>
    <x v="2"/>
    <n v="44.426882749999997"/>
    <n v="1"/>
    <n v="7"/>
    <n v="89.862034359999996"/>
    <n v="86.20896372"/>
    <n v="0"/>
    <n v="1"/>
  </r>
  <r>
    <n v="7127"/>
    <x v="2"/>
    <n v="70.77878355"/>
    <n v="2"/>
    <n v="7"/>
    <n v="85.850165579999995"/>
    <n v="76.553339620000003"/>
    <n v="0"/>
    <n v="1"/>
  </r>
  <r>
    <n v="5953"/>
    <x v="1"/>
    <n v="3.212332054"/>
    <n v="4"/>
    <n v="10"/>
    <n v="52.281936109999997"/>
    <n v="5.5824722250000001"/>
    <n v="0"/>
    <n v="0"/>
  </r>
  <r>
    <n v="1336"/>
    <x v="3"/>
    <n v="91.678357390000002"/>
    <n v="17"/>
    <n v="7"/>
    <n v="99.9906194"/>
    <n v="31.145137380000001"/>
    <n v="0"/>
    <n v="1"/>
  </r>
  <r>
    <n v="3853"/>
    <x v="3"/>
    <n v="57.080193989999998"/>
    <n v="6"/>
    <n v="9"/>
    <n v="99.958846530000002"/>
    <n v="80.347084080000002"/>
    <n v="1"/>
    <n v="1"/>
  </r>
  <r>
    <n v="1672"/>
    <x v="2"/>
    <n v="2.8852975179999998"/>
    <n v="5"/>
    <n v="10"/>
    <n v="51.776738729999998"/>
    <n v="83.455290140000002"/>
    <n v="1"/>
    <n v="0"/>
  </r>
  <r>
    <n v="906"/>
    <x v="4"/>
    <n v="37.604043279999999"/>
    <n v="18"/>
    <n v="7"/>
    <n v="99.911606590000005"/>
    <n v="42.87314696"/>
    <n v="1"/>
    <n v="1"/>
  </r>
  <r>
    <n v="8857"/>
    <x v="3"/>
    <n v="87.694237920000006"/>
    <n v="0"/>
    <n v="3"/>
    <n v="75.109072999999995"/>
    <n v="7.6802677600000004"/>
    <n v="0"/>
    <n v="0"/>
  </r>
  <r>
    <n v="1427"/>
    <x v="2"/>
    <n v="65.882936749999999"/>
    <n v="8"/>
    <n v="1"/>
    <n v="52.558278680000001"/>
    <n v="4.2299167029999998"/>
    <n v="0"/>
    <n v="0"/>
  </r>
  <r>
    <n v="2514"/>
    <x v="3"/>
    <n v="29.2669821"/>
    <n v="2"/>
    <n v="7"/>
    <n v="80.794629009999994"/>
    <n v="21.802770689999999"/>
    <n v="0"/>
    <n v="0"/>
  </r>
  <r>
    <n v="2648"/>
    <x v="2"/>
    <n v="64.000897870000003"/>
    <n v="12"/>
    <n v="3"/>
    <n v="88.299877199999997"/>
    <n v="34.504278169999999"/>
    <n v="1"/>
    <n v="0"/>
  </r>
  <r>
    <n v="6700"/>
    <x v="3"/>
    <n v="64.67468307"/>
    <n v="6"/>
    <n v="4"/>
    <n v="89.218867509999995"/>
    <n v="52.387293939999999"/>
    <n v="0"/>
    <n v="1"/>
  </r>
  <r>
    <n v="8360"/>
    <x v="0"/>
    <n v="91.213270420000001"/>
    <n v="4"/>
    <n v="3"/>
    <n v="62.649775220000002"/>
    <n v="0.55175408599999998"/>
    <n v="0"/>
    <n v="0"/>
  </r>
  <r>
    <n v="129"/>
    <x v="0"/>
    <n v="43.601326380000003"/>
    <n v="4"/>
    <n v="0"/>
    <n v="75.794105920000007"/>
    <n v="70.315677100000002"/>
    <n v="0"/>
    <n v="0"/>
  </r>
  <r>
    <n v="1401"/>
    <x v="1"/>
    <n v="27.58938083"/>
    <n v="18"/>
    <n v="7"/>
    <n v="88.449980589999996"/>
    <n v="77.258781400000004"/>
    <n v="1"/>
    <n v="1"/>
  </r>
  <r>
    <n v="7671"/>
    <x v="4"/>
    <n v="58.361157480000003"/>
    <n v="8"/>
    <n v="5"/>
    <n v="71.257069819999998"/>
    <n v="41.392251549999997"/>
    <n v="1"/>
    <n v="1"/>
  </r>
  <r>
    <n v="4486"/>
    <x v="2"/>
    <n v="37.814151420000002"/>
    <n v="11"/>
    <n v="7"/>
    <n v="96.034951210000003"/>
    <n v="26.241753020000001"/>
    <n v="0"/>
    <n v="1"/>
  </r>
  <r>
    <n v="5210"/>
    <x v="1"/>
    <n v="50.574772199999998"/>
    <n v="0"/>
    <n v="6"/>
    <n v="54.12766431"/>
    <n v="29.058846639999999"/>
    <n v="1"/>
    <n v="0"/>
  </r>
  <r>
    <n v="1220"/>
    <x v="3"/>
    <n v="95.964308099999997"/>
    <n v="9"/>
    <n v="9"/>
    <n v="67.171672999999998"/>
    <n v="99.674047090000002"/>
    <n v="1"/>
    <n v="1"/>
  </r>
  <r>
    <n v="6133"/>
    <x v="4"/>
    <n v="63.74505353"/>
    <n v="9"/>
    <n v="6"/>
    <n v="84.465576810000002"/>
    <n v="29.68074468"/>
    <n v="1"/>
    <n v="1"/>
  </r>
  <r>
    <n v="2492"/>
    <x v="0"/>
    <n v="31.23897843"/>
    <n v="2"/>
    <n v="2"/>
    <n v="80.730820010000002"/>
    <n v="86.460501219999998"/>
    <n v="0"/>
    <n v="0"/>
  </r>
  <r>
    <n v="3317"/>
    <x v="1"/>
    <n v="32.862816879999997"/>
    <n v="20"/>
    <n v="7"/>
    <n v="99.406250679999999"/>
    <n v="40.803462009999997"/>
    <n v="0"/>
    <n v="1"/>
  </r>
  <r>
    <n v="2926"/>
    <x v="1"/>
    <n v="24.879470690000002"/>
    <n v="5"/>
    <n v="10"/>
    <n v="56.63650707"/>
    <n v="56.54332685"/>
    <n v="0"/>
    <n v="0"/>
  </r>
  <r>
    <n v="3526"/>
    <x v="2"/>
    <n v="73.012332090000001"/>
    <n v="3"/>
    <n v="5"/>
    <n v="88.307536819999996"/>
    <n v="32.863308279999998"/>
    <n v="0"/>
    <n v="0"/>
  </r>
  <r>
    <n v="8494"/>
    <x v="2"/>
    <n v="54.880721739999998"/>
    <n v="10"/>
    <n v="10"/>
    <n v="64.49272345"/>
    <n v="34.091159750000003"/>
    <n v="0"/>
    <n v="0"/>
  </r>
  <r>
    <n v="5720"/>
    <x v="4"/>
    <n v="17.569385539999999"/>
    <n v="1"/>
    <n v="10"/>
    <n v="51.286598259999998"/>
    <n v="49.410014940000003"/>
    <n v="0"/>
    <n v="0"/>
  </r>
  <r>
    <n v="6288"/>
    <x v="3"/>
    <n v="97.578776180000006"/>
    <n v="1"/>
    <n v="4"/>
    <n v="60.99856243"/>
    <n v="77.509755780000006"/>
    <n v="1"/>
    <n v="0"/>
  </r>
  <r>
    <n v="5842"/>
    <x v="3"/>
    <n v="95.941701589999994"/>
    <n v="18"/>
    <n v="0"/>
    <n v="68.216267639999998"/>
    <n v="7.1539415479999997"/>
    <n v="1"/>
    <n v="0"/>
  </r>
  <r>
    <n v="4788"/>
    <x v="4"/>
    <n v="96.813401560000003"/>
    <n v="2"/>
    <n v="1"/>
    <n v="90.526507449999997"/>
    <n v="55.95447377"/>
    <n v="0"/>
    <n v="0"/>
  </r>
  <r>
    <n v="6960"/>
    <x v="0"/>
    <n v="43.920767179999999"/>
    <n v="11"/>
    <n v="3"/>
    <n v="96.857874280000004"/>
    <n v="56.565975260000002"/>
    <n v="0"/>
    <n v="0"/>
  </r>
  <r>
    <n v="3310"/>
    <x v="2"/>
    <n v="77.179053339999996"/>
    <n v="15"/>
    <n v="7"/>
    <n v="65.263385569999997"/>
    <n v="79.915244729999998"/>
    <n v="0"/>
    <n v="1"/>
  </r>
  <r>
    <n v="504"/>
    <x v="1"/>
    <n v="75.18222016"/>
    <n v="7"/>
    <n v="8"/>
    <n v="82.623199150000005"/>
    <n v="29.97709905"/>
    <n v="1"/>
    <n v="1"/>
  </r>
  <r>
    <n v="3829"/>
    <x v="0"/>
    <n v="14.65198335"/>
    <n v="4"/>
    <n v="6"/>
    <n v="81.226754339999999"/>
    <n v="95.729717010000002"/>
    <n v="1"/>
    <n v="0"/>
  </r>
  <r>
    <n v="1964"/>
    <x v="0"/>
    <n v="66.436408240000006"/>
    <n v="0"/>
    <n v="1"/>
    <n v="75.866449340000003"/>
    <n v="15.47460427"/>
    <n v="1"/>
    <n v="0"/>
  </r>
  <r>
    <n v="5976"/>
    <x v="1"/>
    <n v="71.869151540000004"/>
    <n v="8"/>
    <n v="5"/>
    <n v="78.564184310000002"/>
    <n v="4.287553086"/>
    <n v="0"/>
    <n v="1"/>
  </r>
  <r>
    <n v="2080"/>
    <x v="2"/>
    <n v="25.605038650000001"/>
    <n v="7"/>
    <n v="6"/>
    <n v="57.301318879999997"/>
    <n v="23.93251016"/>
    <n v="1"/>
    <n v="0"/>
  </r>
  <r>
    <n v="5414"/>
    <x v="4"/>
    <n v="21.644226490000001"/>
    <n v="10"/>
    <n v="7"/>
    <n v="76.843602720000007"/>
    <n v="48.787196809999998"/>
    <n v="0"/>
    <n v="1"/>
  </r>
  <r>
    <n v="7252"/>
    <x v="4"/>
    <n v="38.677018199999999"/>
    <n v="16"/>
    <n v="6"/>
    <n v="85.163099669999994"/>
    <n v="63.772776970000002"/>
    <n v="0"/>
    <n v="1"/>
  </r>
  <r>
    <n v="8332"/>
    <x v="1"/>
    <n v="66.617505550000004"/>
    <n v="6"/>
    <n v="6"/>
    <n v="93.107466369999997"/>
    <n v="94.807226560000004"/>
    <n v="0"/>
    <n v="1"/>
  </r>
  <r>
    <n v="7056"/>
    <x v="2"/>
    <n v="1.170757389"/>
    <n v="19"/>
    <n v="1"/>
    <n v="84.426707429999993"/>
    <n v="3.3916417760000002"/>
    <n v="1"/>
    <n v="0"/>
  </r>
  <r>
    <n v="5182"/>
    <x v="1"/>
    <n v="54.174954079999999"/>
    <n v="3"/>
    <n v="2"/>
    <n v="61.155660740000002"/>
    <n v="56.785028429999997"/>
    <n v="1"/>
    <n v="0"/>
  </r>
  <r>
    <n v="271"/>
    <x v="1"/>
    <n v="64.830915930000003"/>
    <n v="12"/>
    <n v="1"/>
    <n v="55.465031539999998"/>
    <n v="96.370849860000007"/>
    <n v="0"/>
    <n v="0"/>
  </r>
  <r>
    <n v="1934"/>
    <x v="1"/>
    <n v="15.326352979999999"/>
    <n v="10"/>
    <n v="7"/>
    <n v="52.595459249999998"/>
    <n v="38.953904729999998"/>
    <n v="0"/>
    <n v="0"/>
  </r>
  <r>
    <n v="568"/>
    <x v="0"/>
    <n v="60.771759240000002"/>
    <n v="9"/>
    <n v="0"/>
    <n v="72.173081830000001"/>
    <n v="1.3130937650000001"/>
    <n v="0"/>
    <n v="0"/>
  </r>
  <r>
    <n v="2947"/>
    <x v="2"/>
    <n v="75.673950970000007"/>
    <n v="1"/>
    <n v="0"/>
    <n v="71.030126559999999"/>
    <n v="32.216092009999997"/>
    <n v="1"/>
    <n v="0"/>
  </r>
  <r>
    <n v="1567"/>
    <x v="2"/>
    <n v="59.484618410000003"/>
    <n v="15"/>
    <n v="2"/>
    <n v="88.718192139999999"/>
    <n v="91.835103899999993"/>
    <n v="1"/>
    <n v="1"/>
  </r>
  <r>
    <n v="2679"/>
    <x v="0"/>
    <n v="97.316544550000003"/>
    <n v="11"/>
    <n v="0"/>
    <n v="58.693566070000003"/>
    <n v="14.72930811"/>
    <n v="0"/>
    <n v="0"/>
  </r>
  <r>
    <n v="848"/>
    <x v="1"/>
    <n v="50.289048870000002"/>
    <n v="8"/>
    <n v="3"/>
    <n v="89.96700611"/>
    <n v="60.086254670000002"/>
    <n v="1"/>
    <n v="1"/>
  </r>
  <r>
    <n v="8851"/>
    <x v="3"/>
    <n v="44.673733679999998"/>
    <n v="4"/>
    <n v="1"/>
    <n v="98.869008679999993"/>
    <n v="59.871763549999997"/>
    <n v="1"/>
    <n v="1"/>
  </r>
  <r>
    <n v="6508"/>
    <x v="3"/>
    <n v="94.180733349999997"/>
    <n v="2"/>
    <n v="5"/>
    <n v="58.133839539999997"/>
    <n v="61.941885210000002"/>
    <n v="1"/>
    <n v="0"/>
  </r>
  <r>
    <n v="1158"/>
    <x v="3"/>
    <n v="74.692452230000001"/>
    <n v="13"/>
    <n v="3"/>
    <n v="77.259205179999995"/>
    <n v="89.556188109999994"/>
    <n v="0"/>
    <n v="1"/>
  </r>
  <r>
    <n v="5838"/>
    <x v="3"/>
    <n v="56.988352550000002"/>
    <n v="8"/>
    <n v="8"/>
    <n v="85.146841199999997"/>
    <n v="24.901294660000001"/>
    <n v="1"/>
    <n v="1"/>
  </r>
  <r>
    <n v="103"/>
    <x v="2"/>
    <n v="87.625861270000001"/>
    <n v="18"/>
    <n v="2"/>
    <n v="70.268930679999997"/>
    <n v="45.411268640000003"/>
    <n v="0"/>
    <n v="0"/>
  </r>
  <r>
    <n v="8135"/>
    <x v="4"/>
    <n v="93.191251159999993"/>
    <n v="12"/>
    <n v="6"/>
    <n v="54.043583419999997"/>
    <n v="23.842547199999998"/>
    <n v="1"/>
    <n v="0"/>
  </r>
  <r>
    <n v="3764"/>
    <x v="2"/>
    <n v="90.538108890000004"/>
    <n v="2"/>
    <n v="1"/>
    <n v="59.43974163"/>
    <n v="89.753505219999994"/>
    <n v="1"/>
    <n v="0"/>
  </r>
  <r>
    <n v="6032"/>
    <x v="2"/>
    <n v="50.953119819999998"/>
    <n v="7"/>
    <n v="0"/>
    <n v="66.984962359999997"/>
    <n v="96.808868020000006"/>
    <n v="1"/>
    <n v="0"/>
  </r>
  <r>
    <n v="3098"/>
    <x v="4"/>
    <n v="39.035224309999997"/>
    <n v="20"/>
    <n v="1"/>
    <n v="58.532610009999999"/>
    <n v="84.975917440000003"/>
    <n v="1"/>
    <n v="0"/>
  </r>
  <r>
    <n v="7299"/>
    <x v="1"/>
    <n v="99.342724649999994"/>
    <n v="11"/>
    <n v="2"/>
    <n v="76.683881029999995"/>
    <n v="16.887544989999999"/>
    <n v="1"/>
    <n v="0"/>
  </r>
  <r>
    <n v="5702"/>
    <x v="2"/>
    <n v="95.876509780000006"/>
    <n v="6"/>
    <n v="3"/>
    <n v="71.32399178"/>
    <n v="1.5356111379999999"/>
    <n v="1"/>
    <n v="0"/>
  </r>
  <r>
    <n v="6556"/>
    <x v="1"/>
    <n v="19.630232750000001"/>
    <n v="14"/>
    <n v="0"/>
    <n v="99.045723649999999"/>
    <n v="55.065584510000001"/>
    <n v="0"/>
    <n v="0"/>
  </r>
  <r>
    <n v="4311"/>
    <x v="2"/>
    <n v="58.099323900000002"/>
    <n v="0"/>
    <n v="9"/>
    <n v="67.450366779999996"/>
    <n v="90.84423477"/>
    <n v="0"/>
    <n v="0"/>
  </r>
  <r>
    <n v="5422"/>
    <x v="4"/>
    <n v="8.4568217850000007"/>
    <n v="6"/>
    <n v="2"/>
    <n v="74.245043640000006"/>
    <n v="85.218807630000001"/>
    <n v="0"/>
    <n v="0"/>
  </r>
  <r>
    <n v="2847"/>
    <x v="0"/>
    <n v="26.76092543"/>
    <n v="13"/>
    <n v="0"/>
    <n v="95.532127200000005"/>
    <n v="82.164455410000002"/>
    <n v="1"/>
    <n v="1"/>
  </r>
  <r>
    <n v="3540"/>
    <x v="1"/>
    <n v="94.077430269999994"/>
    <n v="10"/>
    <n v="8"/>
    <n v="69.627938529999994"/>
    <n v="1.169519693"/>
    <n v="0"/>
    <n v="0"/>
  </r>
  <r>
    <n v="5620"/>
    <x v="4"/>
    <n v="79.365816980000005"/>
    <n v="13"/>
    <n v="5"/>
    <n v="73.615268709999995"/>
    <n v="69.001988890000007"/>
    <n v="0"/>
    <n v="1"/>
  </r>
  <r>
    <n v="3882"/>
    <x v="1"/>
    <n v="98.832145780000005"/>
    <n v="12"/>
    <n v="1"/>
    <n v="81.753845179999999"/>
    <n v="77.139916979999995"/>
    <n v="0"/>
    <n v="1"/>
  </r>
  <r>
    <n v="7153"/>
    <x v="3"/>
    <n v="88.806307239999995"/>
    <n v="11"/>
    <n v="8"/>
    <n v="94.46772584"/>
    <n v="12.53656196"/>
    <n v="1"/>
    <n v="1"/>
  </r>
  <r>
    <n v="8637"/>
    <x v="4"/>
    <n v="24.233669760000002"/>
    <n v="4"/>
    <n v="0"/>
    <n v="83.296815890000005"/>
    <n v="80.464143750000005"/>
    <n v="0"/>
    <n v="0"/>
  </r>
  <r>
    <n v="5324"/>
    <x v="3"/>
    <n v="65.903801169999994"/>
    <n v="2"/>
    <n v="8"/>
    <n v="64.928637339999995"/>
    <n v="76.070555949999999"/>
    <n v="0"/>
    <n v="0"/>
  </r>
  <r>
    <n v="8954"/>
    <x v="0"/>
    <n v="88.984045129999998"/>
    <n v="3"/>
    <n v="2"/>
    <n v="56.059163570000003"/>
    <n v="65.467608459999994"/>
    <n v="1"/>
    <n v="1"/>
  </r>
  <r>
    <n v="3723"/>
    <x v="4"/>
    <n v="16.135824450000001"/>
    <n v="2"/>
    <n v="2"/>
    <n v="52.234749180000001"/>
    <n v="18.481817920000001"/>
    <n v="1"/>
    <n v="0"/>
  </r>
  <r>
    <n v="6606"/>
    <x v="0"/>
    <n v="79.275293079999997"/>
    <n v="7"/>
    <n v="9"/>
    <n v="93.209995980000002"/>
    <n v="2.5003309709999999"/>
    <n v="1"/>
    <n v="1"/>
  </r>
  <r>
    <n v="6312"/>
    <x v="4"/>
    <n v="78.312384800000004"/>
    <n v="19"/>
    <n v="5"/>
    <n v="92.552569309999996"/>
    <n v="11.83300648"/>
    <n v="1"/>
    <n v="1"/>
  </r>
  <r>
    <n v="7576"/>
    <x v="4"/>
    <n v="11.45268858"/>
    <n v="11"/>
    <n v="2"/>
    <n v="65.104251860000005"/>
    <n v="26.09549578"/>
    <n v="1"/>
    <n v="0"/>
  </r>
  <r>
    <n v="5530"/>
    <x v="4"/>
    <n v="75.697807440000005"/>
    <n v="3"/>
    <n v="10"/>
    <n v="77.645867640000006"/>
    <n v="4.4384095319999997"/>
    <n v="0"/>
    <n v="0"/>
  </r>
  <r>
    <n v="8862"/>
    <x v="3"/>
    <n v="75.2809314"/>
    <n v="11"/>
    <n v="2"/>
    <n v="61.546585999999998"/>
    <n v="97.07972101"/>
    <n v="1"/>
    <n v="1"/>
  </r>
  <r>
    <n v="720"/>
    <x v="4"/>
    <n v="80.362616389999999"/>
    <n v="0"/>
    <n v="5"/>
    <n v="76.586851069999994"/>
    <n v="77.411828959999994"/>
    <n v="1"/>
    <n v="1"/>
  </r>
  <r>
    <n v="7334"/>
    <x v="2"/>
    <n v="88.643000079999993"/>
    <n v="12"/>
    <n v="3"/>
    <n v="92.616650960000001"/>
    <n v="59.690555760000002"/>
    <n v="0"/>
    <n v="0"/>
  </r>
  <r>
    <n v="6602"/>
    <x v="0"/>
    <n v="88.053019059999997"/>
    <n v="1"/>
    <n v="2"/>
    <n v="82.153999519999999"/>
    <n v="99.075414390000006"/>
    <n v="1"/>
    <n v="0"/>
  </r>
  <r>
    <n v="8751"/>
    <x v="0"/>
    <n v="42.96193152"/>
    <n v="0"/>
    <n v="10"/>
    <n v="98.417051220000005"/>
    <n v="35.980200519999997"/>
    <n v="0"/>
    <n v="0"/>
  </r>
  <r>
    <n v="8488"/>
    <x v="2"/>
    <n v="30.807630870000001"/>
    <n v="1"/>
    <n v="8"/>
    <n v="89.919169420000003"/>
    <n v="18.757637030000001"/>
    <n v="0"/>
    <n v="0"/>
  </r>
  <r>
    <n v="714"/>
    <x v="1"/>
    <n v="21.794686389999999"/>
    <n v="17"/>
    <n v="7"/>
    <n v="57.738093839999998"/>
    <n v="98.594146170000002"/>
    <n v="0"/>
    <n v="1"/>
  </r>
  <r>
    <n v="2133"/>
    <x v="4"/>
    <n v="14.75703062"/>
    <n v="20"/>
    <n v="0"/>
    <n v="59.176522669999997"/>
    <n v="54.372052840000002"/>
    <n v="0"/>
    <n v="0"/>
  </r>
  <r>
    <n v="5684"/>
    <x v="1"/>
    <n v="80.232161079999997"/>
    <n v="19"/>
    <n v="5"/>
    <n v="73.460250029999997"/>
    <n v="45.225217479999998"/>
    <n v="0"/>
    <n v="1"/>
  </r>
  <r>
    <n v="7919"/>
    <x v="4"/>
    <n v="64.30737551"/>
    <n v="9"/>
    <n v="10"/>
    <n v="89.38595377"/>
    <n v="55.945720700000003"/>
    <n v="1"/>
    <n v="1"/>
  </r>
  <r>
    <n v="6275"/>
    <x v="3"/>
    <n v="58.046711770000002"/>
    <n v="10"/>
    <n v="8"/>
    <n v="64.704756189999998"/>
    <n v="5.9156276639999996"/>
    <n v="0"/>
    <n v="0"/>
  </r>
  <r>
    <n v="4210"/>
    <x v="4"/>
    <n v="60.902077030000001"/>
    <n v="14"/>
    <n v="7"/>
    <n v="78.622833279999995"/>
    <n v="56.356933949999998"/>
    <n v="1"/>
    <n v="1"/>
  </r>
  <r>
    <n v="7643"/>
    <x v="2"/>
    <n v="44.885312620000001"/>
    <n v="0"/>
    <n v="8"/>
    <n v="69.245835220000004"/>
    <n v="10.4222471"/>
    <n v="0"/>
    <n v="0"/>
  </r>
  <r>
    <n v="5452"/>
    <x v="1"/>
    <n v="31.66747599"/>
    <n v="4"/>
    <n v="3"/>
    <n v="58.912652749999999"/>
    <n v="17.33079717"/>
    <n v="1"/>
    <n v="0"/>
  </r>
  <r>
    <n v="827"/>
    <x v="4"/>
    <n v="11.343551359999999"/>
    <n v="16"/>
    <n v="5"/>
    <n v="91.056331490000005"/>
    <n v="90.762588829999999"/>
    <n v="1"/>
    <n v="1"/>
  </r>
  <r>
    <n v="631"/>
    <x v="0"/>
    <n v="32.206457"/>
    <n v="6"/>
    <n v="4"/>
    <n v="81.634419800000003"/>
    <n v="39.561328580000001"/>
    <n v="1"/>
    <n v="1"/>
  </r>
  <r>
    <n v="5878"/>
    <x v="0"/>
    <n v="92.836191619999994"/>
    <n v="3"/>
    <n v="8"/>
    <n v="61.896946499999999"/>
    <n v="18.10228566"/>
    <n v="0"/>
    <n v="0"/>
  </r>
  <r>
    <n v="5801"/>
    <x v="4"/>
    <n v="32.995788699999999"/>
    <n v="19"/>
    <n v="1"/>
    <n v="76.769281520000007"/>
    <n v="38.937734310000003"/>
    <n v="0"/>
    <n v="0"/>
  </r>
  <r>
    <n v="7736"/>
    <x v="2"/>
    <n v="4.2328484250000002"/>
    <n v="2"/>
    <n v="4"/>
    <n v="50.118901549999997"/>
    <n v="95.315107670000003"/>
    <n v="1"/>
    <n v="0"/>
  </r>
  <r>
    <n v="5518"/>
    <x v="2"/>
    <n v="59.561350939999997"/>
    <n v="18"/>
    <n v="5"/>
    <n v="72.638628539999999"/>
    <n v="21.669481650000002"/>
    <n v="0"/>
    <n v="1"/>
  </r>
  <r>
    <n v="5630"/>
    <x v="0"/>
    <n v="69.930084050000005"/>
    <n v="12"/>
    <n v="2"/>
    <n v="82.341577139999998"/>
    <n v="92.953263519999993"/>
    <n v="1"/>
    <n v="1"/>
  </r>
  <r>
    <n v="2945"/>
    <x v="4"/>
    <n v="61.646688019999999"/>
    <n v="19"/>
    <n v="8"/>
    <n v="64.425317730000003"/>
    <n v="87.091851680000005"/>
    <n v="0"/>
    <n v="1"/>
  </r>
  <r>
    <n v="6115"/>
    <x v="3"/>
    <n v="41.047123910000003"/>
    <n v="15"/>
    <n v="6"/>
    <n v="59.037034720000001"/>
    <n v="35.397389799999999"/>
    <n v="1"/>
    <n v="0"/>
  </r>
  <r>
    <n v="4482"/>
    <x v="0"/>
    <n v="89.079678810000004"/>
    <n v="4"/>
    <n v="5"/>
    <n v="68.528642250000004"/>
    <n v="33.447252669999997"/>
    <n v="1"/>
    <n v="0"/>
  </r>
  <r>
    <n v="6600"/>
    <x v="2"/>
    <n v="77.056529990000001"/>
    <n v="8"/>
    <n v="8"/>
    <n v="52.772015070000002"/>
    <n v="87.6587909"/>
    <n v="0"/>
    <n v="1"/>
  </r>
  <r>
    <n v="5436"/>
    <x v="2"/>
    <n v="86.757128660000006"/>
    <n v="13"/>
    <n v="8"/>
    <n v="68.84274542"/>
    <n v="39.073447420000001"/>
    <n v="0"/>
    <n v="0"/>
  </r>
  <r>
    <n v="8064"/>
    <x v="4"/>
    <n v="38.203695330000002"/>
    <n v="2"/>
    <n v="2"/>
    <n v="55.50911919"/>
    <n v="23.929269479999999"/>
    <n v="1"/>
    <n v="0"/>
  </r>
  <r>
    <n v="7025"/>
    <x v="4"/>
    <n v="76.675611029999999"/>
    <n v="8"/>
    <n v="3"/>
    <n v="60.409291289999999"/>
    <n v="49.893289639999999"/>
    <n v="1"/>
    <n v="0"/>
  </r>
  <r>
    <n v="2282"/>
    <x v="1"/>
    <n v="86.084023700000003"/>
    <n v="10"/>
    <n v="3"/>
    <n v="65.556852669999998"/>
    <n v="27.532530390000002"/>
    <n v="1"/>
    <n v="0"/>
  </r>
  <r>
    <n v="2778"/>
    <x v="1"/>
    <n v="51.73042659"/>
    <n v="4"/>
    <n v="10"/>
    <n v="52.359482550000003"/>
    <n v="54.583557849999998"/>
    <n v="0"/>
    <n v="0"/>
  </r>
  <r>
    <n v="515"/>
    <x v="2"/>
    <n v="31.858628830000001"/>
    <n v="13"/>
    <n v="6"/>
    <n v="96.894774659999996"/>
    <n v="87.955809329999994"/>
    <n v="1"/>
    <n v="1"/>
  </r>
  <r>
    <n v="8245"/>
    <x v="3"/>
    <n v="40.658346369999997"/>
    <n v="17"/>
    <n v="5"/>
    <n v="59.845743859999999"/>
    <n v="43.248394619999999"/>
    <n v="1"/>
    <n v="0"/>
  </r>
  <r>
    <n v="3264"/>
    <x v="4"/>
    <n v="29.428074079999998"/>
    <n v="13"/>
    <n v="7"/>
    <n v="84.911300620000006"/>
    <n v="80.2431622"/>
    <n v="0"/>
    <n v="1"/>
  </r>
  <r>
    <n v="3198"/>
    <x v="4"/>
    <n v="37.137505099999998"/>
    <n v="19"/>
    <n v="0"/>
    <n v="75.212296140000007"/>
    <n v="26.930617890000001"/>
    <n v="1"/>
    <n v="0"/>
  </r>
  <r>
    <n v="2830"/>
    <x v="0"/>
    <n v="18.439237339999998"/>
    <n v="3"/>
    <n v="4"/>
    <n v="67.576348280000005"/>
    <n v="36.447101609999997"/>
    <n v="1"/>
    <n v="0"/>
  </r>
  <r>
    <n v="7107"/>
    <x v="2"/>
    <n v="57.328033339999998"/>
    <n v="3"/>
    <n v="9"/>
    <n v="53.062159620000003"/>
    <n v="98.171977979999994"/>
    <n v="1"/>
    <n v="0"/>
  </r>
  <r>
    <n v="8705"/>
    <x v="0"/>
    <n v="1.956960402"/>
    <n v="17"/>
    <n v="9"/>
    <n v="54.981103930000003"/>
    <n v="11.947701070000001"/>
    <n v="1"/>
    <n v="1"/>
  </r>
  <r>
    <n v="2761"/>
    <x v="2"/>
    <n v="1.309043484"/>
    <n v="4"/>
    <n v="5"/>
    <n v="58.711158099999999"/>
    <n v="10.874210440000001"/>
    <n v="1"/>
    <n v="0"/>
  </r>
  <r>
    <n v="352"/>
    <x v="4"/>
    <n v="36.12972662"/>
    <n v="12"/>
    <n v="9"/>
    <n v="50.621515610000003"/>
    <n v="15.491893620000001"/>
    <n v="1"/>
    <n v="0"/>
  </r>
  <r>
    <n v="4356"/>
    <x v="3"/>
    <n v="55.995388859999998"/>
    <n v="6"/>
    <n v="8"/>
    <n v="75.902400740000004"/>
    <n v="85.464818589999993"/>
    <n v="0"/>
    <n v="1"/>
  </r>
  <r>
    <n v="2934"/>
    <x v="0"/>
    <n v="26.858816959999999"/>
    <n v="17"/>
    <n v="10"/>
    <n v="56.447727800000003"/>
    <n v="21.801264790000001"/>
    <n v="0"/>
    <n v="0"/>
  </r>
  <r>
    <n v="6791"/>
    <x v="0"/>
    <n v="4.4632054779999999"/>
    <n v="4"/>
    <n v="6"/>
    <n v="88.393384179999998"/>
    <n v="27.865804010000002"/>
    <n v="1"/>
    <n v="0"/>
  </r>
  <r>
    <n v="5101"/>
    <x v="1"/>
    <n v="71.006614279999994"/>
    <n v="18"/>
    <n v="3"/>
    <n v="92.50681419"/>
    <n v="81.515866489999993"/>
    <n v="1"/>
    <n v="1"/>
  </r>
  <r>
    <n v="88"/>
    <x v="3"/>
    <n v="26.37294516"/>
    <n v="8"/>
    <n v="4"/>
    <n v="57.259831509999998"/>
    <n v="83.046872769999993"/>
    <n v="1"/>
    <n v="1"/>
  </r>
  <r>
    <n v="1830"/>
    <x v="4"/>
    <n v="72.766116909999994"/>
    <n v="1"/>
    <n v="7"/>
    <n v="91.439737320000006"/>
    <n v="76.881491220000001"/>
    <n v="1"/>
    <n v="1"/>
  </r>
  <r>
    <n v="7157"/>
    <x v="4"/>
    <n v="16.088285079999999"/>
    <n v="17"/>
    <n v="5"/>
    <n v="58.953112400000002"/>
    <n v="6.2674258820000004"/>
    <n v="1"/>
    <n v="0"/>
  </r>
  <r>
    <n v="5140"/>
    <x v="4"/>
    <n v="35.770743439999997"/>
    <n v="17"/>
    <n v="4"/>
    <n v="54.223932329999997"/>
    <n v="92.418912599999999"/>
    <n v="0"/>
    <n v="1"/>
  </r>
  <r>
    <n v="1405"/>
    <x v="3"/>
    <n v="18.10918509"/>
    <n v="17"/>
    <n v="7"/>
    <n v="87.653732930000004"/>
    <n v="88.937345179999994"/>
    <n v="0"/>
    <n v="1"/>
  </r>
  <r>
    <n v="5048"/>
    <x v="1"/>
    <n v="8.4519518589999993"/>
    <n v="17"/>
    <n v="0"/>
    <n v="78.844771050000006"/>
    <n v="45.980997209999998"/>
    <n v="1"/>
    <n v="0"/>
  </r>
  <r>
    <n v="4983"/>
    <x v="1"/>
    <n v="30.151945789999999"/>
    <n v="19"/>
    <n v="3"/>
    <n v="57.356709010000003"/>
    <n v="30.149912400000002"/>
    <n v="0"/>
    <n v="0"/>
  </r>
  <r>
    <n v="2361"/>
    <x v="4"/>
    <n v="84.626207539999996"/>
    <n v="12"/>
    <n v="7"/>
    <n v="67.011856589999994"/>
    <n v="41.846820690000001"/>
    <n v="1"/>
    <n v="0"/>
  </r>
  <r>
    <n v="1303"/>
    <x v="1"/>
    <n v="70.78620214"/>
    <n v="17"/>
    <n v="0"/>
    <n v="63.50630941"/>
    <n v="9.7473209040000004"/>
    <n v="0"/>
    <n v="0"/>
  </r>
  <r>
    <n v="405"/>
    <x v="2"/>
    <n v="71.724368639999994"/>
    <n v="5"/>
    <n v="10"/>
    <n v="84.021892260000001"/>
    <n v="30.963343380000001"/>
    <n v="0"/>
    <n v="0"/>
  </r>
  <r>
    <n v="1196"/>
    <x v="3"/>
    <n v="62.216284399999999"/>
    <n v="15"/>
    <n v="2"/>
    <n v="50.767639340000002"/>
    <n v="60.15865144"/>
    <n v="0"/>
    <n v="0"/>
  </r>
  <r>
    <n v="5490"/>
    <x v="0"/>
    <n v="67.221110460000006"/>
    <n v="8"/>
    <n v="1"/>
    <n v="94.274028430000001"/>
    <n v="39.451674269999998"/>
    <n v="1"/>
    <n v="0"/>
  </r>
  <r>
    <n v="4468"/>
    <x v="4"/>
    <n v="98.631850850000006"/>
    <n v="20"/>
    <n v="3"/>
    <n v="68.718521980000006"/>
    <n v="63.434831129999999"/>
    <n v="0"/>
    <n v="0"/>
  </r>
  <r>
    <n v="1668"/>
    <x v="0"/>
    <n v="57.776458910000002"/>
    <n v="16"/>
    <n v="10"/>
    <n v="73.395866159999997"/>
    <n v="31.21552548"/>
    <n v="1"/>
    <n v="1"/>
  </r>
  <r>
    <n v="2316"/>
    <x v="4"/>
    <n v="10.872894179999999"/>
    <n v="11"/>
    <n v="9"/>
    <n v="50.297053589999997"/>
    <n v="47.569999930000002"/>
    <n v="0"/>
    <n v="0"/>
  </r>
  <r>
    <n v="5202"/>
    <x v="1"/>
    <n v="91.263678870000007"/>
    <n v="3"/>
    <n v="3"/>
    <n v="72.004477789999996"/>
    <n v="73.080680150000006"/>
    <n v="1"/>
    <n v="0"/>
  </r>
  <r>
    <n v="3508"/>
    <x v="4"/>
    <n v="48.116743040000003"/>
    <n v="8"/>
    <n v="8"/>
    <n v="79.912958700000004"/>
    <n v="3.9295255579999999"/>
    <n v="1"/>
    <n v="1"/>
  </r>
  <r>
    <n v="2266"/>
    <x v="4"/>
    <n v="1.0896776889999999"/>
    <n v="1"/>
    <n v="7"/>
    <n v="78.292252640000001"/>
    <n v="65.071812710000003"/>
    <n v="0"/>
    <n v="0"/>
  </r>
  <r>
    <n v="8357"/>
    <x v="4"/>
    <n v="51.940756039999997"/>
    <n v="0"/>
    <n v="8"/>
    <n v="87.550016830000004"/>
    <n v="12.999658520000001"/>
    <n v="0"/>
    <n v="0"/>
  </r>
  <r>
    <n v="2553"/>
    <x v="4"/>
    <n v="96.651624459999994"/>
    <n v="18"/>
    <n v="6"/>
    <n v="82.165820190000005"/>
    <n v="32.864381139999999"/>
    <n v="0"/>
    <n v="1"/>
  </r>
  <r>
    <n v="2994"/>
    <x v="3"/>
    <n v="42.42623218"/>
    <n v="15"/>
    <n v="8"/>
    <n v="92.639996139999994"/>
    <n v="8.6581475440000002"/>
    <n v="1"/>
    <n v="1"/>
  </r>
  <r>
    <n v="7574"/>
    <x v="0"/>
    <n v="46.272680000000001"/>
    <n v="10"/>
    <n v="2"/>
    <n v="85.344580890000003"/>
    <n v="11.56709912"/>
    <n v="0"/>
    <n v="0"/>
  </r>
  <r>
    <n v="5274"/>
    <x v="1"/>
    <n v="51.27834172"/>
    <n v="1"/>
    <n v="7"/>
    <n v="60.587323179999999"/>
    <n v="15.49509761"/>
    <n v="1"/>
    <n v="0"/>
  </r>
  <r>
    <n v="2495"/>
    <x v="1"/>
    <n v="22.71023297"/>
    <n v="4"/>
    <n v="7"/>
    <n v="92.989862209999998"/>
    <n v="90.369608220000003"/>
    <n v="1"/>
    <n v="1"/>
  </r>
  <r>
    <n v="816"/>
    <x v="2"/>
    <n v="79.426803890000002"/>
    <n v="11"/>
    <n v="1"/>
    <n v="85.32328072"/>
    <n v="39.985066080000003"/>
    <n v="1"/>
    <n v="0"/>
  </r>
  <r>
    <n v="6907"/>
    <x v="3"/>
    <n v="56.735168950000002"/>
    <n v="8"/>
    <n v="5"/>
    <n v="82.99994332"/>
    <n v="62.650344840000002"/>
    <n v="0"/>
    <n v="1"/>
  </r>
  <r>
    <n v="3114"/>
    <x v="1"/>
    <n v="43.359081969999998"/>
    <n v="3"/>
    <n v="5"/>
    <n v="57.503762989999998"/>
    <n v="12.444028360000001"/>
    <n v="1"/>
    <n v="0"/>
  </r>
  <r>
    <n v="8740"/>
    <x v="0"/>
    <n v="79.180243599999997"/>
    <n v="7"/>
    <n v="0"/>
    <n v="72.202787959999995"/>
    <n v="24.51932759"/>
    <n v="0"/>
    <n v="0"/>
  </r>
  <r>
    <n v="2601"/>
    <x v="4"/>
    <n v="42.716317179999997"/>
    <n v="7"/>
    <n v="5"/>
    <n v="88.55230487"/>
    <n v="47.689197960000001"/>
    <n v="1"/>
    <n v="1"/>
  </r>
  <r>
    <n v="7020"/>
    <x v="0"/>
    <n v="49.443752330000002"/>
    <n v="16"/>
    <n v="1"/>
    <n v="70.029746360000004"/>
    <n v="16.837802740000001"/>
    <n v="0"/>
    <n v="0"/>
  </r>
  <r>
    <n v="6668"/>
    <x v="3"/>
    <n v="13.68536898"/>
    <n v="3"/>
    <n v="5"/>
    <n v="67.378820059999995"/>
    <n v="18.915004039999999"/>
    <n v="1"/>
    <n v="0"/>
  </r>
  <r>
    <n v="3423"/>
    <x v="0"/>
    <n v="70.318637670000001"/>
    <n v="3"/>
    <n v="3"/>
    <n v="51.417972939999999"/>
    <n v="61.633720629999999"/>
    <n v="1"/>
    <n v="0"/>
  </r>
  <r>
    <n v="6910"/>
    <x v="3"/>
    <n v="97.243494440000006"/>
    <n v="2"/>
    <n v="7"/>
    <n v="57.840659019999997"/>
    <n v="95.366761929999996"/>
    <n v="1"/>
    <n v="0"/>
  </r>
  <r>
    <n v="5423"/>
    <x v="3"/>
    <n v="4.1142623289999998"/>
    <n v="12"/>
    <n v="8"/>
    <n v="83.093873610000003"/>
    <n v="18.140796609999999"/>
    <n v="1"/>
    <n v="0"/>
  </r>
  <r>
    <n v="234"/>
    <x v="2"/>
    <n v="67.291514399999997"/>
    <n v="16"/>
    <n v="0"/>
    <n v="86.537745200000003"/>
    <n v="36.689934970000003"/>
    <n v="0"/>
    <n v="0"/>
  </r>
  <r>
    <n v="8512"/>
    <x v="0"/>
    <n v="76.383310629999997"/>
    <n v="0"/>
    <n v="9"/>
    <n v="59.294951310000002"/>
    <n v="7.6179892960000002"/>
    <n v="1"/>
    <n v="1"/>
  </r>
  <r>
    <n v="5487"/>
    <x v="1"/>
    <n v="79.582913899999994"/>
    <n v="12"/>
    <n v="2"/>
    <n v="51.479222919999998"/>
    <n v="74.618311259999999"/>
    <n v="1"/>
    <n v="0"/>
  </r>
  <r>
    <n v="4123"/>
    <x v="1"/>
    <n v="2.1087312200000001"/>
    <n v="14"/>
    <n v="0"/>
    <n v="95.19130414"/>
    <n v="38.612604320000003"/>
    <n v="0"/>
    <n v="0"/>
  </r>
  <r>
    <n v="8140"/>
    <x v="0"/>
    <n v="17.065801610000001"/>
    <n v="20"/>
    <n v="8"/>
    <n v="94.505875439999997"/>
    <n v="31.812986649999999"/>
    <n v="0"/>
    <n v="0"/>
  </r>
  <r>
    <n v="6867"/>
    <x v="2"/>
    <n v="14.352609790000001"/>
    <n v="5"/>
    <n v="10"/>
    <n v="53.62400264"/>
    <n v="94.033952569999997"/>
    <n v="1"/>
    <n v="0"/>
  </r>
  <r>
    <n v="3766"/>
    <x v="3"/>
    <n v="3.554909651"/>
    <n v="16"/>
    <n v="0"/>
    <n v="65.394078649999997"/>
    <n v="98.483789590000001"/>
    <n v="1"/>
    <n v="0"/>
  </r>
  <r>
    <n v="7130"/>
    <x v="3"/>
    <n v="9.3268998320000005"/>
    <n v="6"/>
    <n v="8"/>
    <n v="53.625735839999997"/>
    <n v="63.135091680000002"/>
    <n v="0"/>
    <n v="0"/>
  </r>
  <r>
    <n v="7832"/>
    <x v="4"/>
    <n v="19.372443440000001"/>
    <n v="15"/>
    <n v="1"/>
    <n v="70.612506179999997"/>
    <n v="37.582132379999997"/>
    <n v="1"/>
    <n v="0"/>
  </r>
  <r>
    <n v="6798"/>
    <x v="4"/>
    <n v="21.222487770000001"/>
    <n v="9"/>
    <n v="7"/>
    <n v="59.208329020000001"/>
    <n v="74.76189943"/>
    <n v="0"/>
    <n v="1"/>
  </r>
  <r>
    <n v="1454"/>
    <x v="1"/>
    <n v="28.425519439999999"/>
    <n v="13"/>
    <n v="0"/>
    <n v="78.798775289999995"/>
    <n v="96.73950361"/>
    <n v="0"/>
    <n v="1"/>
  </r>
  <r>
    <n v="6683"/>
    <x v="4"/>
    <n v="87.076452540000005"/>
    <n v="8"/>
    <n v="6"/>
    <n v="65.216052050000002"/>
    <n v="55.592679660000002"/>
    <n v="0"/>
    <n v="0"/>
  </r>
  <r>
    <n v="3914"/>
    <x v="1"/>
    <n v="90.588022179999996"/>
    <n v="3"/>
    <n v="3"/>
    <n v="97.452185439999994"/>
    <n v="79.123822509999997"/>
    <n v="0"/>
    <n v="0"/>
  </r>
  <r>
    <n v="4329"/>
    <x v="1"/>
    <n v="88.565156939999994"/>
    <n v="8"/>
    <n v="6"/>
    <n v="82.391489210000003"/>
    <n v="32.808500240000001"/>
    <n v="1"/>
    <n v="1"/>
  </r>
  <r>
    <n v="7014"/>
    <x v="3"/>
    <n v="46.432735909999998"/>
    <n v="19"/>
    <n v="8"/>
    <n v="74.15352575"/>
    <n v="25.219872500000001"/>
    <n v="0"/>
    <n v="1"/>
  </r>
  <r>
    <n v="6309"/>
    <x v="2"/>
    <n v="1.801993223"/>
    <n v="0"/>
    <n v="8"/>
    <n v="80.915771550000002"/>
    <n v="38.622991460000001"/>
    <n v="0"/>
    <n v="0"/>
  </r>
  <r>
    <n v="8383"/>
    <x v="0"/>
    <n v="80.668969410000003"/>
    <n v="13"/>
    <n v="7"/>
    <n v="93.673480339999998"/>
    <n v="22.240090720000001"/>
    <n v="0"/>
    <n v="1"/>
  </r>
  <r>
    <n v="193"/>
    <x v="2"/>
    <n v="37.947529539999998"/>
    <n v="3"/>
    <n v="5"/>
    <n v="58.83709107"/>
    <n v="41.2938288"/>
    <n v="1"/>
    <n v="0"/>
  </r>
  <r>
    <n v="4632"/>
    <x v="3"/>
    <n v="99.486489899999995"/>
    <n v="16"/>
    <n v="1"/>
    <n v="57.736600449999997"/>
    <n v="97.365796020000005"/>
    <n v="1"/>
    <n v="0"/>
  </r>
  <r>
    <n v="229"/>
    <x v="1"/>
    <n v="69.370915929999995"/>
    <n v="9"/>
    <n v="4"/>
    <n v="77.417770869999998"/>
    <n v="88.102036639999994"/>
    <n v="1"/>
    <n v="1"/>
  </r>
  <r>
    <n v="83"/>
    <x v="0"/>
    <n v="55.68146333"/>
    <n v="16"/>
    <n v="10"/>
    <n v="55.662630409999998"/>
    <n v="58.139413179999998"/>
    <n v="1"/>
    <n v="0"/>
  </r>
  <r>
    <n v="6977"/>
    <x v="4"/>
    <n v="16.506783939999998"/>
    <n v="18"/>
    <n v="8"/>
    <n v="64.372143989999998"/>
    <n v="1.5617440359999999"/>
    <n v="0"/>
    <n v="0"/>
  </r>
  <r>
    <n v="2713"/>
    <x v="0"/>
    <n v="67.665756419999994"/>
    <n v="18"/>
    <n v="3"/>
    <n v="65.367227690000007"/>
    <n v="99.742040419999995"/>
    <n v="1"/>
    <n v="0"/>
  </r>
  <r>
    <n v="2811"/>
    <x v="1"/>
    <n v="91.072540439999997"/>
    <n v="20"/>
    <n v="1"/>
    <n v="84.028093690000006"/>
    <n v="23.557597350000002"/>
    <n v="1"/>
    <n v="0"/>
  </r>
  <r>
    <n v="6725"/>
    <x v="3"/>
    <n v="13.151265410000001"/>
    <n v="12"/>
    <n v="7"/>
    <n v="75.888010170000001"/>
    <n v="92.223647909999997"/>
    <n v="1"/>
    <n v="1"/>
  </r>
  <r>
    <n v="1046"/>
    <x v="1"/>
    <n v="30.215777159999998"/>
    <n v="9"/>
    <n v="5"/>
    <n v="89.298647110000005"/>
    <n v="25.926972670000001"/>
    <n v="1"/>
    <n v="1"/>
  </r>
  <r>
    <n v="1873"/>
    <x v="1"/>
    <n v="3.972002346"/>
    <n v="7"/>
    <n v="7"/>
    <n v="95.198772059999996"/>
    <n v="39.086870900000001"/>
    <n v="0"/>
    <n v="0"/>
  </r>
  <r>
    <n v="8222"/>
    <x v="1"/>
    <n v="92.106848560000003"/>
    <n v="2"/>
    <n v="2"/>
    <n v="69.120442920000002"/>
    <n v="62.121189280000003"/>
    <n v="1"/>
    <n v="0"/>
  </r>
  <r>
    <n v="6175"/>
    <x v="1"/>
    <n v="20.560873999999998"/>
    <n v="8"/>
    <n v="6"/>
    <n v="64.671640210000007"/>
    <n v="72.922693010000003"/>
    <n v="1"/>
    <n v="1"/>
  </r>
  <r>
    <n v="3162"/>
    <x v="1"/>
    <n v="17.47501415"/>
    <n v="3"/>
    <n v="8"/>
    <n v="63.668536160000002"/>
    <n v="12.974279920000001"/>
    <n v="1"/>
    <n v="0"/>
  </r>
  <r>
    <n v="301"/>
    <x v="0"/>
    <n v="51.762240079999998"/>
    <n v="14"/>
    <n v="4"/>
    <n v="67.951830099999995"/>
    <n v="51.020327299999998"/>
    <n v="1"/>
    <n v="0"/>
  </r>
  <r>
    <n v="7171"/>
    <x v="3"/>
    <n v="94.56284058"/>
    <n v="4"/>
    <n v="0"/>
    <n v="96.018479850000006"/>
    <n v="19.101218500000002"/>
    <n v="1"/>
    <n v="0"/>
  </r>
  <r>
    <n v="4338"/>
    <x v="4"/>
    <n v="5.1624348119999999"/>
    <n v="19"/>
    <n v="5"/>
    <n v="80.700260040000003"/>
    <n v="30.112660550000001"/>
    <n v="1"/>
    <n v="0"/>
  </r>
  <r>
    <n v="8112"/>
    <x v="4"/>
    <n v="54.106609280000001"/>
    <n v="10"/>
    <n v="1"/>
    <n v="75.001292079999999"/>
    <n v="31.149946849999999"/>
    <n v="1"/>
    <n v="0"/>
  </r>
  <r>
    <n v="4201"/>
    <x v="2"/>
    <n v="43.874376009999999"/>
    <n v="2"/>
    <n v="7"/>
    <n v="77.574294829999999"/>
    <n v="69.05406232"/>
    <n v="0"/>
    <n v="1"/>
  </r>
  <r>
    <n v="2399"/>
    <x v="0"/>
    <n v="11.13705182"/>
    <n v="6"/>
    <n v="4"/>
    <n v="94.067961550000007"/>
    <n v="36.887297670000002"/>
    <n v="0"/>
    <n v="0"/>
  </r>
  <r>
    <n v="4609"/>
    <x v="3"/>
    <n v="56.599999820000001"/>
    <n v="8"/>
    <n v="8"/>
    <n v="88.307128599999999"/>
    <n v="66.900966870000005"/>
    <n v="0"/>
    <n v="1"/>
  </r>
  <r>
    <n v="5389"/>
    <x v="4"/>
    <n v="25.622008439999998"/>
    <n v="11"/>
    <n v="3"/>
    <n v="96.728993189999997"/>
    <n v="68.439475790000003"/>
    <n v="0"/>
    <n v="1"/>
  </r>
  <r>
    <n v="361"/>
    <x v="2"/>
    <n v="50.519595619999997"/>
    <n v="1"/>
    <n v="5"/>
    <n v="69.472440480000003"/>
    <n v="9.4566626449999998"/>
    <n v="1"/>
    <n v="0"/>
  </r>
  <r>
    <n v="5000"/>
    <x v="0"/>
    <n v="4.8851140280000003"/>
    <n v="15"/>
    <n v="10"/>
    <n v="68.30815063"/>
    <n v="5.6740810079999999"/>
    <n v="1"/>
    <n v="0"/>
  </r>
  <r>
    <n v="952"/>
    <x v="1"/>
    <n v="29.04635627"/>
    <n v="16"/>
    <n v="3"/>
    <n v="62.549487620000001"/>
    <n v="60.690078829999997"/>
    <n v="0"/>
    <n v="0"/>
  </r>
  <r>
    <n v="3312"/>
    <x v="1"/>
    <n v="5.8952962309999997"/>
    <n v="16"/>
    <n v="2"/>
    <n v="78.01404359"/>
    <n v="8.4350962729999992"/>
    <n v="1"/>
    <n v="0"/>
  </r>
  <r>
    <n v="618"/>
    <x v="4"/>
    <n v="55.344319929999997"/>
    <n v="19"/>
    <n v="9"/>
    <n v="67.635391519999999"/>
    <n v="41.499294829999997"/>
    <n v="1"/>
    <n v="0"/>
  </r>
  <r>
    <n v="274"/>
    <x v="2"/>
    <n v="56.185049720000002"/>
    <n v="13"/>
    <n v="7"/>
    <n v="94.429155840000007"/>
    <n v="6.7032602309999998"/>
    <n v="0"/>
    <n v="1"/>
  </r>
  <r>
    <n v="172"/>
    <x v="3"/>
    <n v="51.745045380000001"/>
    <n v="1"/>
    <n v="4"/>
    <n v="72.112838319999994"/>
    <n v="51.559679610000003"/>
    <n v="1"/>
    <n v="0"/>
  </r>
  <r>
    <n v="8885"/>
    <x v="3"/>
    <n v="99.675913699999995"/>
    <n v="12"/>
    <n v="7"/>
    <n v="87.644635010000002"/>
    <n v="5.5268473050000004"/>
    <n v="1"/>
    <n v="0"/>
  </r>
  <r>
    <n v="3665"/>
    <x v="1"/>
    <n v="89.103174530000004"/>
    <n v="12"/>
    <n v="2"/>
    <n v="55.288982609999998"/>
    <n v="32.372652700000003"/>
    <n v="0"/>
    <n v="0"/>
  </r>
  <r>
    <n v="2290"/>
    <x v="1"/>
    <n v="73.828623339999993"/>
    <n v="17"/>
    <n v="5"/>
    <n v="69.507676470000007"/>
    <n v="11.69769634"/>
    <n v="0"/>
    <n v="0"/>
  </r>
  <r>
    <n v="1226"/>
    <x v="2"/>
    <n v="85.978964599999998"/>
    <n v="19"/>
    <n v="10"/>
    <n v="72.122347250000004"/>
    <n v="13.52231181"/>
    <n v="1"/>
    <n v="1"/>
  </r>
  <r>
    <n v="7448"/>
    <x v="0"/>
    <n v="89.032187329999999"/>
    <n v="9"/>
    <n v="9"/>
    <n v="70.923403789999995"/>
    <n v="32.400757489999997"/>
    <n v="0"/>
    <n v="1"/>
  </r>
  <r>
    <n v="4"/>
    <x v="0"/>
    <n v="99.176927899999995"/>
    <n v="14"/>
    <n v="8"/>
    <n v="90.618652870000005"/>
    <n v="97.408170639999994"/>
    <n v="1"/>
    <n v="1"/>
  </r>
  <r>
    <n v="5305"/>
    <x v="4"/>
    <n v="38.059279220000001"/>
    <n v="0"/>
    <n v="1"/>
    <n v="54.283327319999998"/>
    <n v="62.257804610000001"/>
    <n v="0"/>
    <n v="0"/>
  </r>
  <r>
    <n v="7184"/>
    <x v="2"/>
    <n v="98.342503489999999"/>
    <n v="2"/>
    <n v="3"/>
    <n v="59.007066199999997"/>
    <n v="20.147894579999999"/>
    <n v="0"/>
    <n v="0"/>
  </r>
  <r>
    <n v="2326"/>
    <x v="1"/>
    <n v="95.645951339999996"/>
    <n v="16"/>
    <n v="7"/>
    <n v="56.329097859999997"/>
    <n v="98.176811760000007"/>
    <n v="1"/>
    <n v="1"/>
  </r>
  <r>
    <n v="2076"/>
    <x v="2"/>
    <n v="20.738701079999998"/>
    <n v="2"/>
    <n v="8"/>
    <n v="99.057719070000005"/>
    <n v="87.746956170000004"/>
    <n v="0"/>
    <n v="1"/>
  </r>
  <r>
    <n v="6235"/>
    <x v="0"/>
    <n v="88.398368090000005"/>
    <n v="6"/>
    <n v="5"/>
    <n v="60.433380530000001"/>
    <n v="83.235931309999998"/>
    <n v="1"/>
    <n v="1"/>
  </r>
  <r>
    <n v="7591"/>
    <x v="4"/>
    <n v="41.113028280000002"/>
    <n v="19"/>
    <n v="0"/>
    <n v="52.345479089999998"/>
    <n v="88.583017459999994"/>
    <n v="1"/>
    <n v="0"/>
  </r>
  <r>
    <n v="7937"/>
    <x v="3"/>
    <n v="15.559920549999999"/>
    <n v="0"/>
    <n v="10"/>
    <n v="95.190066400000006"/>
    <n v="22.195507209999999"/>
    <n v="0"/>
    <n v="0"/>
  </r>
  <r>
    <n v="226"/>
    <x v="3"/>
    <n v="68.916398169999994"/>
    <n v="12"/>
    <n v="1"/>
    <n v="92.192728349999996"/>
    <n v="72.627099549999997"/>
    <n v="1"/>
    <n v="1"/>
  </r>
  <r>
    <n v="302"/>
    <x v="0"/>
    <n v="40.426773249999997"/>
    <n v="18"/>
    <n v="0"/>
    <n v="70.044141179999997"/>
    <n v="7.5002312030000002"/>
    <n v="1"/>
    <n v="0"/>
  </r>
  <r>
    <n v="1581"/>
    <x v="2"/>
    <n v="18.18364227"/>
    <n v="3"/>
    <n v="4"/>
    <n v="69.761228200000005"/>
    <n v="29.270059849999999"/>
    <n v="1"/>
    <n v="0"/>
  </r>
  <r>
    <n v="4744"/>
    <x v="2"/>
    <n v="87.531599749999998"/>
    <n v="14"/>
    <n v="1"/>
    <n v="53.775759899999997"/>
    <n v="0.40444345199999998"/>
    <n v="0"/>
    <n v="0"/>
  </r>
  <r>
    <n v="1754"/>
    <x v="0"/>
    <n v="59.767443900000004"/>
    <n v="10"/>
    <n v="0"/>
    <n v="94.909425670000005"/>
    <n v="55.69375857"/>
    <n v="1"/>
    <n v="0"/>
  </r>
  <r>
    <n v="2618"/>
    <x v="2"/>
    <n v="26.032642899999999"/>
    <n v="8"/>
    <n v="8"/>
    <n v="93.193803900000006"/>
    <n v="8.7138119859999996"/>
    <n v="0"/>
    <n v="1"/>
  </r>
  <r>
    <n v="4370"/>
    <x v="3"/>
    <n v="81.196861510000005"/>
    <n v="10"/>
    <n v="9"/>
    <n v="62.564408569999998"/>
    <n v="55.94827592"/>
    <n v="1"/>
    <n v="0"/>
  </r>
  <r>
    <n v="4376"/>
    <x v="0"/>
    <n v="55.272173510000002"/>
    <n v="9"/>
    <n v="4"/>
    <n v="69.756961469999993"/>
    <n v="61.982659529999999"/>
    <n v="0"/>
    <n v="1"/>
  </r>
  <r>
    <n v="7801"/>
    <x v="1"/>
    <n v="17.12181095"/>
    <n v="8"/>
    <n v="2"/>
    <n v="84.324403410000002"/>
    <n v="55.384913040000001"/>
    <n v="1"/>
    <n v="0"/>
  </r>
  <r>
    <n v="2913"/>
    <x v="3"/>
    <n v="61.6188176"/>
    <n v="11"/>
    <n v="1"/>
    <n v="77.571197789999999"/>
    <n v="46.142794610000003"/>
    <n v="1"/>
    <n v="0"/>
  </r>
  <r>
    <n v="4251"/>
    <x v="1"/>
    <n v="53.47876119"/>
    <n v="4"/>
    <n v="4"/>
    <n v="86.617161030000005"/>
    <n v="57.320762510000002"/>
    <n v="1"/>
    <n v="0"/>
  </r>
  <r>
    <n v="6903"/>
    <x v="0"/>
    <n v="63.607688619999998"/>
    <n v="20"/>
    <n v="8"/>
    <n v="53.731544159999999"/>
    <n v="68.969633079999994"/>
    <n v="0"/>
    <n v="1"/>
  </r>
  <r>
    <n v="2134"/>
    <x v="3"/>
    <n v="25.988967479999999"/>
    <n v="16"/>
    <n v="10"/>
    <n v="68.102422500000003"/>
    <n v="10.211181849999999"/>
    <n v="0"/>
    <n v="0"/>
  </r>
  <r>
    <n v="5814"/>
    <x v="4"/>
    <n v="94.542688549999994"/>
    <n v="3"/>
    <n v="6"/>
    <n v="94.400218359999997"/>
    <n v="65.998376710000002"/>
    <n v="1"/>
    <n v="1"/>
  </r>
  <r>
    <n v="8643"/>
    <x v="3"/>
    <n v="68.287910879999998"/>
    <n v="3"/>
    <n v="5"/>
    <n v="77.889886230000002"/>
    <n v="0.46778162000000001"/>
    <n v="0"/>
    <n v="0"/>
  </r>
  <r>
    <n v="6534"/>
    <x v="0"/>
    <n v="56.42426846"/>
    <n v="3"/>
    <n v="0"/>
    <n v="55.234624140000001"/>
    <n v="85.805312029999996"/>
    <n v="1"/>
    <n v="0"/>
  </r>
  <r>
    <n v="2402"/>
    <x v="2"/>
    <n v="38.634864049999997"/>
    <n v="0"/>
    <n v="9"/>
    <n v="50.498109489999997"/>
    <n v="5.4674005599999997"/>
    <n v="1"/>
    <n v="0"/>
  </r>
  <r>
    <n v="7058"/>
    <x v="0"/>
    <n v="11.05410374"/>
    <n v="9"/>
    <n v="7"/>
    <n v="71.709658160000004"/>
    <n v="37.759448370000001"/>
    <n v="0"/>
    <n v="0"/>
  </r>
  <r>
    <n v="2687"/>
    <x v="0"/>
    <n v="16.339236750000001"/>
    <n v="13"/>
    <n v="8"/>
    <n v="55.199547529999997"/>
    <n v="47.671579450000003"/>
    <n v="1"/>
    <n v="0"/>
  </r>
  <r>
    <n v="6266"/>
    <x v="1"/>
    <n v="85.686199310000006"/>
    <n v="19"/>
    <n v="10"/>
    <n v="76.047252999999998"/>
    <n v="31.659019489999999"/>
    <n v="1"/>
    <n v="1"/>
  </r>
  <r>
    <n v="1942"/>
    <x v="3"/>
    <n v="33.2631242"/>
    <n v="8"/>
    <n v="7"/>
    <n v="67.840177870000005"/>
    <n v="89.566679989999997"/>
    <n v="0"/>
    <n v="1"/>
  </r>
  <r>
    <n v="5086"/>
    <x v="3"/>
    <n v="53.81735003"/>
    <n v="5"/>
    <n v="10"/>
    <n v="59.464551749999998"/>
    <n v="65.607806710000006"/>
    <n v="1"/>
    <n v="0"/>
  </r>
  <r>
    <n v="7565"/>
    <x v="2"/>
    <n v="88.919957839999995"/>
    <n v="17"/>
    <n v="3"/>
    <n v="83.897364789999997"/>
    <n v="58.957740469999997"/>
    <n v="1"/>
    <n v="0"/>
  </r>
  <r>
    <n v="7060"/>
    <x v="3"/>
    <n v="21.286687220000001"/>
    <n v="11"/>
    <n v="9"/>
    <n v="65.845218489999993"/>
    <n v="30.047573230000001"/>
    <n v="0"/>
    <n v="0"/>
  </r>
  <r>
    <n v="1914"/>
    <x v="1"/>
    <n v="40.505004749999998"/>
    <n v="2"/>
    <n v="5"/>
    <n v="68.698417390000003"/>
    <n v="80.17393328"/>
    <n v="1"/>
    <n v="0"/>
  </r>
  <r>
    <n v="4427"/>
    <x v="1"/>
    <n v="65.966571049999999"/>
    <n v="0"/>
    <n v="2"/>
    <n v="57.609165660000002"/>
    <n v="60.431654139999999"/>
    <n v="0"/>
    <n v="0"/>
  </r>
  <r>
    <n v="6972"/>
    <x v="1"/>
    <n v="51.62112982"/>
    <n v="17"/>
    <n v="5"/>
    <n v="75.891886970000002"/>
    <n v="66.088461539999997"/>
    <n v="0"/>
    <n v="1"/>
  </r>
  <r>
    <n v="3802"/>
    <x v="2"/>
    <n v="74.274789979999994"/>
    <n v="15"/>
    <n v="6"/>
    <n v="63.665626160000002"/>
    <n v="52.199964209999997"/>
    <n v="0"/>
    <n v="0"/>
  </r>
  <r>
    <n v="4213"/>
    <x v="2"/>
    <n v="48.662099249999997"/>
    <n v="7"/>
    <n v="1"/>
    <n v="89.653823560000006"/>
    <n v="84.959211019999998"/>
    <n v="0"/>
    <n v="1"/>
  </r>
  <r>
    <n v="2827"/>
    <x v="1"/>
    <n v="22.4969"/>
    <n v="9"/>
    <n v="9"/>
    <n v="90.852684429999996"/>
    <n v="18.404140099999999"/>
    <n v="1"/>
    <n v="1"/>
  </r>
  <r>
    <n v="2272"/>
    <x v="1"/>
    <n v="48.114726419999997"/>
    <n v="9"/>
    <n v="9"/>
    <n v="57.597630199999998"/>
    <n v="14.530558709999999"/>
    <n v="1"/>
    <n v="0"/>
  </r>
  <r>
    <n v="7240"/>
    <x v="2"/>
    <n v="61.440111229999999"/>
    <n v="0"/>
    <n v="4"/>
    <n v="71.436963770000006"/>
    <n v="8.1493101209999992"/>
    <n v="0"/>
    <n v="0"/>
  </r>
  <r>
    <n v="7625"/>
    <x v="1"/>
    <n v="19.48170867"/>
    <n v="13"/>
    <n v="4"/>
    <n v="75.560995779999999"/>
    <n v="61.998086290000003"/>
    <n v="1"/>
    <n v="1"/>
  </r>
  <r>
    <n v="8407"/>
    <x v="1"/>
    <n v="75.379422270000006"/>
    <n v="19"/>
    <n v="7"/>
    <n v="90.948038030000006"/>
    <n v="43.654571959999998"/>
    <n v="0"/>
    <n v="1"/>
  </r>
  <r>
    <n v="3174"/>
    <x v="2"/>
    <n v="49.321133770000003"/>
    <n v="15"/>
    <n v="7"/>
    <n v="98.866049709999999"/>
    <n v="95.852900300000002"/>
    <n v="0"/>
    <n v="1"/>
  </r>
  <r>
    <n v="6678"/>
    <x v="0"/>
    <n v="14.83739445"/>
    <n v="16"/>
    <n v="6"/>
    <n v="93.914614459999996"/>
    <n v="42.76409804"/>
    <n v="0"/>
    <n v="0"/>
  </r>
  <r>
    <n v="1474"/>
    <x v="0"/>
    <n v="44.571956329999999"/>
    <n v="9"/>
    <n v="10"/>
    <n v="88.541781729999997"/>
    <n v="12.75036173"/>
    <n v="1"/>
    <n v="1"/>
  </r>
  <r>
    <n v="8033"/>
    <x v="4"/>
    <n v="40.720267939999999"/>
    <n v="11"/>
    <n v="7"/>
    <n v="99.833986960000004"/>
    <n v="12.10806936"/>
    <n v="1"/>
    <n v="1"/>
  </r>
  <r>
    <n v="2104"/>
    <x v="2"/>
    <n v="29.738084050000001"/>
    <n v="20"/>
    <n v="2"/>
    <n v="98.518232310000002"/>
    <n v="70.201441950000003"/>
    <n v="0"/>
    <n v="1"/>
  </r>
  <r>
    <n v="8171"/>
    <x v="1"/>
    <n v="1.334505834"/>
    <n v="8"/>
    <n v="5"/>
    <n v="89.374158870000002"/>
    <n v="49.233271989999999"/>
    <n v="1"/>
    <n v="0"/>
  </r>
  <r>
    <n v="3989"/>
    <x v="3"/>
    <n v="33.15031029"/>
    <n v="6"/>
    <n v="5"/>
    <n v="77.766480880000003"/>
    <n v="42.612663879999999"/>
    <n v="0"/>
    <n v="1"/>
  </r>
  <r>
    <n v="2453"/>
    <x v="0"/>
    <n v="33.699123370000002"/>
    <n v="10"/>
    <n v="4"/>
    <n v="55.159748069999999"/>
    <n v="49.762029570000003"/>
    <n v="0"/>
    <n v="0"/>
  </r>
  <r>
    <n v="1585"/>
    <x v="1"/>
    <n v="33.4290631"/>
    <n v="0"/>
    <n v="1"/>
    <n v="96.505744960000001"/>
    <n v="69.796826319999994"/>
    <n v="0"/>
    <n v="0"/>
  </r>
  <r>
    <n v="6393"/>
    <x v="2"/>
    <n v="43.4757514"/>
    <n v="15"/>
    <n v="2"/>
    <n v="58.9246664"/>
    <n v="26.207835469999999"/>
    <n v="0"/>
    <n v="0"/>
  </r>
  <r>
    <n v="1026"/>
    <x v="0"/>
    <n v="58.142774899999999"/>
    <n v="3"/>
    <n v="5"/>
    <n v="71.576656580000005"/>
    <n v="4.2528684270000001"/>
    <n v="1"/>
    <n v="0"/>
  </r>
  <r>
    <n v="8866"/>
    <x v="4"/>
    <n v="58.862523230000001"/>
    <n v="11"/>
    <n v="4"/>
    <n v="52.572300910000003"/>
    <n v="17.04208508"/>
    <n v="0"/>
    <n v="0"/>
  </r>
  <r>
    <n v="1673"/>
    <x v="0"/>
    <n v="73.513008279999994"/>
    <n v="7"/>
    <n v="9"/>
    <n v="96.211976250000006"/>
    <n v="45.883036879999999"/>
    <n v="0"/>
    <n v="1"/>
  </r>
  <r>
    <n v="3707"/>
    <x v="0"/>
    <n v="93.284010199999997"/>
    <n v="10"/>
    <n v="2"/>
    <n v="50.223444399999998"/>
    <n v="63.220789879999998"/>
    <n v="1"/>
    <n v="0"/>
  </r>
  <r>
    <n v="6498"/>
    <x v="1"/>
    <n v="17.23995476"/>
    <n v="20"/>
    <n v="8"/>
    <n v="62.797193069999999"/>
    <n v="1.8761119989999999"/>
    <n v="0"/>
    <n v="0"/>
  </r>
  <r>
    <n v="2542"/>
    <x v="1"/>
    <n v="48.590691589999999"/>
    <n v="20"/>
    <n v="2"/>
    <n v="55.13300606"/>
    <n v="62.309628869999997"/>
    <n v="0"/>
    <n v="0"/>
  </r>
  <r>
    <n v="7047"/>
    <x v="2"/>
    <n v="49.363317039999998"/>
    <n v="8"/>
    <n v="9"/>
    <n v="73.424581020000005"/>
    <n v="77.180804749999993"/>
    <n v="1"/>
    <n v="1"/>
  </r>
  <r>
    <n v="3297"/>
    <x v="3"/>
    <n v="52.879729320000003"/>
    <n v="12"/>
    <n v="7"/>
    <n v="57.56866557"/>
    <n v="8.5074391689999995"/>
    <n v="0"/>
    <n v="0"/>
  </r>
  <r>
    <n v="2880"/>
    <x v="1"/>
    <n v="90.472958879999993"/>
    <n v="2"/>
    <n v="4"/>
    <n v="58.377266759999998"/>
    <n v="61.971247169999998"/>
    <n v="1"/>
    <n v="0"/>
  </r>
  <r>
    <n v="1948"/>
    <x v="2"/>
    <n v="89.023923030000006"/>
    <n v="11"/>
    <n v="6"/>
    <n v="81.831020760000001"/>
    <n v="80.87666308"/>
    <n v="1"/>
    <n v="1"/>
  </r>
  <r>
    <n v="6750"/>
    <x v="4"/>
    <n v="25.399527089999999"/>
    <n v="10"/>
    <n v="1"/>
    <n v="96.935022180000004"/>
    <n v="62.734043540000002"/>
    <n v="1"/>
    <n v="1"/>
  </r>
  <r>
    <n v="741"/>
    <x v="4"/>
    <n v="5.8806665789999997"/>
    <n v="17"/>
    <n v="5"/>
    <n v="84.864400900000007"/>
    <n v="66.183683759999994"/>
    <n v="0"/>
    <n v="1"/>
  </r>
  <r>
    <n v="8924"/>
    <x v="0"/>
    <n v="49.883179650000002"/>
    <n v="6"/>
    <n v="4"/>
    <n v="94.815725389999997"/>
    <n v="21.28934048"/>
    <n v="1"/>
    <n v="1"/>
  </r>
  <r>
    <n v="3959"/>
    <x v="2"/>
    <n v="29.526799409999999"/>
    <n v="16"/>
    <n v="10"/>
    <n v="75.888682990000007"/>
    <n v="95.742971859999997"/>
    <n v="0"/>
    <n v="1"/>
  </r>
  <r>
    <n v="8790"/>
    <x v="0"/>
    <n v="57.80892978"/>
    <n v="15"/>
    <n v="4"/>
    <n v="56.619729200000002"/>
    <n v="54.956020209999998"/>
    <n v="1"/>
    <n v="0"/>
  </r>
  <r>
    <n v="2169"/>
    <x v="1"/>
    <n v="54.609121930000001"/>
    <n v="14"/>
    <n v="2"/>
    <n v="73.452931609999993"/>
    <n v="75.538507300000006"/>
    <n v="1"/>
    <n v="1"/>
  </r>
  <r>
    <n v="2462"/>
    <x v="3"/>
    <n v="29.33190621"/>
    <n v="5"/>
    <n v="4"/>
    <n v="99.341002579999994"/>
    <n v="98.565224740000005"/>
    <n v="1"/>
    <n v="1"/>
  </r>
  <r>
    <n v="6977"/>
    <x v="4"/>
    <n v="16.506783939999998"/>
    <n v="18"/>
    <n v="8"/>
    <n v="64.372143989999998"/>
    <n v="1.5617440359999999"/>
    <n v="0"/>
    <n v="0"/>
  </r>
  <r>
    <n v="5187"/>
    <x v="1"/>
    <n v="46.91914345"/>
    <n v="20"/>
    <n v="3"/>
    <n v="52.271430809999998"/>
    <n v="35.133237479999998"/>
    <n v="0"/>
    <n v="0"/>
  </r>
  <r>
    <n v="2343"/>
    <x v="0"/>
    <n v="19.712710990000001"/>
    <n v="0"/>
    <n v="1"/>
    <n v="80.178773179999993"/>
    <n v="45.891279859999997"/>
    <n v="1"/>
    <n v="0"/>
  </r>
  <r>
    <n v="5707"/>
    <x v="3"/>
    <n v="21.320495439999998"/>
    <n v="4"/>
    <n v="8"/>
    <n v="81.227138479999994"/>
    <n v="28.186821609999999"/>
    <n v="1"/>
    <n v="0"/>
  </r>
  <r>
    <n v="4942"/>
    <x v="4"/>
    <n v="99.565262439999998"/>
    <n v="17"/>
    <n v="9"/>
    <n v="84.036542690000005"/>
    <n v="83.714233989999997"/>
    <n v="0"/>
    <n v="1"/>
  </r>
  <r>
    <n v="2823"/>
    <x v="0"/>
    <n v="85.907942840000004"/>
    <n v="5"/>
    <n v="2"/>
    <n v="91.025644990000004"/>
    <n v="69.66079044"/>
    <n v="1"/>
    <n v="0"/>
  </r>
  <r>
    <n v="2294"/>
    <x v="2"/>
    <n v="92.6530664"/>
    <n v="1"/>
    <n v="7"/>
    <n v="56.741104309999997"/>
    <n v="16.583351950000001"/>
    <n v="1"/>
    <n v="0"/>
  </r>
  <r>
    <n v="2191"/>
    <x v="2"/>
    <n v="20.205401670000001"/>
    <n v="12"/>
    <n v="3"/>
    <n v="68.487818599999997"/>
    <n v="91.632697350000001"/>
    <n v="1"/>
    <n v="0"/>
  </r>
  <r>
    <n v="4936"/>
    <x v="3"/>
    <n v="43.228732569999998"/>
    <n v="10"/>
    <n v="5"/>
    <n v="77.642993709999999"/>
    <n v="65.620359390000004"/>
    <n v="0"/>
    <n v="1"/>
  </r>
  <r>
    <n v="258"/>
    <x v="0"/>
    <n v="29.33620642"/>
    <n v="0"/>
    <n v="1"/>
    <n v="71.191874240000004"/>
    <n v="26.243656380000001"/>
    <n v="0"/>
    <n v="0"/>
  </r>
  <r>
    <n v="3848"/>
    <x v="3"/>
    <n v="70.575504839999994"/>
    <n v="16"/>
    <n v="5"/>
    <n v="94.296118219999997"/>
    <n v="97.325518799999998"/>
    <n v="0"/>
    <n v="1"/>
  </r>
  <r>
    <n v="8217"/>
    <x v="3"/>
    <n v="89.885276880000006"/>
    <n v="2"/>
    <n v="3"/>
    <n v="89.94464524"/>
    <n v="78.476551740000005"/>
    <n v="1"/>
    <n v="0"/>
  </r>
  <r>
    <n v="5136"/>
    <x v="4"/>
    <n v="18.067218189999998"/>
    <n v="1"/>
    <n v="8"/>
    <n v="70.023236330000003"/>
    <n v="10.29841354"/>
    <n v="1"/>
    <n v="0"/>
  </r>
  <r>
    <n v="49"/>
    <x v="4"/>
    <n v="25.226844109999998"/>
    <n v="9"/>
    <n v="7"/>
    <n v="81.336552490000003"/>
    <n v="14.83858401"/>
    <n v="0"/>
    <n v="1"/>
  </r>
  <r>
    <n v="2289"/>
    <x v="2"/>
    <n v="2.948638323"/>
    <n v="6"/>
    <n v="9"/>
    <n v="66.683077929999996"/>
    <n v="15.42648689"/>
    <n v="1"/>
    <n v="0"/>
  </r>
  <r>
    <n v="5650"/>
    <x v="3"/>
    <n v="15.320835300000001"/>
    <n v="7"/>
    <n v="10"/>
    <n v="90.721436740000001"/>
    <n v="7.7934557949999999"/>
    <n v="0"/>
    <n v="0"/>
  </r>
  <r>
    <n v="4034"/>
    <x v="0"/>
    <n v="77.887367359999999"/>
    <n v="6"/>
    <n v="6"/>
    <n v="61.28172138"/>
    <n v="34.110045069999998"/>
    <n v="0"/>
    <n v="0"/>
  </r>
  <r>
    <n v="1130"/>
    <x v="4"/>
    <n v="71.158995279999999"/>
    <n v="17"/>
    <n v="7"/>
    <n v="96.975944929999997"/>
    <n v="29.711975809999998"/>
    <n v="1"/>
    <n v="1"/>
  </r>
  <r>
    <n v="7980"/>
    <x v="4"/>
    <n v="95.483481420000004"/>
    <n v="8"/>
    <n v="10"/>
    <n v="77.690204260000002"/>
    <n v="40.646185920000001"/>
    <n v="1"/>
    <n v="1"/>
  </r>
  <r>
    <n v="7696"/>
    <x v="1"/>
    <n v="13.285590729999999"/>
    <n v="11"/>
    <n v="8"/>
    <n v="94.557121409999993"/>
    <n v="7.094912925"/>
    <n v="0"/>
    <n v="0"/>
  </r>
  <r>
    <n v="4945"/>
    <x v="3"/>
    <n v="80.404193370000002"/>
    <n v="11"/>
    <n v="8"/>
    <n v="89.824753639999997"/>
    <n v="34.416716829999999"/>
    <n v="0"/>
    <n v="1"/>
  </r>
  <r>
    <n v="4858"/>
    <x v="0"/>
    <n v="50.73745426"/>
    <n v="18"/>
    <n v="8"/>
    <n v="55.828030740000003"/>
    <n v="50.686314420000002"/>
    <n v="0"/>
    <n v="0"/>
  </r>
  <r>
    <n v="3144"/>
    <x v="2"/>
    <n v="48.309830640000001"/>
    <n v="1"/>
    <n v="2"/>
    <n v="66.653581750000001"/>
    <n v="6.5002368800000001"/>
    <n v="1"/>
    <n v="0"/>
  </r>
  <r>
    <n v="5003"/>
    <x v="2"/>
    <n v="68.432632209999994"/>
    <n v="5"/>
    <n v="5"/>
    <n v="81.110410479999999"/>
    <n v="1.373805698"/>
    <n v="0"/>
    <n v="0"/>
  </r>
  <r>
    <n v="6951"/>
    <x v="0"/>
    <n v="36.268577059999998"/>
    <n v="13"/>
    <n v="4"/>
    <n v="68.40083808"/>
    <n v="89.884434209999995"/>
    <n v="0"/>
    <n v="1"/>
  </r>
  <r>
    <n v="4688"/>
    <x v="1"/>
    <n v="91.150638229999998"/>
    <n v="4"/>
    <n v="8"/>
    <n v="62.992052919999999"/>
    <n v="47.177279730000002"/>
    <n v="0"/>
    <n v="0"/>
  </r>
  <r>
    <n v="4641"/>
    <x v="1"/>
    <n v="17.005561220000001"/>
    <n v="2"/>
    <n v="7"/>
    <n v="76.755158129999998"/>
    <n v="51.330390559999998"/>
    <n v="0"/>
    <n v="0"/>
  </r>
  <r>
    <n v="2825"/>
    <x v="2"/>
    <n v="94.724083590000006"/>
    <n v="12"/>
    <n v="8"/>
    <n v="83.480008029999993"/>
    <n v="29.002194979999999"/>
    <n v="1"/>
    <n v="1"/>
  </r>
  <r>
    <n v="8955"/>
    <x v="3"/>
    <n v="38.676047160000003"/>
    <n v="20"/>
    <n v="7"/>
    <n v="83.981384829999996"/>
    <n v="73.353412219999996"/>
    <n v="0"/>
    <n v="1"/>
  </r>
  <r>
    <n v="2500"/>
    <x v="0"/>
    <n v="39.407264699999999"/>
    <n v="17"/>
    <n v="1"/>
    <n v="77.179560539999997"/>
    <n v="77.739784549999996"/>
    <n v="0"/>
    <n v="1"/>
  </r>
  <r>
    <n v="3257"/>
    <x v="0"/>
    <n v="83.935180759999994"/>
    <n v="8"/>
    <n v="3"/>
    <n v="81.987427310000001"/>
    <n v="35.773479190000003"/>
    <n v="1"/>
    <n v="0"/>
  </r>
  <r>
    <n v="77"/>
    <x v="3"/>
    <n v="81.428952100000004"/>
    <n v="18"/>
    <n v="10"/>
    <n v="78.408010540000006"/>
    <n v="73.643821450000004"/>
    <n v="0"/>
    <n v="1"/>
  </r>
  <r>
    <n v="2466"/>
    <x v="1"/>
    <n v="44.339949920000002"/>
    <n v="7"/>
    <n v="6"/>
    <n v="88.539896929999998"/>
    <n v="84.973655320000006"/>
    <n v="1"/>
    <n v="1"/>
  </r>
  <r>
    <n v="4779"/>
    <x v="0"/>
    <n v="14.02550048"/>
    <n v="6"/>
    <n v="7"/>
    <n v="54.297201340000001"/>
    <n v="80.129570430000001"/>
    <n v="0"/>
    <n v="0"/>
  </r>
  <r>
    <n v="624"/>
    <x v="2"/>
    <n v="93.748489579999998"/>
    <n v="14"/>
    <n v="6"/>
    <n v="85.821319329999994"/>
    <n v="48.338932759999999"/>
    <n v="0"/>
    <n v="1"/>
  </r>
  <r>
    <n v="3271"/>
    <x v="2"/>
    <n v="97.312803869999996"/>
    <n v="13"/>
    <n v="5"/>
    <n v="67.498884169999997"/>
    <n v="10.238124190000001"/>
    <n v="0"/>
    <n v="0"/>
  </r>
  <r>
    <n v="8881"/>
    <x v="4"/>
    <n v="75.995172420000003"/>
    <n v="5"/>
    <n v="10"/>
    <n v="63.18453976"/>
    <n v="90.947949059999999"/>
    <n v="1"/>
    <n v="1"/>
  </r>
  <r>
    <n v="2889"/>
    <x v="1"/>
    <n v="4.73698438"/>
    <n v="5"/>
    <n v="3"/>
    <n v="68.583327319999995"/>
    <n v="27.47962965"/>
    <n v="0"/>
    <n v="0"/>
  </r>
  <r>
    <n v="1570"/>
    <x v="1"/>
    <n v="43.752525540000001"/>
    <n v="4"/>
    <n v="9"/>
    <n v="91.582770920000002"/>
    <n v="48.132126149999998"/>
    <n v="1"/>
    <n v="0"/>
  </r>
  <r>
    <n v="2145"/>
    <x v="0"/>
    <n v="37.618973939999997"/>
    <n v="19"/>
    <n v="1"/>
    <n v="93.490650919999993"/>
    <n v="20.274511270000001"/>
    <n v="1"/>
    <n v="0"/>
  </r>
  <r>
    <n v="1070"/>
    <x v="3"/>
    <n v="3.418261411"/>
    <n v="20"/>
    <n v="5"/>
    <n v="90.646634120000002"/>
    <n v="94.27228083"/>
    <n v="1"/>
    <n v="1"/>
  </r>
  <r>
    <n v="2011"/>
    <x v="0"/>
    <n v="67.938037069999993"/>
    <n v="4"/>
    <n v="8"/>
    <n v="75.96596778"/>
    <n v="79.594102570000004"/>
    <n v="1"/>
    <n v="1"/>
  </r>
  <r>
    <n v="8455"/>
    <x v="1"/>
    <n v="87.746106019999999"/>
    <n v="20"/>
    <n v="8"/>
    <n v="81.896735289999995"/>
    <n v="36.689651689999998"/>
    <n v="0"/>
    <n v="0"/>
  </r>
  <r>
    <n v="5007"/>
    <x v="0"/>
    <n v="11.472111780000001"/>
    <n v="15"/>
    <n v="6"/>
    <n v="80.985567000000003"/>
    <n v="15.49954284"/>
    <n v="0"/>
    <n v="0"/>
  </r>
  <r>
    <n v="5300"/>
    <x v="1"/>
    <n v="29.94099782"/>
    <n v="1"/>
    <n v="4"/>
    <n v="91.459587540000001"/>
    <n v="2.0651856390000001"/>
    <n v="0"/>
    <n v="0"/>
  </r>
  <r>
    <n v="7628"/>
    <x v="4"/>
    <n v="96.580359670000007"/>
    <n v="16"/>
    <n v="7"/>
    <n v="91.026724830000006"/>
    <n v="48.339383249999997"/>
    <n v="0"/>
    <n v="1"/>
  </r>
  <r>
    <n v="7077"/>
    <x v="0"/>
    <n v="99.559377209999994"/>
    <n v="15"/>
    <n v="2"/>
    <n v="52.532290260000003"/>
    <n v="59.233448559999999"/>
    <n v="0"/>
    <n v="0"/>
  </r>
  <r>
    <n v="3287"/>
    <x v="3"/>
    <n v="52.87532358"/>
    <n v="6"/>
    <n v="1"/>
    <n v="55.13640101"/>
    <n v="70.95504493"/>
    <n v="0"/>
    <n v="0"/>
  </r>
  <r>
    <n v="4091"/>
    <x v="2"/>
    <n v="44.394944789999997"/>
    <n v="11"/>
    <n v="0"/>
    <n v="59.089844059999997"/>
    <n v="82.096429090000001"/>
    <n v="1"/>
    <n v="0"/>
  </r>
  <r>
    <n v="2731"/>
    <x v="1"/>
    <n v="56.28006328"/>
    <n v="0"/>
    <n v="10"/>
    <n v="65.702511209999997"/>
    <n v="79.431647929999997"/>
    <n v="0"/>
    <n v="0"/>
  </r>
  <r>
    <n v="2227"/>
    <x v="1"/>
    <n v="3.2343999609999998"/>
    <n v="17"/>
    <n v="9"/>
    <n v="63.648193489999997"/>
    <n v="74.120283979999996"/>
    <n v="1"/>
    <n v="0"/>
  </r>
  <r>
    <n v="1113"/>
    <x v="4"/>
    <n v="84.882377809999994"/>
    <n v="3"/>
    <n v="4"/>
    <n v="85.386250410000002"/>
    <n v="88.918691140000007"/>
    <n v="1"/>
    <n v="1"/>
  </r>
  <r>
    <n v="6633"/>
    <x v="4"/>
    <n v="13.593207809999999"/>
    <n v="8"/>
    <n v="5"/>
    <n v="90.734773219999994"/>
    <n v="56.152609169999998"/>
    <n v="1"/>
    <n v="0"/>
  </r>
  <r>
    <n v="4383"/>
    <x v="0"/>
    <n v="56.916465330000001"/>
    <n v="18"/>
    <n v="5"/>
    <n v="70.364853890000006"/>
    <n v="58.227619869999998"/>
    <n v="1"/>
    <n v="1"/>
  </r>
  <r>
    <n v="2651"/>
    <x v="3"/>
    <n v="20.64260002"/>
    <n v="3"/>
    <n v="1"/>
    <n v="66.407418809999996"/>
    <n v="11.857224130000001"/>
    <n v="0"/>
    <n v="0"/>
  </r>
  <r>
    <n v="8602"/>
    <x v="2"/>
    <n v="97.989482899999999"/>
    <n v="1"/>
    <n v="9"/>
    <n v="75.539604170000004"/>
    <n v="5.2597204619999998"/>
    <n v="1"/>
    <n v="1"/>
  </r>
  <r>
    <n v="326"/>
    <x v="3"/>
    <n v="22.072158519999999"/>
    <n v="3"/>
    <n v="3"/>
    <n v="66.734397630000004"/>
    <n v="99.046922230000007"/>
    <n v="0"/>
    <n v="0"/>
  </r>
  <r>
    <n v="4365"/>
    <x v="1"/>
    <n v="51.130795679999999"/>
    <n v="3"/>
    <n v="5"/>
    <n v="63.771309299999999"/>
    <n v="43.990805260000002"/>
    <n v="1"/>
    <n v="0"/>
  </r>
  <r>
    <n v="6056"/>
    <x v="1"/>
    <n v="11.83361008"/>
    <n v="8"/>
    <n v="2"/>
    <n v="51.483175709999998"/>
    <n v="70.367447290000001"/>
    <n v="1"/>
    <n v="0"/>
  </r>
  <r>
    <n v="59"/>
    <x v="2"/>
    <n v="44.796980329999997"/>
    <n v="10"/>
    <n v="4"/>
    <n v="70.058771820000004"/>
    <n v="51.367506259999999"/>
    <n v="0"/>
    <n v="1"/>
  </r>
  <r>
    <n v="4761"/>
    <x v="0"/>
    <n v="17.100201340000002"/>
    <n v="4"/>
    <n v="8"/>
    <n v="52.719087760000001"/>
    <n v="95.067199000000002"/>
    <n v="0"/>
    <n v="0"/>
  </r>
  <r>
    <n v="1733"/>
    <x v="0"/>
    <n v="63.051597889999996"/>
    <n v="17"/>
    <n v="1"/>
    <n v="62.142464680000003"/>
    <n v="93.833183129999995"/>
    <n v="0"/>
    <n v="0"/>
  </r>
  <r>
    <n v="1983"/>
    <x v="4"/>
    <n v="13.48744284"/>
    <n v="2"/>
    <n v="5"/>
    <n v="85.541488990000005"/>
    <n v="10.252970879999999"/>
    <n v="1"/>
    <n v="0"/>
  </r>
  <r>
    <n v="5869"/>
    <x v="0"/>
    <n v="64.470827040000003"/>
    <n v="5"/>
    <n v="9"/>
    <n v="67.098723809999996"/>
    <n v="62.457379840000002"/>
    <n v="0"/>
    <n v="0"/>
  </r>
  <r>
    <n v="8723"/>
    <x v="3"/>
    <n v="40.370432379999997"/>
    <n v="18"/>
    <n v="8"/>
    <n v="92.002160680000003"/>
    <n v="86.047969620000003"/>
    <n v="1"/>
    <n v="0"/>
  </r>
  <r>
    <n v="7892"/>
    <x v="1"/>
    <n v="10.901790910000001"/>
    <n v="1"/>
    <n v="5"/>
    <n v="95.593895779999997"/>
    <n v="99.481260599999999"/>
    <n v="1"/>
    <n v="0"/>
  </r>
  <r>
    <n v="6282"/>
    <x v="0"/>
    <n v="42.64754147"/>
    <n v="19"/>
    <n v="5"/>
    <n v="66.867322470000005"/>
    <n v="77.385737180000007"/>
    <n v="1"/>
    <n v="1"/>
  </r>
  <r>
    <n v="4462"/>
    <x v="0"/>
    <n v="32.645154730000002"/>
    <n v="2"/>
    <n v="7"/>
    <n v="83.366124740000004"/>
    <n v="96.114178809999999"/>
    <n v="0"/>
    <n v="1"/>
  </r>
  <r>
    <n v="1194"/>
    <x v="4"/>
    <n v="45.28591024"/>
    <n v="4"/>
    <n v="10"/>
    <n v="92.928426799999997"/>
    <n v="47.243412679999999"/>
    <n v="0"/>
    <n v="0"/>
  </r>
  <r>
    <n v="7362"/>
    <x v="1"/>
    <n v="77.632108990000006"/>
    <n v="6"/>
    <n v="3"/>
    <n v="79.485606610000005"/>
    <n v="15.81923364"/>
    <n v="0"/>
    <n v="0"/>
  </r>
  <r>
    <n v="1920"/>
    <x v="2"/>
    <n v="49.299783990000002"/>
    <n v="12"/>
    <n v="5"/>
    <n v="75.160098869999999"/>
    <n v="3.1730976559999999"/>
    <n v="0"/>
    <n v="1"/>
  </r>
  <r>
    <n v="6928"/>
    <x v="0"/>
    <n v="70.238507709999993"/>
    <n v="16"/>
    <n v="0"/>
    <n v="99.542781180000006"/>
    <n v="84.027679860000006"/>
    <n v="1"/>
    <n v="1"/>
  </r>
  <r>
    <n v="4285"/>
    <x v="2"/>
    <n v="31.40784507"/>
    <n v="11"/>
    <n v="0"/>
    <n v="62.724127500000002"/>
    <n v="32.970390850000001"/>
    <n v="0"/>
    <n v="0"/>
  </r>
  <r>
    <n v="6065"/>
    <x v="4"/>
    <n v="69.669849229999997"/>
    <n v="11"/>
    <n v="1"/>
    <n v="73.661601730000001"/>
    <n v="51.683991380000002"/>
    <n v="1"/>
    <n v="0"/>
  </r>
  <r>
    <n v="2072"/>
    <x v="2"/>
    <n v="49.759663549999999"/>
    <n v="0"/>
    <n v="5"/>
    <n v="58.051428360000003"/>
    <n v="98.850923870000003"/>
    <n v="0"/>
    <n v="0"/>
  </r>
  <r>
    <n v="817"/>
    <x v="3"/>
    <n v="84.023557819999994"/>
    <n v="3"/>
    <n v="5"/>
    <n v="82.273227309999996"/>
    <n v="22.907807349999999"/>
    <n v="1"/>
    <n v="0"/>
  </r>
  <r>
    <n v="3413"/>
    <x v="2"/>
    <n v="32.851965960000001"/>
    <n v="9"/>
    <n v="0"/>
    <n v="87.452195779999997"/>
    <n v="19.682289489999999"/>
    <n v="1"/>
    <n v="0"/>
  </r>
  <r>
    <n v="1433"/>
    <x v="2"/>
    <n v="41.393989040000001"/>
    <n v="3"/>
    <n v="1"/>
    <n v="66.128907440000006"/>
    <n v="68.229442430000006"/>
    <n v="0"/>
    <n v="0"/>
  </r>
  <r>
    <n v="7343"/>
    <x v="2"/>
    <n v="17.840581319999998"/>
    <n v="11"/>
    <n v="2"/>
    <n v="91.627171039999993"/>
    <n v="98.327845190000005"/>
    <n v="1"/>
    <n v="0"/>
  </r>
  <r>
    <n v="7319"/>
    <x v="4"/>
    <n v="74.880340070000003"/>
    <n v="7"/>
    <n v="4"/>
    <n v="75.796683540000004"/>
    <n v="97.023515520000004"/>
    <n v="1"/>
    <n v="1"/>
  </r>
  <r>
    <n v="5395"/>
    <x v="1"/>
    <n v="6.89309349"/>
    <n v="7"/>
    <n v="6"/>
    <n v="68.787027469999998"/>
    <n v="48.893469969999998"/>
    <n v="1"/>
    <n v="0"/>
  </r>
  <r>
    <n v="870"/>
    <x v="2"/>
    <n v="5.0568440030000001"/>
    <n v="3"/>
    <n v="10"/>
    <n v="96.381628969999994"/>
    <n v="68.27963767"/>
    <n v="1"/>
    <n v="0"/>
  </r>
  <r>
    <n v="2722"/>
    <x v="3"/>
    <n v="73.231058270000005"/>
    <n v="11"/>
    <n v="4"/>
    <n v="95.027443230000003"/>
    <n v="61.164327479999997"/>
    <n v="1"/>
    <n v="1"/>
  </r>
  <r>
    <n v="6061"/>
    <x v="1"/>
    <n v="3.441705142"/>
    <n v="1"/>
    <n v="3"/>
    <n v="87.390886550000005"/>
    <n v="97.630936480000003"/>
    <n v="0"/>
    <n v="0"/>
  </r>
  <r>
    <n v="6674"/>
    <x v="3"/>
    <n v="70.199525710000003"/>
    <n v="11"/>
    <n v="0"/>
    <n v="62.883047900000001"/>
    <n v="43.391875349999999"/>
    <n v="0"/>
    <n v="0"/>
  </r>
  <r>
    <n v="8552"/>
    <x v="0"/>
    <n v="92.289923160000001"/>
    <n v="9"/>
    <n v="1"/>
    <n v="74.705759119999996"/>
    <n v="34.074787129999997"/>
    <n v="1"/>
    <n v="0"/>
  </r>
  <r>
    <n v="5294"/>
    <x v="4"/>
    <n v="22.54892173"/>
    <n v="14"/>
    <n v="2"/>
    <n v="57.536195300000003"/>
    <n v="87.930005399999999"/>
    <n v="1"/>
    <n v="0"/>
  </r>
  <r>
    <n v="381"/>
    <x v="4"/>
    <n v="47.020623299999997"/>
    <n v="6"/>
    <n v="6"/>
    <n v="73.184113460000006"/>
    <n v="96.169434249999995"/>
    <n v="0"/>
    <n v="1"/>
  </r>
  <r>
    <n v="5885"/>
    <x v="0"/>
    <n v="4.2156508820000003"/>
    <n v="16"/>
    <n v="6"/>
    <n v="93.56282066"/>
    <n v="62.03056686"/>
    <n v="0"/>
    <n v="1"/>
  </r>
  <r>
    <n v="2585"/>
    <x v="2"/>
    <n v="99.175632230000005"/>
    <n v="5"/>
    <n v="10"/>
    <n v="74.529081079999997"/>
    <n v="45.239701920000002"/>
    <n v="0"/>
    <n v="0"/>
  </r>
  <r>
    <n v="4928"/>
    <x v="1"/>
    <n v="41.27954665"/>
    <n v="17"/>
    <n v="9"/>
    <n v="72.613355369999994"/>
    <n v="18.004679329999998"/>
    <n v="1"/>
    <n v="1"/>
  </r>
  <r>
    <n v="3497"/>
    <x v="4"/>
    <n v="10.82025848"/>
    <n v="2"/>
    <n v="2"/>
    <n v="92.258476160000001"/>
    <n v="63.64128616"/>
    <n v="1"/>
    <n v="0"/>
  </r>
  <r>
    <n v="174"/>
    <x v="2"/>
    <n v="46.040126909999998"/>
    <n v="18"/>
    <n v="10"/>
    <n v="65.327753430000001"/>
    <n v="55.655213840000002"/>
    <n v="0"/>
    <n v="0"/>
  </r>
  <r>
    <n v="3222"/>
    <x v="3"/>
    <n v="6.0694285700000004"/>
    <n v="11"/>
    <n v="6"/>
    <n v="59.392285559999998"/>
    <n v="2.954244348"/>
    <n v="1"/>
    <n v="0"/>
  </r>
  <r>
    <n v="3467"/>
    <x v="2"/>
    <n v="27.2888743"/>
    <n v="0"/>
    <n v="2"/>
    <n v="51.932982379999999"/>
    <n v="8.9227191349999995"/>
    <n v="1"/>
    <n v="0"/>
  </r>
  <r>
    <n v="8126"/>
    <x v="1"/>
    <n v="62.92418687"/>
    <n v="4"/>
    <n v="3"/>
    <n v="74.752883620000006"/>
    <n v="79.291030070000005"/>
    <n v="0"/>
    <n v="0"/>
  </r>
  <r>
    <n v="2489"/>
    <x v="0"/>
    <n v="26.245361599999999"/>
    <n v="19"/>
    <n v="7"/>
    <n v="91.94996922"/>
    <n v="81.588353240000004"/>
    <n v="0"/>
    <n v="1"/>
  </r>
  <r>
    <n v="619"/>
    <x v="2"/>
    <n v="22.712719719999999"/>
    <n v="11"/>
    <n v="8"/>
    <n v="89.238310560000002"/>
    <n v="55.784367269999997"/>
    <n v="0"/>
    <n v="1"/>
  </r>
  <r>
    <n v="6953"/>
    <x v="4"/>
    <n v="73.194315439999997"/>
    <n v="10"/>
    <n v="7"/>
    <n v="89.296774220000003"/>
    <n v="60.266042669999997"/>
    <n v="1"/>
    <n v="1"/>
  </r>
  <r>
    <n v="5070"/>
    <x v="2"/>
    <n v="85.704660079999996"/>
    <n v="3"/>
    <n v="8"/>
    <n v="60.91913057"/>
    <n v="49.65321136"/>
    <n v="0"/>
    <n v="0"/>
  </r>
  <r>
    <n v="7759"/>
    <x v="4"/>
    <n v="50.750636739999997"/>
    <n v="7"/>
    <n v="6"/>
    <n v="80.944802440000004"/>
    <n v="81.35218605"/>
    <n v="1"/>
    <n v="1"/>
  </r>
  <r>
    <n v="5024"/>
    <x v="0"/>
    <n v="80.762794099999994"/>
    <n v="8"/>
    <n v="1"/>
    <n v="61.535598479999997"/>
    <n v="52.159596370000003"/>
    <n v="0"/>
    <n v="0"/>
  </r>
  <r>
    <n v="8064"/>
    <x v="4"/>
    <n v="38.203695330000002"/>
    <n v="2"/>
    <n v="2"/>
    <n v="55.50911919"/>
    <n v="23.929269479999999"/>
    <n v="1"/>
    <n v="0"/>
  </r>
  <r>
    <n v="6615"/>
    <x v="0"/>
    <n v="9.391187854"/>
    <n v="7"/>
    <n v="2"/>
    <n v="97.724207430000007"/>
    <n v="17.181525990000001"/>
    <n v="0"/>
    <n v="0"/>
  </r>
  <r>
    <n v="2456"/>
    <x v="0"/>
    <n v="5.7107360619999996"/>
    <n v="18"/>
    <n v="2"/>
    <n v="75.203941920000005"/>
    <n v="28.326634089999999"/>
    <n v="0"/>
    <n v="0"/>
  </r>
  <r>
    <n v="4384"/>
    <x v="3"/>
    <n v="86.232117779999996"/>
    <n v="6"/>
    <n v="1"/>
    <n v="77.208526329999998"/>
    <n v="45.247802989999997"/>
    <n v="0"/>
    <n v="0"/>
  </r>
  <r>
    <n v="5081"/>
    <x v="2"/>
    <n v="53.972301229999999"/>
    <n v="16"/>
    <n v="7"/>
    <n v="63.186557899999997"/>
    <n v="30.079750860000001"/>
    <n v="1"/>
    <n v="0"/>
  </r>
  <r>
    <n v="692"/>
    <x v="0"/>
    <n v="32.321165329999999"/>
    <n v="3"/>
    <n v="2"/>
    <n v="71.39220023"/>
    <n v="75.461198060000001"/>
    <n v="0"/>
    <n v="0"/>
  </r>
  <r>
    <n v="841"/>
    <x v="0"/>
    <n v="22.902544160000001"/>
    <n v="17"/>
    <n v="3"/>
    <n v="69.193981640000004"/>
    <n v="38.596192350000003"/>
    <n v="0"/>
    <n v="0"/>
  </r>
  <r>
    <n v="5949"/>
    <x v="0"/>
    <n v="5.2962727210000002"/>
    <n v="0"/>
    <n v="0"/>
    <n v="70.095321200000001"/>
    <n v="83.72926262"/>
    <n v="1"/>
    <n v="0"/>
  </r>
  <r>
    <n v="4881"/>
    <x v="4"/>
    <n v="75.942481189999995"/>
    <n v="18"/>
    <n v="6"/>
    <n v="83.924497169999995"/>
    <n v="12.30576917"/>
    <n v="1"/>
    <n v="1"/>
  </r>
  <r>
    <n v="6740"/>
    <x v="1"/>
    <n v="58.441677409999997"/>
    <n v="13"/>
    <n v="5"/>
    <n v="96.108549139999994"/>
    <n v="24.016023390000001"/>
    <n v="0"/>
    <n v="1"/>
  </r>
  <r>
    <n v="3191"/>
    <x v="0"/>
    <n v="86.902840519999998"/>
    <n v="12"/>
    <n v="2"/>
    <n v="95.262096880000001"/>
    <n v="1.610197833"/>
    <n v="0"/>
    <n v="0"/>
  </r>
  <r>
    <n v="6310"/>
    <x v="3"/>
    <n v="62.054520750000002"/>
    <n v="9"/>
    <n v="9"/>
    <n v="71.792308230000003"/>
    <n v="47.549489469999997"/>
    <n v="1"/>
    <n v="1"/>
  </r>
  <r>
    <n v="8557"/>
    <x v="4"/>
    <n v="22.506113979999999"/>
    <n v="2"/>
    <n v="8"/>
    <n v="83.937895409999996"/>
    <n v="3.3613626839999999"/>
    <n v="1"/>
    <n v="0"/>
  </r>
  <r>
    <n v="5571"/>
    <x v="2"/>
    <n v="19.469822099999998"/>
    <n v="10"/>
    <n v="6"/>
    <n v="95.104955959999998"/>
    <n v="84.075758800000003"/>
    <n v="1"/>
    <n v="1"/>
  </r>
  <r>
    <n v="6373"/>
    <x v="3"/>
    <n v="68.175385180000006"/>
    <n v="14"/>
    <n v="8"/>
    <n v="65.283284359999996"/>
    <n v="44.543154199999996"/>
    <n v="0"/>
    <n v="0"/>
  </r>
  <r>
    <n v="2347"/>
    <x v="2"/>
    <n v="40.153418539999997"/>
    <n v="4"/>
    <n v="5"/>
    <n v="98.483131979999996"/>
    <n v="9.4762344980000002"/>
    <n v="0"/>
    <n v="0"/>
  </r>
  <r>
    <n v="1530"/>
    <x v="4"/>
    <n v="32.974894599999999"/>
    <n v="15"/>
    <n v="2"/>
    <n v="65.10820708"/>
    <n v="69.392668279999995"/>
    <n v="1"/>
    <n v="0"/>
  </r>
  <r>
    <n v="4092"/>
    <x v="4"/>
    <n v="72.946748799999995"/>
    <n v="4"/>
    <n v="8"/>
    <n v="60.077394329999997"/>
    <n v="64.238333879999999"/>
    <n v="0"/>
    <n v="0"/>
  </r>
  <r>
    <n v="527"/>
    <x v="0"/>
    <n v="28.44858322"/>
    <n v="5"/>
    <n v="9"/>
    <n v="57.778169660000003"/>
    <n v="73.656872570000004"/>
    <n v="1"/>
    <n v="0"/>
  </r>
  <r>
    <n v="5967"/>
    <x v="1"/>
    <n v="7.5825887219999997"/>
    <n v="17"/>
    <n v="0"/>
    <n v="88.566518270000003"/>
    <n v="77.840613009999998"/>
    <n v="1"/>
    <n v="0"/>
  </r>
  <r>
    <n v="6494"/>
    <x v="0"/>
    <n v="44.935689259999997"/>
    <n v="6"/>
    <n v="9"/>
    <n v="65.028419569999997"/>
    <n v="6.8982915140000003"/>
    <n v="0"/>
    <n v="0"/>
  </r>
  <r>
    <n v="3355"/>
    <x v="3"/>
    <n v="8.0296712419999992"/>
    <n v="16"/>
    <n v="8"/>
    <n v="86.073462649999996"/>
    <n v="23.93890549"/>
    <n v="1"/>
    <n v="0"/>
  </r>
  <r>
    <n v="1382"/>
    <x v="3"/>
    <n v="41.15631964"/>
    <n v="7"/>
    <n v="0"/>
    <n v="96.674708719999998"/>
    <n v="35.152008270000003"/>
    <n v="0"/>
    <n v="0"/>
  </r>
  <r>
    <n v="87"/>
    <x v="3"/>
    <n v="45.003517819999999"/>
    <n v="5"/>
    <n v="5"/>
    <n v="73.909328770000002"/>
    <n v="7.8535704270000002"/>
    <n v="0"/>
    <n v="0"/>
  </r>
  <r>
    <n v="2860"/>
    <x v="1"/>
    <n v="87.905427750000001"/>
    <n v="2"/>
    <n v="2"/>
    <n v="56.495084720000001"/>
    <n v="20.086630469999999"/>
    <n v="1"/>
    <n v="0"/>
  </r>
  <r>
    <n v="2686"/>
    <x v="1"/>
    <n v="33.875315190000002"/>
    <n v="10"/>
    <n v="10"/>
    <n v="69.852364989999998"/>
    <n v="61.35601973"/>
    <n v="0"/>
    <n v="1"/>
  </r>
  <r>
    <n v="4121"/>
    <x v="4"/>
    <n v="73.339981550000005"/>
    <n v="8"/>
    <n v="1"/>
    <n v="84.90860223"/>
    <n v="79.953564170000007"/>
    <n v="0"/>
    <n v="1"/>
  </r>
  <r>
    <n v="3185"/>
    <x v="1"/>
    <n v="38.318047200000002"/>
    <n v="12"/>
    <n v="0"/>
    <n v="65.255712599999995"/>
    <n v="28.654441039999998"/>
    <n v="1"/>
    <n v="0"/>
  </r>
  <r>
    <n v="2793"/>
    <x v="0"/>
    <n v="56.980180240000003"/>
    <n v="19"/>
    <n v="9"/>
    <n v="69.838416050000006"/>
    <n v="19.776853450000001"/>
    <n v="1"/>
    <n v="0"/>
  </r>
  <r>
    <n v="4787"/>
    <x v="0"/>
    <n v="91.46766504"/>
    <n v="9"/>
    <n v="3"/>
    <n v="79.88335764"/>
    <n v="61.892617749999999"/>
    <n v="0"/>
    <n v="1"/>
  </r>
  <r>
    <n v="8254"/>
    <x v="4"/>
    <n v="61.531989439999997"/>
    <n v="7"/>
    <n v="7"/>
    <n v="68.212636570000001"/>
    <n v="41.786229779999999"/>
    <n v="1"/>
    <n v="0"/>
  </r>
  <r>
    <n v="4023"/>
    <x v="0"/>
    <n v="27.252906639999999"/>
    <n v="4"/>
    <n v="9"/>
    <n v="88.403800930000003"/>
    <n v="64.766970569999998"/>
    <n v="1"/>
    <n v="1"/>
  </r>
  <r>
    <n v="3140"/>
    <x v="0"/>
    <n v="95.390146650000005"/>
    <n v="0"/>
    <n v="7"/>
    <n v="87.953725669999997"/>
    <n v="36.000554379999997"/>
    <n v="0"/>
    <n v="0"/>
  </r>
  <r>
    <n v="6864"/>
    <x v="2"/>
    <n v="29.59411356"/>
    <n v="19"/>
    <n v="9"/>
    <n v="71.818521329999996"/>
    <n v="74.835578819999995"/>
    <n v="0"/>
    <n v="1"/>
  </r>
  <r>
    <n v="6729"/>
    <x v="3"/>
    <n v="81.549160139999998"/>
    <n v="10"/>
    <n v="7"/>
    <n v="57.690704500000002"/>
    <n v="35.347180969999997"/>
    <n v="1"/>
    <n v="0"/>
  </r>
  <r>
    <n v="4681"/>
    <x v="4"/>
    <n v="76.008104040000006"/>
    <n v="5"/>
    <n v="10"/>
    <n v="62.056859340000003"/>
    <n v="93.429359689999998"/>
    <n v="0"/>
    <n v="0"/>
  </r>
  <r>
    <n v="585"/>
    <x v="1"/>
    <n v="88.290013329999994"/>
    <n v="10"/>
    <n v="2"/>
    <n v="62.02199178"/>
    <n v="72.652816209999997"/>
    <n v="0"/>
    <n v="0"/>
  </r>
  <r>
    <n v="6657"/>
    <x v="2"/>
    <n v="47.404619160000003"/>
    <n v="18"/>
    <n v="6"/>
    <n v="54.246419269999997"/>
    <n v="97.134798529999998"/>
    <n v="1"/>
    <n v="1"/>
  </r>
  <r>
    <n v="3163"/>
    <x v="1"/>
    <n v="78.850371210000006"/>
    <n v="1"/>
    <n v="5"/>
    <n v="77.830929440000006"/>
    <n v="59.836922850000001"/>
    <n v="1"/>
    <n v="0"/>
  </r>
  <r>
    <n v="3699"/>
    <x v="1"/>
    <n v="62.594525490000002"/>
    <n v="19"/>
    <n v="8"/>
    <n v="64.738168479999999"/>
    <n v="27.432304559999999"/>
    <n v="0"/>
    <n v="0"/>
  </r>
  <r>
    <n v="1702"/>
    <x v="2"/>
    <n v="92.540459440000006"/>
    <n v="15"/>
    <n v="9"/>
    <n v="58.418995629999998"/>
    <n v="80.581766270000003"/>
    <n v="0"/>
    <n v="1"/>
  </r>
  <r>
    <n v="4711"/>
    <x v="0"/>
    <n v="1.015616713"/>
    <n v="19"/>
    <n v="0"/>
    <n v="94.910460810000004"/>
    <n v="1.982566287"/>
    <n v="1"/>
    <n v="0"/>
  </r>
  <r>
    <n v="8712"/>
    <x v="1"/>
    <n v="75.258323419999996"/>
    <n v="7"/>
    <n v="8"/>
    <n v="72.089222950000007"/>
    <n v="47.865498729999999"/>
    <n v="0"/>
    <n v="0"/>
  </r>
  <r>
    <n v="636"/>
    <x v="3"/>
    <n v="26.43827765"/>
    <n v="3"/>
    <n v="2"/>
    <n v="81.487458129999993"/>
    <n v="36.671983969999999"/>
    <n v="1"/>
    <n v="0"/>
  </r>
  <r>
    <n v="7140"/>
    <x v="0"/>
    <n v="65.725175429999993"/>
    <n v="7"/>
    <n v="0"/>
    <n v="84.742138269999998"/>
    <n v="86.639338039999998"/>
    <n v="1"/>
    <n v="1"/>
  </r>
  <r>
    <n v="1842"/>
    <x v="3"/>
    <n v="26.09225584"/>
    <n v="15"/>
    <n v="7"/>
    <n v="53.619415109999998"/>
    <n v="27.41405361"/>
    <n v="0"/>
    <n v="0"/>
  </r>
  <r>
    <n v="6640"/>
    <x v="4"/>
    <n v="31.938040239999999"/>
    <n v="8"/>
    <n v="3"/>
    <n v="70.345501749999997"/>
    <n v="43.616704890000001"/>
    <n v="1"/>
    <n v="0"/>
  </r>
  <r>
    <n v="7554"/>
    <x v="3"/>
    <n v="58.403441389999998"/>
    <n v="2"/>
    <n v="3"/>
    <n v="66.519011520000006"/>
    <n v="15.186241089999999"/>
    <n v="1"/>
    <n v="0"/>
  </r>
  <r>
    <n v="7057"/>
    <x v="2"/>
    <n v="10.66896549"/>
    <n v="8"/>
    <n v="10"/>
    <n v="78.438158189999996"/>
    <n v="42.681944700000003"/>
    <n v="1"/>
    <n v="0"/>
  </r>
  <r>
    <n v="437"/>
    <x v="4"/>
    <n v="21.909617600000001"/>
    <n v="19"/>
    <n v="8"/>
    <n v="85.756083910000001"/>
    <n v="48.928416919999997"/>
    <n v="0"/>
    <n v="1"/>
  </r>
  <r>
    <n v="2425"/>
    <x v="0"/>
    <n v="34.968436130000001"/>
    <n v="4"/>
    <n v="0"/>
    <n v="67.637337090000003"/>
    <n v="34.140620419999998"/>
    <n v="1"/>
    <n v="0"/>
  </r>
  <r>
    <n v="4387"/>
    <x v="3"/>
    <n v="85.010178049999993"/>
    <n v="18"/>
    <n v="7"/>
    <n v="89.185316259999993"/>
    <n v="19.282267040000001"/>
    <n v="1"/>
    <n v="1"/>
  </r>
  <r>
    <n v="2435"/>
    <x v="2"/>
    <n v="49.857409079999996"/>
    <n v="7"/>
    <n v="1"/>
    <n v="85.069302440000001"/>
    <n v="21.45050964"/>
    <n v="1"/>
    <n v="0"/>
  </r>
  <r>
    <n v="2538"/>
    <x v="1"/>
    <n v="19.616068169999998"/>
    <n v="12"/>
    <n v="9"/>
    <n v="69.494657090000004"/>
    <n v="9.7990657680000002"/>
    <n v="1"/>
    <n v="0"/>
  </r>
  <r>
    <n v="3353"/>
    <x v="1"/>
    <n v="76.660316460000004"/>
    <n v="6"/>
    <n v="5"/>
    <n v="67.427478429999994"/>
    <n v="80.445453270000002"/>
    <n v="1"/>
    <n v="1"/>
  </r>
  <r>
    <n v="7079"/>
    <x v="4"/>
    <n v="85.707140469999999"/>
    <n v="20"/>
    <n v="7"/>
    <n v="82.154517970000001"/>
    <n v="65.502998059999996"/>
    <n v="0"/>
    <n v="1"/>
  </r>
  <r>
    <n v="7194"/>
    <x v="2"/>
    <n v="98.936367619999999"/>
    <n v="11"/>
    <n v="5"/>
    <n v="66.34870617"/>
    <n v="49.501894890000003"/>
    <n v="1"/>
    <n v="0"/>
  </r>
  <r>
    <n v="1834"/>
    <x v="4"/>
    <n v="30.81474296"/>
    <n v="19"/>
    <n v="3"/>
    <n v="86.982964719999998"/>
    <n v="96.711316530000005"/>
    <n v="0"/>
    <n v="1"/>
  </r>
  <r>
    <n v="4295"/>
    <x v="0"/>
    <n v="68.950851040000003"/>
    <n v="8"/>
    <n v="7"/>
    <n v="86.459061579999997"/>
    <n v="6.9851707489999999"/>
    <n v="0"/>
    <n v="1"/>
  </r>
  <r>
    <n v="8331"/>
    <x v="1"/>
    <n v="93.921431260000006"/>
    <n v="13"/>
    <n v="6"/>
    <n v="73.790251240000003"/>
    <n v="56.221168759999998"/>
    <n v="1"/>
    <n v="1"/>
  </r>
  <r>
    <n v="671"/>
    <x v="1"/>
    <n v="47.004257379999999"/>
    <n v="3"/>
    <n v="5"/>
    <n v="99.134621350000003"/>
    <n v="16.085521320000002"/>
    <n v="0"/>
    <n v="0"/>
  </r>
  <r>
    <n v="7404"/>
    <x v="1"/>
    <n v="98.568507589999996"/>
    <n v="17"/>
    <n v="3"/>
    <n v="77.854250890000003"/>
    <n v="21.484903370000001"/>
    <n v="1"/>
    <n v="0"/>
  </r>
  <r>
    <n v="2364"/>
    <x v="2"/>
    <n v="63.790066009999997"/>
    <n v="17"/>
    <n v="4"/>
    <n v="97.168959540000003"/>
    <n v="77.788017530000005"/>
    <n v="1"/>
    <n v="1"/>
  </r>
  <r>
    <n v="1669"/>
    <x v="1"/>
    <n v="85.509362920000001"/>
    <n v="13"/>
    <n v="1"/>
    <n v="56.518206739999997"/>
    <n v="92.074565509999999"/>
    <n v="1"/>
    <n v="0"/>
  </r>
  <r>
    <n v="3664"/>
    <x v="3"/>
    <n v="57.920395829999997"/>
    <n v="4"/>
    <n v="8"/>
    <n v="77.000327260000006"/>
    <n v="59.157682080000001"/>
    <n v="0"/>
    <n v="0"/>
  </r>
  <r>
    <n v="4005"/>
    <x v="4"/>
    <n v="97.72013441"/>
    <n v="15"/>
    <n v="1"/>
    <n v="65.520513249999993"/>
    <n v="17.650198700000001"/>
    <n v="1"/>
    <n v="0"/>
  </r>
  <r>
    <n v="5319"/>
    <x v="1"/>
    <n v="21.501397659999999"/>
    <n v="4"/>
    <n v="4"/>
    <n v="81.167162070000003"/>
    <n v="96.693706509999998"/>
    <n v="0"/>
    <n v="1"/>
  </r>
  <r>
    <n v="8157"/>
    <x v="1"/>
    <n v="49.327439650000002"/>
    <n v="16"/>
    <n v="8"/>
    <n v="94.281965170000007"/>
    <n v="93.83839107"/>
    <n v="1"/>
    <n v="1"/>
  </r>
  <r>
    <n v="4893"/>
    <x v="2"/>
    <n v="43.405936650000001"/>
    <n v="9"/>
    <n v="5"/>
    <n v="64.774767229999995"/>
    <n v="72.527560629999996"/>
    <n v="1"/>
    <n v="1"/>
  </r>
  <r>
    <n v="3568"/>
    <x v="0"/>
    <n v="17.374689549999999"/>
    <n v="12"/>
    <n v="10"/>
    <n v="75.137760369999995"/>
    <n v="72.876999040000001"/>
    <n v="1"/>
    <n v="1"/>
  </r>
  <r>
    <n v="8215"/>
    <x v="0"/>
    <n v="25.922701960000001"/>
    <n v="0"/>
    <n v="5"/>
    <n v="92.871356599999999"/>
    <n v="13.074690159999999"/>
    <n v="0"/>
    <n v="0"/>
  </r>
  <r>
    <n v="7564"/>
    <x v="0"/>
    <n v="7.1355285630000003"/>
    <n v="11"/>
    <n v="9"/>
    <n v="76.041244919999997"/>
    <n v="53.867050509999999"/>
    <n v="0"/>
    <n v="0"/>
  </r>
  <r>
    <n v="8992"/>
    <x v="2"/>
    <n v="42.701743630000003"/>
    <n v="18"/>
    <n v="2"/>
    <n v="76.77080282"/>
    <n v="41.36915449"/>
    <n v="0"/>
    <n v="1"/>
  </r>
  <r>
    <n v="5026"/>
    <x v="0"/>
    <n v="29.99072662"/>
    <n v="16"/>
    <n v="2"/>
    <n v="70.291199820000003"/>
    <n v="10.34311041"/>
    <n v="0"/>
    <n v="0"/>
  </r>
  <r>
    <n v="1066"/>
    <x v="2"/>
    <n v="63.282640280000003"/>
    <n v="15"/>
    <n v="9"/>
    <n v="67.448038229999995"/>
    <n v="22.298167450000001"/>
    <n v="0"/>
    <n v="0"/>
  </r>
  <r>
    <n v="2004"/>
    <x v="3"/>
    <n v="23.954101770000001"/>
    <n v="1"/>
    <n v="7"/>
    <n v="89.424089170000002"/>
    <n v="58.576524390000003"/>
    <n v="1"/>
    <n v="0"/>
  </r>
  <r>
    <n v="2560"/>
    <x v="4"/>
    <n v="47.495771439999999"/>
    <n v="14"/>
    <n v="9"/>
    <n v="95.015135130000004"/>
    <n v="9.2480077549999997"/>
    <n v="0"/>
    <n v="1"/>
  </r>
  <r>
    <n v="4325"/>
    <x v="2"/>
    <n v="40.461366609999999"/>
    <n v="1"/>
    <n v="3"/>
    <n v="79.434623220000006"/>
    <n v="33.230255819999996"/>
    <n v="1"/>
    <n v="0"/>
  </r>
  <r>
    <n v="248"/>
    <x v="3"/>
    <n v="20.427193890000002"/>
    <n v="13"/>
    <n v="8"/>
    <n v="63.924865529999998"/>
    <n v="52.804692690000003"/>
    <n v="0"/>
    <n v="0"/>
  </r>
  <r>
    <n v="4220"/>
    <x v="4"/>
    <n v="65.600160900000006"/>
    <n v="16"/>
    <n v="10"/>
    <n v="89.490005749999995"/>
    <n v="92.209414469999999"/>
    <n v="0"/>
    <n v="1"/>
  </r>
  <r>
    <n v="6821"/>
    <x v="1"/>
    <n v="36.76303661"/>
    <n v="7"/>
    <n v="5"/>
    <n v="58.406284710000001"/>
    <n v="75.713230830000001"/>
    <n v="0"/>
    <n v="1"/>
  </r>
  <r>
    <n v="885"/>
    <x v="3"/>
    <n v="24.21391667"/>
    <n v="11"/>
    <n v="3"/>
    <n v="90.109603379999996"/>
    <n v="11.20144936"/>
    <n v="1"/>
    <n v="0"/>
  </r>
  <r>
    <n v="8800"/>
    <x v="3"/>
    <n v="93.428035399999999"/>
    <n v="14"/>
    <n v="0"/>
    <n v="69.24409756"/>
    <n v="63.649048389999997"/>
    <n v="0"/>
    <n v="0"/>
  </r>
  <r>
    <n v="3481"/>
    <x v="1"/>
    <n v="57.34501547"/>
    <n v="17"/>
    <n v="9"/>
    <n v="52.397592639999999"/>
    <n v="63.951324849999999"/>
    <n v="1"/>
    <n v="1"/>
  </r>
  <r>
    <n v="625"/>
    <x v="4"/>
    <n v="17.288011869999998"/>
    <n v="12"/>
    <n v="1"/>
    <n v="67.46502212"/>
    <n v="23.57464654"/>
    <n v="0"/>
    <n v="0"/>
  </r>
  <r>
    <n v="707"/>
    <x v="0"/>
    <n v="5.4320704800000001"/>
    <n v="15"/>
    <n v="5"/>
    <n v="85.282990560000002"/>
    <n v="89.614116420000002"/>
    <n v="1"/>
    <n v="1"/>
  </r>
  <r>
    <n v="6825"/>
    <x v="0"/>
    <n v="50.295867289999997"/>
    <n v="5"/>
    <n v="5"/>
    <n v="95.476865649999993"/>
    <n v="0.63240744500000001"/>
    <n v="1"/>
    <n v="0"/>
  </r>
  <r>
    <n v="7018"/>
    <x v="0"/>
    <n v="42.586204289999998"/>
    <n v="20"/>
    <n v="8"/>
    <n v="94.337103679999998"/>
    <n v="35.972760960000002"/>
    <n v="1"/>
    <n v="1"/>
  </r>
  <r>
    <n v="7813"/>
    <x v="3"/>
    <n v="45.819817239999999"/>
    <n v="0"/>
    <n v="0"/>
    <n v="69.978063160000005"/>
    <n v="39.958895329999997"/>
    <n v="1"/>
    <n v="0"/>
  </r>
  <r>
    <n v="879"/>
    <x v="0"/>
    <n v="18.391557500000001"/>
    <n v="4"/>
    <n v="2"/>
    <n v="77.611357339999998"/>
    <n v="0.46896833599999999"/>
    <n v="0"/>
    <n v="0"/>
  </r>
  <r>
    <n v="296"/>
    <x v="0"/>
    <n v="61.802716179999997"/>
    <n v="13"/>
    <n v="9"/>
    <n v="62.089116390000001"/>
    <n v="52.193732490000002"/>
    <n v="1"/>
    <n v="0"/>
  </r>
  <r>
    <n v="4050"/>
    <x v="2"/>
    <n v="76.719941430000006"/>
    <n v="6"/>
    <n v="0"/>
    <n v="93.476977719999994"/>
    <n v="41.379690660000001"/>
    <n v="0"/>
    <n v="0"/>
  </r>
  <r>
    <n v="3484"/>
    <x v="2"/>
    <n v="43.779600389999999"/>
    <n v="1"/>
    <n v="7"/>
    <n v="74.786630389999999"/>
    <n v="60.408868769999998"/>
    <n v="1"/>
    <n v="1"/>
  </r>
  <r>
    <n v="2287"/>
    <x v="0"/>
    <n v="34.829476049999997"/>
    <n v="8"/>
    <n v="4"/>
    <n v="50.05080555"/>
    <n v="56.695349049999997"/>
    <n v="1"/>
    <n v="0"/>
  </r>
  <r>
    <n v="6522"/>
    <x v="0"/>
    <n v="63.515883150000001"/>
    <n v="15"/>
    <n v="4"/>
    <n v="65.084632229999997"/>
    <n v="2.0003215910000001"/>
    <n v="1"/>
    <n v="0"/>
  </r>
  <r>
    <n v="7874"/>
    <x v="1"/>
    <n v="15.18769359"/>
    <n v="8"/>
    <n v="5"/>
    <n v="51.381414970000002"/>
    <n v="52.167416940000003"/>
    <n v="0"/>
    <n v="0"/>
  </r>
  <r>
    <n v="1940"/>
    <x v="4"/>
    <n v="54.462890029999997"/>
    <n v="15"/>
    <n v="8"/>
    <n v="65.655803109999994"/>
    <n v="38.516548589999999"/>
    <n v="0"/>
    <n v="0"/>
  </r>
  <r>
    <n v="6019"/>
    <x v="1"/>
    <n v="37.018679040000002"/>
    <n v="9"/>
    <n v="9"/>
    <n v="65.691819929999994"/>
    <n v="32.68146024"/>
    <n v="1"/>
    <n v="0"/>
  </r>
  <r>
    <n v="4979"/>
    <x v="2"/>
    <n v="49.256606900000001"/>
    <n v="10"/>
    <n v="6"/>
    <n v="90.887034439999994"/>
    <n v="20.753529489999998"/>
    <n v="0"/>
    <n v="1"/>
  </r>
  <r>
    <n v="1952"/>
    <x v="4"/>
    <n v="39.902125730000002"/>
    <n v="13"/>
    <n v="0"/>
    <n v="70.92547897"/>
    <n v="68.831014359999998"/>
    <n v="0"/>
    <n v="1"/>
  </r>
  <r>
    <n v="1537"/>
    <x v="0"/>
    <n v="72.634489340000002"/>
    <n v="18"/>
    <n v="8"/>
    <n v="84.001412560000006"/>
    <n v="37.950202160000003"/>
    <n v="1"/>
    <n v="1"/>
  </r>
  <r>
    <n v="2077"/>
    <x v="3"/>
    <n v="31.457853650000001"/>
    <n v="14"/>
    <n v="6"/>
    <n v="62.161539910000002"/>
    <n v="95.75834983"/>
    <n v="0"/>
    <n v="1"/>
  </r>
  <r>
    <n v="4177"/>
    <x v="4"/>
    <n v="86.404732960000004"/>
    <n v="8"/>
    <n v="7"/>
    <n v="51.992856430000003"/>
    <n v="17.936072169999999"/>
    <n v="1"/>
    <n v="0"/>
  </r>
  <r>
    <n v="5193"/>
    <x v="3"/>
    <n v="16.112645019999999"/>
    <n v="1"/>
    <n v="6"/>
    <n v="71.029192069999993"/>
    <n v="6.5837347179999997"/>
    <n v="1"/>
    <n v="0"/>
  </r>
  <r>
    <n v="4711"/>
    <x v="0"/>
    <n v="1.015616713"/>
    <n v="19"/>
    <n v="0"/>
    <n v="94.910460810000004"/>
    <n v="1.982566287"/>
    <n v="1"/>
    <n v="0"/>
  </r>
  <r>
    <n v="1202"/>
    <x v="2"/>
    <n v="58.492976839999997"/>
    <n v="19"/>
    <n v="6"/>
    <n v="90.932897530000005"/>
    <n v="83.840399349999998"/>
    <n v="0"/>
    <n v="1"/>
  </r>
  <r>
    <n v="6314"/>
    <x v="1"/>
    <n v="53.588680629999999"/>
    <n v="0"/>
    <n v="3"/>
    <n v="51.60486976"/>
    <n v="47.470553559999999"/>
    <n v="1"/>
    <n v="0"/>
  </r>
  <r>
    <n v="1512"/>
    <x v="4"/>
    <n v="34.355269389999997"/>
    <n v="18"/>
    <n v="4"/>
    <n v="84.285961080000007"/>
    <n v="72.569660380000002"/>
    <n v="0"/>
    <n v="1"/>
  </r>
  <r>
    <n v="1312"/>
    <x v="0"/>
    <n v="72.338055519999998"/>
    <n v="9"/>
    <n v="5"/>
    <n v="52.837568099999999"/>
    <n v="36.443700130000003"/>
    <n v="1"/>
    <n v="0"/>
  </r>
  <r>
    <n v="2315"/>
    <x v="4"/>
    <n v="19.445360879999999"/>
    <n v="19"/>
    <n v="6"/>
    <n v="61.21489871"/>
    <n v="98.869957350000007"/>
    <n v="0"/>
    <n v="0"/>
  </r>
  <r>
    <n v="3731"/>
    <x v="3"/>
    <n v="65.967749429999998"/>
    <n v="5"/>
    <n v="10"/>
    <n v="87.606542790000006"/>
    <n v="96.132462020000006"/>
    <n v="1"/>
    <n v="1"/>
  </r>
  <r>
    <n v="6427"/>
    <x v="4"/>
    <n v="93.983189479999993"/>
    <n v="16"/>
    <n v="4"/>
    <n v="89.067753010000004"/>
    <n v="91.030090909999998"/>
    <n v="0"/>
    <n v="1"/>
  </r>
  <r>
    <n v="930"/>
    <x v="0"/>
    <n v="39.496298150000001"/>
    <n v="19"/>
    <n v="2"/>
    <n v="67.624384079999999"/>
    <n v="54.443751630000001"/>
    <n v="1"/>
    <n v="0"/>
  </r>
  <r>
    <n v="7703"/>
    <x v="0"/>
    <n v="61.095836779999999"/>
    <n v="4"/>
    <n v="10"/>
    <n v="91.855692129999994"/>
    <n v="82.220749929999997"/>
    <n v="0"/>
    <n v="1"/>
  </r>
  <r>
    <n v="1532"/>
    <x v="2"/>
    <n v="27.000727619999999"/>
    <n v="15"/>
    <n v="8"/>
    <n v="67.499466609999999"/>
    <n v="88.010464139999996"/>
    <n v="0"/>
    <n v="1"/>
  </r>
  <r>
    <n v="3691"/>
    <x v="3"/>
    <n v="51.1436189"/>
    <n v="10"/>
    <n v="9"/>
    <n v="70.847549049999998"/>
    <n v="99.405129360000004"/>
    <n v="1"/>
    <n v="1"/>
  </r>
  <r>
    <n v="7370"/>
    <x v="1"/>
    <n v="19.172727900000002"/>
    <n v="17"/>
    <n v="3"/>
    <n v="64.938960989999998"/>
    <n v="53.265946290000002"/>
    <n v="0"/>
    <n v="0"/>
  </r>
  <r>
    <n v="1734"/>
    <x v="0"/>
    <n v="64.162320289999997"/>
    <n v="0"/>
    <n v="10"/>
    <n v="88.529839969999998"/>
    <n v="98.922584169999993"/>
    <n v="0"/>
    <n v="1"/>
  </r>
  <r>
    <n v="7069"/>
    <x v="0"/>
    <n v="88.954738809999995"/>
    <n v="10"/>
    <n v="9"/>
    <n v="91.056061920000005"/>
    <n v="92.627722750000004"/>
    <n v="0"/>
    <n v="1"/>
  </r>
  <r>
    <n v="837"/>
    <x v="4"/>
    <n v="4.9314095499999997"/>
    <n v="0"/>
    <n v="8"/>
    <n v="71.843645800000004"/>
    <n v="27.66465535"/>
    <n v="1"/>
    <n v="0"/>
  </r>
  <r>
    <n v="7372"/>
    <x v="1"/>
    <n v="42.246553159999998"/>
    <n v="16"/>
    <n v="3"/>
    <n v="65.053711609999993"/>
    <n v="96.991102560000002"/>
    <n v="1"/>
    <n v="0"/>
  </r>
  <r>
    <n v="3643"/>
    <x v="0"/>
    <n v="58.156830790000001"/>
    <n v="18"/>
    <n v="2"/>
    <n v="59.068234279999999"/>
    <n v="76.265384830000002"/>
    <n v="0"/>
    <n v="0"/>
  </r>
  <r>
    <n v="7822"/>
    <x v="4"/>
    <n v="76.072265639999998"/>
    <n v="14"/>
    <n v="10"/>
    <n v="60.114541060000001"/>
    <n v="56.119612029999999"/>
    <n v="0"/>
    <n v="0"/>
  </r>
  <r>
    <n v="5968"/>
    <x v="0"/>
    <n v="95.351612029999998"/>
    <n v="3"/>
    <n v="3"/>
    <n v="88.855561320000007"/>
    <n v="84.361273560000001"/>
    <n v="1"/>
    <n v="0"/>
  </r>
  <r>
    <n v="5610"/>
    <x v="1"/>
    <n v="14.48124009"/>
    <n v="18"/>
    <n v="2"/>
    <n v="78.028635210000004"/>
    <n v="76.901462699999996"/>
    <n v="1"/>
    <n v="0"/>
  </r>
  <r>
    <n v="5679"/>
    <x v="3"/>
    <n v="41.666931859999998"/>
    <n v="1"/>
    <n v="0"/>
    <n v="70.133910760000006"/>
    <n v="45.991327980000001"/>
    <n v="0"/>
    <n v="0"/>
  </r>
  <r>
    <n v="3713"/>
    <x v="1"/>
    <n v="69.759655429999995"/>
    <n v="14"/>
    <n v="7"/>
    <n v="56.989900460000001"/>
    <n v="57.437696170000002"/>
    <n v="0"/>
    <n v="0"/>
  </r>
  <r>
    <n v="2530"/>
    <x v="4"/>
    <n v="71.847919509999997"/>
    <n v="8"/>
    <n v="8"/>
    <n v="79.597609140000003"/>
    <n v="31.973121599999999"/>
    <n v="0"/>
    <n v="1"/>
  </r>
  <r>
    <n v="5164"/>
    <x v="0"/>
    <n v="19.646340460000001"/>
    <n v="15"/>
    <n v="6"/>
    <n v="66.649291129999995"/>
    <n v="20.57248362"/>
    <n v="1"/>
    <n v="0"/>
  </r>
  <r>
    <n v="6920"/>
    <x v="2"/>
    <n v="42.593320859999999"/>
    <n v="0"/>
    <n v="6"/>
    <n v="66.842524539999999"/>
    <n v="45.85209699"/>
    <n v="1"/>
    <n v="0"/>
  </r>
  <r>
    <n v="8717"/>
    <x v="2"/>
    <n v="93.452836950000005"/>
    <n v="10"/>
    <n v="4"/>
    <n v="92.791475930000004"/>
    <n v="78.390976760000001"/>
    <n v="0"/>
    <n v="0"/>
  </r>
  <r>
    <n v="6375"/>
    <x v="0"/>
    <n v="55.741134070000001"/>
    <n v="6"/>
    <n v="10"/>
    <n v="75.772465089999997"/>
    <n v="2.9723469840000001"/>
    <n v="0"/>
    <n v="1"/>
  </r>
  <r>
    <n v="4130"/>
    <x v="0"/>
    <n v="55.299874989999999"/>
    <n v="4"/>
    <n v="9"/>
    <n v="97.25394885"/>
    <n v="21.117050689999999"/>
    <n v="1"/>
    <n v="0"/>
  </r>
  <r>
    <n v="3700"/>
    <x v="1"/>
    <n v="58.936812609999997"/>
    <n v="0"/>
    <n v="3"/>
    <n v="55.57910571"/>
    <n v="30.01476203"/>
    <n v="0"/>
    <n v="0"/>
  </r>
  <r>
    <n v="1770"/>
    <x v="2"/>
    <n v="86.494123310000006"/>
    <n v="13"/>
    <n v="8"/>
    <n v="83.150187209999999"/>
    <n v="90.50270639"/>
    <n v="0"/>
    <n v="1"/>
  </r>
  <r>
    <n v="2570"/>
    <x v="2"/>
    <n v="85.336910259999996"/>
    <n v="1"/>
    <n v="5"/>
    <n v="70.120313330000002"/>
    <n v="90.448413270000003"/>
    <n v="1"/>
    <n v="1"/>
  </r>
  <r>
    <n v="4515"/>
    <x v="2"/>
    <n v="73.197374179999997"/>
    <n v="16"/>
    <n v="10"/>
    <n v="76.937478970000001"/>
    <n v="69.894246100000004"/>
    <n v="1"/>
    <n v="1"/>
  </r>
  <r>
    <n v="5836"/>
    <x v="4"/>
    <n v="16.932764110000001"/>
    <n v="10"/>
    <n v="9"/>
    <n v="82.395888929999998"/>
    <n v="81.426552099999995"/>
    <n v="1"/>
    <n v="1"/>
  </r>
  <r>
    <n v="6512"/>
    <x v="1"/>
    <n v="79.154401480000004"/>
    <n v="19"/>
    <n v="6"/>
    <n v="81.070542040000007"/>
    <n v="82.488364840000003"/>
    <n v="0"/>
    <n v="1"/>
  </r>
  <r>
    <n v="2624"/>
    <x v="4"/>
    <n v="92.64941761"/>
    <n v="18"/>
    <n v="1"/>
    <n v="68.999062589999994"/>
    <n v="89.028324019999999"/>
    <n v="1"/>
    <n v="0"/>
  </r>
  <r>
    <n v="320"/>
    <x v="1"/>
    <n v="34.347922439999998"/>
    <n v="8"/>
    <n v="8"/>
    <n v="79.700826149999997"/>
    <n v="78.286406209999996"/>
    <n v="1"/>
    <n v="1"/>
  </r>
  <r>
    <n v="4946"/>
    <x v="3"/>
    <n v="79.106138759999993"/>
    <n v="6"/>
    <n v="4"/>
    <n v="72.825236290000007"/>
    <n v="49.90624639"/>
    <n v="1"/>
    <n v="1"/>
  </r>
  <r>
    <n v="7917"/>
    <x v="1"/>
    <n v="34.931300950000001"/>
    <n v="18"/>
    <n v="0"/>
    <n v="63.100734600000003"/>
    <n v="77.422305769999994"/>
    <n v="0"/>
    <n v="0"/>
  </r>
  <r>
    <n v="2029"/>
    <x v="1"/>
    <n v="44.850775050000003"/>
    <n v="5"/>
    <n v="7"/>
    <n v="51.84950559"/>
    <n v="59.544321410000002"/>
    <n v="1"/>
    <n v="0"/>
  </r>
  <r>
    <n v="8913"/>
    <x v="2"/>
    <n v="83.856996469999999"/>
    <n v="7"/>
    <n v="0"/>
    <n v="50.492856969999998"/>
    <n v="26.707107600000001"/>
    <n v="0"/>
    <n v="0"/>
  </r>
  <r>
    <n v="2723"/>
    <x v="0"/>
    <n v="10.923895659999999"/>
    <n v="20"/>
    <n v="4"/>
    <n v="80.906308980000006"/>
    <n v="1.235534299"/>
    <n v="1"/>
    <n v="0"/>
  </r>
  <r>
    <n v="5742"/>
    <x v="4"/>
    <n v="85.104832200000004"/>
    <n v="12"/>
    <n v="2"/>
    <n v="61.06566591"/>
    <n v="18.75866963"/>
    <n v="1"/>
    <n v="0"/>
  </r>
  <r>
    <n v="4720"/>
    <x v="3"/>
    <n v="13.26998023"/>
    <n v="15"/>
    <n v="7"/>
    <n v="68.214512369999994"/>
    <n v="91.314016870000003"/>
    <n v="1"/>
    <n v="0"/>
  </r>
  <r>
    <n v="2278"/>
    <x v="3"/>
    <n v="45.405712389999998"/>
    <n v="7"/>
    <n v="10"/>
    <n v="52.55986721"/>
    <n v="90.723120800000004"/>
    <n v="1"/>
    <n v="1"/>
  </r>
  <r>
    <n v="7750"/>
    <x v="2"/>
    <n v="92.18192209"/>
    <n v="0"/>
    <n v="3"/>
    <n v="82.085106049999993"/>
    <n v="59.84405314"/>
    <n v="0"/>
    <n v="0"/>
  </r>
  <r>
    <n v="2747"/>
    <x v="2"/>
    <n v="43.959589710000003"/>
    <n v="18"/>
    <n v="0"/>
    <n v="74.592971160000005"/>
    <n v="50.989730000000002"/>
    <n v="1"/>
    <n v="0"/>
  </r>
  <r>
    <n v="5837"/>
    <x v="0"/>
    <n v="18.9435328"/>
    <n v="4"/>
    <n v="6"/>
    <n v="75.935338590000001"/>
    <n v="42.569340859999997"/>
    <n v="0"/>
    <n v="0"/>
  </r>
  <r>
    <n v="7831"/>
    <x v="2"/>
    <n v="9.2469557279999997"/>
    <n v="19"/>
    <n v="3"/>
    <n v="90.838249619999999"/>
    <n v="43.276939769999998"/>
    <n v="1"/>
    <n v="0"/>
  </r>
  <r>
    <n v="3688"/>
    <x v="3"/>
    <n v="95.004206269999997"/>
    <n v="3"/>
    <n v="10"/>
    <n v="94.064903330000007"/>
    <n v="41.837083819999997"/>
    <n v="0"/>
    <n v="0"/>
  </r>
  <r>
    <n v="808"/>
    <x v="1"/>
    <n v="20.83364229"/>
    <n v="10"/>
    <n v="0"/>
    <n v="74.549104229999998"/>
    <n v="92.213558849999998"/>
    <n v="0"/>
    <n v="1"/>
  </r>
  <r>
    <n v="8268"/>
    <x v="1"/>
    <n v="86.368218420000005"/>
    <n v="8"/>
    <n v="2"/>
    <n v="64.253918389999995"/>
    <n v="22.288988190000001"/>
    <n v="1"/>
    <n v="0"/>
  </r>
  <r>
    <n v="4869"/>
    <x v="1"/>
    <n v="36.413959730000002"/>
    <n v="15"/>
    <n v="8"/>
    <n v="57.986359239999999"/>
    <n v="15.19281825"/>
    <n v="1"/>
    <n v="0"/>
  </r>
  <r>
    <n v="7757"/>
    <x v="0"/>
    <n v="43.837786549999997"/>
    <n v="11"/>
    <n v="3"/>
    <n v="77.755781380000002"/>
    <n v="95.671823979999999"/>
    <n v="0"/>
    <n v="1"/>
  </r>
  <r>
    <n v="6466"/>
    <x v="0"/>
    <n v="61.672680790000001"/>
    <n v="10"/>
    <n v="9"/>
    <n v="80.164799430000002"/>
    <n v="95.959899440000001"/>
    <n v="0"/>
    <n v="1"/>
  </r>
  <r>
    <n v="2887"/>
    <x v="0"/>
    <n v="32.354995080000002"/>
    <n v="5"/>
    <n v="6"/>
    <n v="51.560124399999999"/>
    <n v="6.0854407249999998"/>
    <n v="1"/>
    <n v="0"/>
  </r>
  <r>
    <n v="6246"/>
    <x v="1"/>
    <n v="88.020238469999995"/>
    <n v="6"/>
    <n v="9"/>
    <n v="60.93321572"/>
    <n v="90.217411979999994"/>
    <n v="0"/>
    <n v="1"/>
  </r>
  <r>
    <n v="4108"/>
    <x v="1"/>
    <n v="26.985961020000001"/>
    <n v="12"/>
    <n v="8"/>
    <n v="87.6579464"/>
    <n v="42.3108419"/>
    <n v="1"/>
    <n v="1"/>
  </r>
  <r>
    <n v="111"/>
    <x v="3"/>
    <n v="62.632390229999999"/>
    <n v="3"/>
    <n v="5"/>
    <n v="82.178978650000005"/>
    <n v="25.18321589"/>
    <n v="0"/>
    <n v="0"/>
  </r>
  <r>
    <n v="4123"/>
    <x v="1"/>
    <n v="2.1087312200000001"/>
    <n v="14"/>
    <n v="0"/>
    <n v="95.19130414"/>
    <n v="38.612604320000003"/>
    <n v="0"/>
    <n v="0"/>
  </r>
  <r>
    <n v="508"/>
    <x v="2"/>
    <n v="93.8174834"/>
    <n v="2"/>
    <n v="2"/>
    <n v="84.674900309999998"/>
    <n v="40.30331236"/>
    <n v="0"/>
    <n v="0"/>
  </r>
  <r>
    <n v="5450"/>
    <x v="1"/>
    <n v="94.123018529999996"/>
    <n v="1"/>
    <n v="5"/>
    <n v="76.591141280000002"/>
    <n v="6.2337410000000002"/>
    <n v="1"/>
    <n v="0"/>
  </r>
  <r>
    <n v="7113"/>
    <x v="3"/>
    <n v="69.244543399999998"/>
    <n v="19"/>
    <n v="4"/>
    <n v="65.815873710000005"/>
    <n v="7.4331798669999998"/>
    <n v="1"/>
    <n v="0"/>
  </r>
  <r>
    <n v="3307"/>
    <x v="4"/>
    <n v="36.188231389999999"/>
    <n v="0"/>
    <n v="8"/>
    <n v="92.341011800000004"/>
    <n v="50.816876000000001"/>
    <n v="0"/>
    <n v="0"/>
  </r>
  <r>
    <n v="5794"/>
    <x v="0"/>
    <n v="43.183915239999997"/>
    <n v="11"/>
    <n v="1"/>
    <n v="74.730175059999993"/>
    <n v="67.151593989999995"/>
    <n v="0"/>
    <n v="1"/>
  </r>
  <r>
    <n v="2640"/>
    <x v="0"/>
    <n v="25.933482869999999"/>
    <n v="6"/>
    <n v="9"/>
    <n v="65.398748810000001"/>
    <n v="28.193296780000001"/>
    <n v="1"/>
    <n v="0"/>
  </r>
  <r>
    <n v="8072"/>
    <x v="3"/>
    <n v="16.43017639"/>
    <n v="1"/>
    <n v="3"/>
    <n v="63.15184618"/>
    <n v="31.701960580000001"/>
    <n v="0"/>
    <n v="0"/>
  </r>
  <r>
    <n v="5670"/>
    <x v="3"/>
    <n v="46.046092199999997"/>
    <n v="9"/>
    <n v="1"/>
    <n v="69.64272124"/>
    <n v="7.4999585550000001"/>
    <n v="1"/>
    <n v="0"/>
  </r>
  <r>
    <n v="6490"/>
    <x v="1"/>
    <n v="61.281581240000001"/>
    <n v="10"/>
    <n v="9"/>
    <n v="67.855472680000005"/>
    <n v="44.8414474"/>
    <n v="1"/>
    <n v="0"/>
  </r>
  <r>
    <n v="6434"/>
    <x v="0"/>
    <n v="38.43732704"/>
    <n v="7"/>
    <n v="9"/>
    <n v="63.600471779999999"/>
    <n v="98.442611209999995"/>
    <n v="1"/>
    <n v="1"/>
  </r>
  <r>
    <n v="7236"/>
    <x v="3"/>
    <n v="80.805069950000004"/>
    <n v="15"/>
    <n v="4"/>
    <n v="77.555033820000006"/>
    <n v="3.8791744279999998"/>
    <n v="1"/>
    <n v="1"/>
  </r>
  <r>
    <n v="3667"/>
    <x v="4"/>
    <n v="48.049406130000001"/>
    <n v="15"/>
    <n v="6"/>
    <n v="87.302404339999995"/>
    <n v="61.214447110000002"/>
    <n v="0"/>
    <n v="1"/>
  </r>
  <r>
    <n v="1406"/>
    <x v="2"/>
    <n v="35.10608345"/>
    <n v="17"/>
    <n v="3"/>
    <n v="68.275413560000004"/>
    <n v="49.638528059999999"/>
    <n v="1"/>
    <n v="0"/>
  </r>
  <r>
    <n v="4503"/>
    <x v="3"/>
    <n v="22.760270479999999"/>
    <n v="7"/>
    <n v="4"/>
    <n v="83.800146789999999"/>
    <n v="14.28387169"/>
    <n v="0"/>
    <n v="1"/>
  </r>
  <r>
    <n v="8457"/>
    <x v="3"/>
    <n v="11.741336159999999"/>
    <n v="0"/>
    <n v="9"/>
    <n v="86.914655479999993"/>
    <n v="39.467085249999997"/>
    <n v="0"/>
    <n v="0"/>
  </r>
  <r>
    <n v="288"/>
    <x v="0"/>
    <n v="48.46604284"/>
    <n v="9"/>
    <n v="4"/>
    <n v="70.042023520000001"/>
    <n v="43.467975060000001"/>
    <n v="1"/>
    <n v="1"/>
  </r>
  <r>
    <n v="8377"/>
    <x v="3"/>
    <n v="81.062824289999995"/>
    <n v="8"/>
    <n v="5"/>
    <n v="84.175922740000004"/>
    <n v="82.355393739999997"/>
    <n v="1"/>
    <n v="1"/>
  </r>
  <r>
    <n v="6900"/>
    <x v="1"/>
    <n v="35.392338809999998"/>
    <n v="4"/>
    <n v="8"/>
    <n v="76.323894890000005"/>
    <n v="81.06988896"/>
    <n v="1"/>
    <n v="1"/>
  </r>
  <r>
    <n v="5001"/>
    <x v="4"/>
    <n v="98.810281799999998"/>
    <n v="17"/>
    <n v="7"/>
    <n v="65.540152759999998"/>
    <n v="91.679308849999998"/>
    <n v="0"/>
    <n v="1"/>
  </r>
  <r>
    <n v="6904"/>
    <x v="4"/>
    <n v="59.702473019999999"/>
    <n v="16"/>
    <n v="1"/>
    <n v="95.132534949999993"/>
    <n v="40.707120089999997"/>
    <n v="0"/>
    <n v="0"/>
  </r>
  <r>
    <n v="5131"/>
    <x v="1"/>
    <n v="62.941050879999999"/>
    <n v="15"/>
    <n v="7"/>
    <n v="75.928499059999993"/>
    <n v="96.590661420000004"/>
    <n v="1"/>
    <n v="1"/>
  </r>
  <r>
    <n v="2699"/>
    <x v="2"/>
    <n v="52.166840010000001"/>
    <n v="2"/>
    <n v="8"/>
    <n v="66.974989780000001"/>
    <n v="58.905715020000002"/>
    <n v="0"/>
    <n v="0"/>
  </r>
  <r>
    <n v="4850"/>
    <x v="3"/>
    <n v="85.636778899999996"/>
    <n v="5"/>
    <n v="2"/>
    <n v="80.479331070000001"/>
    <n v="77.972592550000002"/>
    <n v="1"/>
    <n v="0"/>
  </r>
  <r>
    <n v="4821"/>
    <x v="3"/>
    <n v="4.7406379589999998"/>
    <n v="20"/>
    <n v="6"/>
    <n v="59.21598178"/>
    <n v="1.297299121"/>
    <n v="1"/>
    <n v="0"/>
  </r>
  <r>
    <n v="3056"/>
    <x v="4"/>
    <n v="20.18015437"/>
    <n v="3"/>
    <n v="9"/>
    <n v="81.540413419999993"/>
    <n v="80.597192530000001"/>
    <n v="0"/>
    <n v="1"/>
  </r>
  <r>
    <n v="7558"/>
    <x v="0"/>
    <n v="96.963682410000004"/>
    <n v="6"/>
    <n v="3"/>
    <n v="89.621449870000006"/>
    <n v="32.31976478"/>
    <n v="0"/>
    <n v="0"/>
  </r>
  <r>
    <n v="1995"/>
    <x v="4"/>
    <n v="18.047232480000002"/>
    <n v="12"/>
    <n v="0"/>
    <n v="84.082649009999997"/>
    <n v="45.229433040000004"/>
    <n v="0"/>
    <n v="0"/>
  </r>
  <r>
    <n v="2828"/>
    <x v="4"/>
    <n v="37.99044103"/>
    <n v="9"/>
    <n v="7"/>
    <n v="82.515135119999997"/>
    <n v="21.271202859999999"/>
    <n v="1"/>
    <n v="1"/>
  </r>
  <r>
    <n v="2529"/>
    <x v="2"/>
    <n v="22.28547206"/>
    <n v="20"/>
    <n v="0"/>
    <n v="65.025115029999995"/>
    <n v="17.945136999999999"/>
    <n v="0"/>
    <n v="0"/>
  </r>
  <r>
    <n v="8754"/>
    <x v="3"/>
    <n v="16.302643"/>
    <n v="3"/>
    <n v="7"/>
    <n v="85.223772510000003"/>
    <n v="17.341052829999999"/>
    <n v="1"/>
    <n v="0"/>
  </r>
  <r>
    <n v="6538"/>
    <x v="2"/>
    <n v="41.886213959999999"/>
    <n v="14"/>
    <n v="5"/>
    <n v="96.967928349999994"/>
    <n v="47.198208520000001"/>
    <n v="0"/>
    <n v="1"/>
  </r>
  <r>
    <n v="344"/>
    <x v="2"/>
    <n v="29.239189889999999"/>
    <n v="6"/>
    <n v="4"/>
    <n v="86.99042781"/>
    <n v="65.030078840000002"/>
    <n v="0"/>
    <n v="1"/>
  </r>
  <r>
    <n v="212"/>
    <x v="2"/>
    <n v="69.056249230000006"/>
    <n v="3"/>
    <n v="9"/>
    <n v="91.721932820000006"/>
    <n v="48.654727569999999"/>
    <n v="0"/>
    <n v="0"/>
  </r>
  <r>
    <n v="2042"/>
    <x v="1"/>
    <n v="3.3224431499999998"/>
    <n v="14"/>
    <n v="6"/>
    <n v="79.181732409999995"/>
    <n v="49.361030409999998"/>
    <n v="0"/>
    <n v="0"/>
  </r>
  <r>
    <n v="7445"/>
    <x v="1"/>
    <n v="38.733617680000002"/>
    <n v="11"/>
    <n v="1"/>
    <n v="98.981581419999998"/>
    <n v="36.089353780000003"/>
    <n v="0"/>
    <n v="0"/>
  </r>
  <r>
    <n v="30"/>
    <x v="2"/>
    <n v="52.321563040000001"/>
    <n v="8"/>
    <n v="4"/>
    <n v="87.786615960000006"/>
    <n v="39.703025840000002"/>
    <n v="1"/>
    <n v="1"/>
  </r>
  <r>
    <n v="4397"/>
    <x v="4"/>
    <n v="75.683219600000001"/>
    <n v="8"/>
    <n v="0"/>
    <n v="79.910904590000001"/>
    <n v="28.285710609999999"/>
    <n v="1"/>
    <n v="0"/>
  </r>
  <r>
    <n v="2394"/>
    <x v="0"/>
    <n v="62.462430640000001"/>
    <n v="16"/>
    <n v="6"/>
    <n v="86.6159502"/>
    <n v="23.229117639999998"/>
    <n v="1"/>
    <n v="1"/>
  </r>
  <r>
    <n v="1655"/>
    <x v="2"/>
    <n v="33.57156724"/>
    <n v="0"/>
    <n v="6"/>
    <n v="69.335083080000004"/>
    <n v="31.17380593"/>
    <n v="0"/>
    <n v="0"/>
  </r>
  <r>
    <n v="6679"/>
    <x v="2"/>
    <n v="58.75812809"/>
    <n v="8"/>
    <n v="5"/>
    <n v="55.342986770000003"/>
    <n v="93.078699060000005"/>
    <n v="1"/>
    <n v="1"/>
  </r>
  <r>
    <n v="363"/>
    <x v="2"/>
    <n v="70.428040870000004"/>
    <n v="3"/>
    <n v="2"/>
    <n v="89.076410940000002"/>
    <n v="27.743899259999999"/>
    <n v="1"/>
    <n v="0"/>
  </r>
  <r>
    <n v="6168"/>
    <x v="3"/>
    <n v="83.452725049999998"/>
    <n v="20"/>
    <n v="9"/>
    <n v="56.79553112"/>
    <n v="44.304243249999999"/>
    <n v="1"/>
    <n v="0"/>
  </r>
  <r>
    <n v="3440"/>
    <x v="2"/>
    <n v="14.86639138"/>
    <n v="5"/>
    <n v="5"/>
    <n v="94.353897720000006"/>
    <n v="41.943148460000003"/>
    <n v="1"/>
    <n v="0"/>
  </r>
  <r>
    <n v="1684"/>
    <x v="1"/>
    <n v="22.212909119999999"/>
    <n v="3"/>
    <n v="8"/>
    <n v="66.638312249999998"/>
    <n v="56.101113099999999"/>
    <n v="1"/>
    <n v="0"/>
  </r>
  <r>
    <n v="1247"/>
    <x v="1"/>
    <n v="15.836417089999999"/>
    <n v="7"/>
    <n v="4"/>
    <n v="58.998705690000001"/>
    <n v="78.232106610000002"/>
    <n v="1"/>
    <n v="0"/>
  </r>
  <r>
    <n v="2468"/>
    <x v="2"/>
    <n v="48.875711760000002"/>
    <n v="1"/>
    <n v="9"/>
    <n v="80.286870030000003"/>
    <n v="54.384547359999999"/>
    <n v="1"/>
    <n v="0"/>
  </r>
  <r>
    <n v="1127"/>
    <x v="2"/>
    <n v="83.024495700000003"/>
    <n v="5"/>
    <n v="6"/>
    <n v="77.039053269999997"/>
    <n v="30.831496529999999"/>
    <n v="0"/>
    <n v="0"/>
  </r>
  <r>
    <n v="8633"/>
    <x v="0"/>
    <n v="12.085324079999999"/>
    <n v="9"/>
    <n v="1"/>
    <n v="89.790442389999995"/>
    <n v="64.141951309999996"/>
    <n v="0"/>
    <n v="0"/>
  </r>
  <r>
    <n v="5329"/>
    <x v="3"/>
    <n v="2.63740548"/>
    <n v="12"/>
    <n v="6"/>
    <n v="66.997273239999998"/>
    <n v="90.957944119999993"/>
    <n v="1"/>
    <n v="0"/>
  </r>
  <r>
    <n v="5033"/>
    <x v="2"/>
    <n v="2.246668654"/>
    <n v="12"/>
    <n v="2"/>
    <n v="81.098373120000005"/>
    <n v="0.24478736000000001"/>
    <n v="1"/>
    <n v="0"/>
  </r>
  <r>
    <n v="4138"/>
    <x v="3"/>
    <n v="11.707874869999999"/>
    <n v="15"/>
    <n v="7"/>
    <n v="90.054662969999995"/>
    <n v="70.595024379999998"/>
    <n v="1"/>
    <n v="1"/>
  </r>
  <r>
    <n v="7281"/>
    <x v="0"/>
    <n v="97.158326520000003"/>
    <n v="11"/>
    <n v="6"/>
    <n v="70.054299200000003"/>
    <n v="21.542943869999998"/>
    <n v="0"/>
    <n v="1"/>
  </r>
  <r>
    <n v="5230"/>
    <x v="1"/>
    <n v="41.711508899999998"/>
    <n v="14"/>
    <n v="3"/>
    <n v="57.633134720000001"/>
    <n v="90.791975859999994"/>
    <n v="0"/>
    <n v="0"/>
  </r>
  <r>
    <n v="8374"/>
    <x v="4"/>
    <n v="64.719745020000005"/>
    <n v="6"/>
    <n v="9"/>
    <n v="75.039892039999998"/>
    <n v="92.535208650000001"/>
    <n v="0"/>
    <n v="1"/>
  </r>
  <r>
    <n v="5431"/>
    <x v="0"/>
    <n v="39.454294900000001"/>
    <n v="18"/>
    <n v="6"/>
    <n v="89.593817810000004"/>
    <n v="58.040160919999998"/>
    <n v="1"/>
    <n v="1"/>
  </r>
  <r>
    <n v="4153"/>
    <x v="1"/>
    <n v="32.059790630000002"/>
    <n v="19"/>
    <n v="8"/>
    <n v="56.001911810000003"/>
    <n v="88.401374239999996"/>
    <n v="0"/>
    <n v="1"/>
  </r>
  <r>
    <n v="3014"/>
    <x v="1"/>
    <n v="85.064092549999998"/>
    <n v="11"/>
    <n v="3"/>
    <n v="50.735816700000001"/>
    <n v="46.43620885"/>
    <n v="0"/>
    <n v="0"/>
  </r>
  <r>
    <n v="3270"/>
    <x v="4"/>
    <n v="85.445412930000003"/>
    <n v="13"/>
    <n v="9"/>
    <n v="95.270667930000002"/>
    <n v="30.974022999999999"/>
    <n v="0"/>
    <n v="1"/>
  </r>
  <r>
    <n v="2548"/>
    <x v="1"/>
    <n v="77.238814090000005"/>
    <n v="15"/>
    <n v="8"/>
    <n v="50.557977860000001"/>
    <n v="3.9499369209999999"/>
    <n v="1"/>
    <n v="0"/>
  </r>
  <r>
    <n v="5320"/>
    <x v="3"/>
    <n v="34.255470670000001"/>
    <n v="6"/>
    <n v="4"/>
    <n v="69.804087159999995"/>
    <n v="41.063293020000003"/>
    <n v="0"/>
    <n v="0"/>
  </r>
  <r>
    <n v="1036"/>
    <x v="3"/>
    <n v="31.23593636"/>
    <n v="2"/>
    <n v="10"/>
    <n v="85.074291349999996"/>
    <n v="40.425316649999999"/>
    <n v="1"/>
    <n v="0"/>
  </r>
  <r>
    <n v="8259"/>
    <x v="1"/>
    <n v="97.932104800000005"/>
    <n v="17"/>
    <n v="7"/>
    <n v="62.231902150000003"/>
    <n v="76.644169840000004"/>
    <n v="0"/>
    <n v="1"/>
  </r>
  <r>
    <n v="8749"/>
    <x v="2"/>
    <n v="92.885086419999993"/>
    <n v="16"/>
    <n v="8"/>
    <n v="55.466674150000003"/>
    <n v="14.931969909999999"/>
    <n v="1"/>
    <n v="0"/>
  </r>
  <r>
    <n v="4322"/>
    <x v="0"/>
    <n v="55.05643474"/>
    <n v="13"/>
    <n v="8"/>
    <n v="69.076839399999997"/>
    <n v="45.550441329999998"/>
    <n v="1"/>
    <n v="0"/>
  </r>
  <r>
    <n v="432"/>
    <x v="3"/>
    <n v="32.697935579999999"/>
    <n v="20"/>
    <n v="7"/>
    <n v="66.741681779999993"/>
    <n v="70.324867299999994"/>
    <n v="0"/>
    <n v="1"/>
  </r>
  <r>
    <n v="474"/>
    <x v="0"/>
    <n v="51.942540510000001"/>
    <n v="4"/>
    <n v="7"/>
    <n v="87.887064580000001"/>
    <n v="91.337014530000005"/>
    <n v="1"/>
    <n v="1"/>
  </r>
  <r>
    <n v="7139"/>
    <x v="1"/>
    <n v="40.119761740000001"/>
    <n v="1"/>
    <n v="9"/>
    <n v="54.262854580000003"/>
    <n v="4.2463840260000003"/>
    <n v="0"/>
    <n v="0"/>
  </r>
  <r>
    <n v="5584"/>
    <x v="1"/>
    <n v="37.958225229999996"/>
    <n v="11"/>
    <n v="1"/>
    <n v="96.263089969999996"/>
    <n v="98.744997839999996"/>
    <n v="0"/>
    <n v="1"/>
  </r>
  <r>
    <n v="6410"/>
    <x v="1"/>
    <n v="21.22221107"/>
    <n v="20"/>
    <n v="1"/>
    <n v="79.545973149999995"/>
    <n v="57.342267929999998"/>
    <n v="1"/>
    <n v="0"/>
  </r>
  <r>
    <n v="2393"/>
    <x v="4"/>
    <n v="34.687223240000002"/>
    <n v="14"/>
    <n v="4"/>
    <n v="58.436090829999998"/>
    <n v="47.2251695"/>
    <n v="0"/>
    <n v="0"/>
  </r>
  <r>
    <n v="1762"/>
    <x v="3"/>
    <n v="61.335084440000003"/>
    <n v="13"/>
    <n v="0"/>
    <n v="74.482530440000005"/>
    <n v="10.80670091"/>
    <n v="0"/>
    <n v="0"/>
  </r>
  <r>
    <n v="5845"/>
    <x v="1"/>
    <n v="54.466505810000001"/>
    <n v="9"/>
    <n v="6"/>
    <n v="91.725422519999995"/>
    <n v="87.364562579999998"/>
    <n v="0"/>
    <n v="1"/>
  </r>
  <r>
    <n v="6318"/>
    <x v="3"/>
    <n v="85.753437890000001"/>
    <n v="0"/>
    <n v="9"/>
    <n v="82.065572959999997"/>
    <n v="60.135897819999997"/>
    <n v="1"/>
    <n v="1"/>
  </r>
  <r>
    <n v="8686"/>
    <x v="1"/>
    <n v="3.3755986340000002"/>
    <n v="5"/>
    <n v="3"/>
    <n v="86.040483129999998"/>
    <n v="0.54480277200000005"/>
    <n v="1"/>
    <n v="1"/>
  </r>
  <r>
    <n v="7639"/>
    <x v="0"/>
    <n v="49.092627319999998"/>
    <n v="16"/>
    <n v="3"/>
    <n v="86.55948334"/>
    <n v="52.602181250000001"/>
    <n v="1"/>
    <n v="0"/>
  </r>
  <r>
    <n v="7589"/>
    <x v="3"/>
    <n v="88.535252650000004"/>
    <n v="16"/>
    <n v="6"/>
    <n v="79.52377362"/>
    <n v="72.172051139999994"/>
    <n v="0"/>
    <n v="1"/>
  </r>
  <r>
    <n v="4895"/>
    <x v="4"/>
    <n v="97.746914939999996"/>
    <n v="13"/>
    <n v="1"/>
    <n v="87.263451250000003"/>
    <n v="59.920217940000001"/>
    <n v="1"/>
    <n v="0"/>
  </r>
  <r>
    <n v="3015"/>
    <x v="4"/>
    <n v="87.595496449999999"/>
    <n v="3"/>
    <n v="3"/>
    <n v="73.972553070000004"/>
    <n v="83.934525559999997"/>
    <n v="0"/>
    <n v="0"/>
  </r>
  <r>
    <n v="6362"/>
    <x v="4"/>
    <n v="46.605710729999998"/>
    <n v="17"/>
    <n v="4"/>
    <n v="79.790514239999993"/>
    <n v="49.63554551"/>
    <n v="0"/>
    <n v="1"/>
  </r>
  <r>
    <n v="3747"/>
    <x v="3"/>
    <n v="28.215925410000001"/>
    <n v="17"/>
    <n v="1"/>
    <n v="95.396472340000003"/>
    <n v="40.514188590000003"/>
    <n v="1"/>
    <n v="0"/>
  </r>
  <r>
    <n v="5991"/>
    <x v="3"/>
    <n v="10.80658699"/>
    <n v="14"/>
    <n v="0"/>
    <n v="70.389534139999995"/>
    <n v="49.435327530000002"/>
    <n v="0"/>
    <n v="0"/>
  </r>
  <r>
    <n v="2512"/>
    <x v="1"/>
    <n v="55.84023165"/>
    <n v="19"/>
    <n v="5"/>
    <n v="75.593526510000004"/>
    <n v="8.9846026830000003"/>
    <n v="0"/>
    <n v="1"/>
  </r>
  <r>
    <n v="703"/>
    <x v="4"/>
    <n v="54.815961919999999"/>
    <n v="15"/>
    <n v="9"/>
    <n v="76.960124390000004"/>
    <n v="38.461430579999998"/>
    <n v="0"/>
    <n v="1"/>
  </r>
  <r>
    <n v="8481"/>
    <x v="4"/>
    <n v="24.763803459999998"/>
    <n v="14"/>
    <n v="3"/>
    <n v="82.438957419999994"/>
    <n v="85.792593170000004"/>
    <n v="0"/>
    <n v="0"/>
  </r>
  <r>
    <n v="8482"/>
    <x v="3"/>
    <n v="73.181225080000004"/>
    <n v="3"/>
    <n v="7"/>
    <n v="60.173300670000003"/>
    <n v="27.995628379999999"/>
    <n v="0"/>
    <n v="1"/>
  </r>
  <r>
    <n v="695"/>
    <x v="3"/>
    <n v="35.237028459999998"/>
    <n v="4"/>
    <n v="8"/>
    <n v="96.686811930000005"/>
    <n v="7.5757802070000002"/>
    <n v="1"/>
    <n v="0"/>
  </r>
  <r>
    <n v="4203"/>
    <x v="2"/>
    <n v="45.562302989999999"/>
    <n v="1"/>
    <n v="10"/>
    <n v="86.087653290000006"/>
    <n v="64.550062800000006"/>
    <n v="0"/>
    <n v="1"/>
  </r>
  <r>
    <n v="8066"/>
    <x v="2"/>
    <n v="44.427209759999997"/>
    <n v="2"/>
    <n v="10"/>
    <n v="63.722238400000002"/>
    <n v="69.552141140000003"/>
    <n v="1"/>
    <n v="0"/>
  </r>
  <r>
    <n v="4717"/>
    <x v="2"/>
    <n v="40.397770450000003"/>
    <n v="17"/>
    <n v="0"/>
    <n v="52.790442229999996"/>
    <n v="28.549131540000001"/>
    <n v="0"/>
    <n v="0"/>
  </r>
  <r>
    <n v="8233"/>
    <x v="0"/>
    <n v="25.806557850000001"/>
    <n v="20"/>
    <n v="0"/>
    <n v="82.741679410000003"/>
    <n v="25.55178295"/>
    <n v="1"/>
    <n v="0"/>
  </r>
  <r>
    <n v="5758"/>
    <x v="0"/>
    <n v="45.758118369999998"/>
    <n v="14"/>
    <n v="5"/>
    <n v="96.694168489999996"/>
    <n v="11.208391730000001"/>
    <n v="0"/>
    <n v="1"/>
  </r>
  <r>
    <n v="686"/>
    <x v="3"/>
    <n v="14.500739400000001"/>
    <n v="2"/>
    <n v="10"/>
    <n v="96.549463700000004"/>
    <n v="6.2887594010000001"/>
    <n v="1"/>
    <n v="0"/>
  </r>
  <r>
    <n v="8820"/>
    <x v="0"/>
    <n v="96.517489420000004"/>
    <n v="8"/>
    <n v="4"/>
    <n v="54.2459518"/>
    <n v="68.978545100000005"/>
    <n v="0"/>
    <n v="0"/>
  </r>
  <r>
    <n v="1355"/>
    <x v="2"/>
    <n v="78.354265620000007"/>
    <n v="12"/>
    <n v="4"/>
    <n v="75.978152010000002"/>
    <n v="87.029228619999998"/>
    <n v="1"/>
    <n v="1"/>
  </r>
  <r>
    <n v="2903"/>
    <x v="0"/>
    <n v="28.139480549999998"/>
    <n v="13"/>
    <n v="1"/>
    <n v="58.208616229999997"/>
    <n v="36.955097619999997"/>
    <n v="1"/>
    <n v="0"/>
  </r>
  <r>
    <n v="723"/>
    <x v="4"/>
    <n v="85.027990939999995"/>
    <n v="3"/>
    <n v="0"/>
    <n v="52.442288329999997"/>
    <n v="31.025234430000001"/>
    <n v="1"/>
    <n v="0"/>
  </r>
  <r>
    <n v="5153"/>
    <x v="4"/>
    <n v="79.217338569999995"/>
    <n v="16"/>
    <n v="1"/>
    <n v="95.67223731"/>
    <n v="81.910879989999998"/>
    <n v="0"/>
    <n v="1"/>
  </r>
  <r>
    <n v="6849"/>
    <x v="2"/>
    <n v="28.316332750000001"/>
    <n v="11"/>
    <n v="4"/>
    <n v="89.661321839999999"/>
    <n v="22.876992210000001"/>
    <n v="0"/>
    <n v="1"/>
  </r>
  <r>
    <n v="7979"/>
    <x v="3"/>
    <n v="85.229789839999995"/>
    <n v="16"/>
    <n v="6"/>
    <n v="91.434870939999996"/>
    <n v="63.10180295"/>
    <n v="1"/>
    <n v="1"/>
  </r>
  <r>
    <n v="3162"/>
    <x v="1"/>
    <n v="17.47501415"/>
    <n v="3"/>
    <n v="8"/>
    <n v="63.668536160000002"/>
    <n v="12.974279920000001"/>
    <n v="1"/>
    <n v="0"/>
  </r>
  <r>
    <n v="904"/>
    <x v="2"/>
    <n v="61.343322469999997"/>
    <n v="13"/>
    <n v="5"/>
    <n v="63.525977789999999"/>
    <n v="35.946663209999997"/>
    <n v="0"/>
    <n v="0"/>
  </r>
  <r>
    <n v="8437"/>
    <x v="0"/>
    <n v="55.710823599999998"/>
    <n v="7"/>
    <n v="10"/>
    <n v="76.690279829999994"/>
    <n v="56.943508989999998"/>
    <n v="1"/>
    <n v="0"/>
  </r>
  <r>
    <n v="494"/>
    <x v="3"/>
    <n v="64.637402969999997"/>
    <n v="8"/>
    <n v="8"/>
    <n v="87.779372050000006"/>
    <n v="3.3534402079999999"/>
    <n v="1"/>
    <n v="1"/>
  </r>
  <r>
    <n v="7923"/>
    <x v="2"/>
    <n v="49.635495220000003"/>
    <n v="2"/>
    <n v="2"/>
    <n v="99.548253180000003"/>
    <n v="17.920475979999999"/>
    <n v="1"/>
    <n v="0"/>
  </r>
  <r>
    <n v="6575"/>
    <x v="4"/>
    <n v="68.164240030000002"/>
    <n v="6"/>
    <n v="7"/>
    <n v="54.321871799999997"/>
    <n v="74.959648380000004"/>
    <n v="0"/>
    <n v="1"/>
  </r>
  <r>
    <n v="4622"/>
    <x v="3"/>
    <n v="47.554649580000003"/>
    <n v="1"/>
    <n v="1"/>
    <n v="65.960975520000005"/>
    <n v="80.797368599999999"/>
    <n v="0"/>
    <n v="0"/>
  </r>
  <r>
    <n v="6709"/>
    <x v="1"/>
    <n v="47.152832789999998"/>
    <n v="17"/>
    <n v="0"/>
    <n v="77.973268570000002"/>
    <n v="35.047620479999999"/>
    <n v="1"/>
    <n v="0"/>
  </r>
  <r>
    <n v="2813"/>
    <x v="1"/>
    <n v="56.264943279999997"/>
    <n v="20"/>
    <n v="6"/>
    <n v="91.821452730000004"/>
    <n v="71.072496000000001"/>
    <n v="1"/>
    <n v="1"/>
  </r>
  <r>
    <n v="2339"/>
    <x v="0"/>
    <n v="53.698716070000003"/>
    <n v="18"/>
    <n v="0"/>
    <n v="90.910680979999995"/>
    <n v="37.579918859999999"/>
    <n v="1"/>
    <n v="0"/>
  </r>
  <r>
    <n v="7762"/>
    <x v="3"/>
    <n v="8.0934108089999999"/>
    <n v="1"/>
    <n v="2"/>
    <n v="89.439407029999998"/>
    <n v="95.045957650000005"/>
    <n v="0"/>
    <n v="0"/>
  </r>
  <r>
    <n v="1949"/>
    <x v="4"/>
    <n v="47.317069150000002"/>
    <n v="1"/>
    <n v="10"/>
    <n v="88.153769870000005"/>
    <n v="89.539288749999997"/>
    <n v="0"/>
    <n v="1"/>
  </r>
  <r>
    <n v="8451"/>
    <x v="3"/>
    <n v="73.376512289999994"/>
    <n v="12"/>
    <n v="6"/>
    <n v="83.359047939999996"/>
    <n v="16.08720928"/>
    <n v="0"/>
    <n v="0"/>
  </r>
  <r>
    <n v="3507"/>
    <x v="0"/>
    <n v="29.242521700000001"/>
    <n v="3"/>
    <n v="0"/>
    <n v="62.877069390000003"/>
    <n v="80.331564900000004"/>
    <n v="0"/>
    <n v="0"/>
  </r>
  <r>
    <n v="158"/>
    <x v="0"/>
    <n v="22.309138229999999"/>
    <n v="5"/>
    <n v="7"/>
    <n v="87.598311280000004"/>
    <n v="37.689241750000001"/>
    <n v="1"/>
    <n v="0"/>
  </r>
  <r>
    <n v="250"/>
    <x v="1"/>
    <n v="39.647268160000003"/>
    <n v="1"/>
    <n v="0"/>
    <n v="69.663061949999999"/>
    <n v="5.9396629000000001"/>
    <n v="1"/>
    <n v="0"/>
  </r>
  <r>
    <n v="660"/>
    <x v="1"/>
    <n v="21.414068870000001"/>
    <n v="1"/>
    <n v="1"/>
    <n v="62.260055739999999"/>
    <n v="23.942497070000002"/>
    <n v="1"/>
    <n v="0"/>
  </r>
  <r>
    <n v="6542"/>
    <x v="0"/>
    <n v="19.744041599999999"/>
    <n v="18"/>
    <n v="4"/>
    <n v="70.587338759999994"/>
    <n v="81.744336840000003"/>
    <n v="0"/>
    <n v="1"/>
  </r>
  <r>
    <n v="5545"/>
    <x v="2"/>
    <n v="74.632967390000005"/>
    <n v="5"/>
    <n v="7"/>
    <n v="55.211204309999999"/>
    <n v="65.434830899999994"/>
    <n v="0"/>
    <n v="0"/>
  </r>
  <r>
    <n v="5426"/>
    <x v="2"/>
    <n v="55.669291739999998"/>
    <n v="3"/>
    <n v="4"/>
    <n v="50.805322310000001"/>
    <n v="88.065223090000003"/>
    <n v="0"/>
    <n v="0"/>
  </r>
  <r>
    <n v="6366"/>
    <x v="2"/>
    <n v="83.591294849999997"/>
    <n v="12"/>
    <n v="5"/>
    <n v="85.461031520000006"/>
    <n v="80.959691750000005"/>
    <n v="1"/>
    <n v="1"/>
  </r>
  <r>
    <n v="7028"/>
    <x v="3"/>
    <n v="47.354414009999999"/>
    <n v="17"/>
    <n v="5"/>
    <n v="78.677351099999996"/>
    <n v="12.482222439999999"/>
    <n v="0"/>
    <n v="1"/>
  </r>
  <r>
    <n v="113"/>
    <x v="0"/>
    <n v="50.902937899999998"/>
    <n v="4"/>
    <n v="1"/>
    <n v="65.618432650000003"/>
    <n v="50.57524858"/>
    <n v="1"/>
    <n v="0"/>
  </r>
  <r>
    <n v="3333"/>
    <x v="3"/>
    <n v="43.741549560000003"/>
    <n v="18"/>
    <n v="7"/>
    <n v="58.112966780000001"/>
    <n v="97.9884062"/>
    <n v="0"/>
    <n v="1"/>
  </r>
  <r>
    <n v="8638"/>
    <x v="4"/>
    <n v="12.23258965"/>
    <n v="1"/>
    <n v="7"/>
    <n v="57.858901349999996"/>
    <n v="94.395996190000005"/>
    <n v="1"/>
    <n v="0"/>
  </r>
  <r>
    <n v="4914"/>
    <x v="1"/>
    <n v="63.11646176"/>
    <n v="10"/>
    <n v="6"/>
    <n v="80.061862300000001"/>
    <n v="42.152326309999999"/>
    <n v="1"/>
    <n v="1"/>
  </r>
  <r>
    <n v="8409"/>
    <x v="4"/>
    <n v="40.427384510000003"/>
    <n v="20"/>
    <n v="2"/>
    <n v="82.060259259999995"/>
    <n v="96.865729220000006"/>
    <n v="1"/>
    <n v="1"/>
  </r>
  <r>
    <n v="4658"/>
    <x v="0"/>
    <n v="45.951476939999999"/>
    <n v="5"/>
    <n v="1"/>
    <n v="95.666162819999997"/>
    <n v="26.73797613"/>
    <n v="1"/>
    <n v="0"/>
  </r>
  <r>
    <n v="7665"/>
    <x v="0"/>
    <n v="76.260356830000006"/>
    <n v="18"/>
    <n v="5"/>
    <n v="57.827988740000002"/>
    <n v="98.302430330000007"/>
    <n v="1"/>
    <n v="1"/>
  </r>
  <r>
    <n v="5696"/>
    <x v="1"/>
    <n v="58.908675719999998"/>
    <n v="1"/>
    <n v="0"/>
    <n v="76.820939969999998"/>
    <n v="9.6052932739999992"/>
    <n v="1"/>
    <n v="0"/>
  </r>
  <r>
    <n v="3896"/>
    <x v="3"/>
    <n v="51.419610079999998"/>
    <n v="18"/>
    <n v="6"/>
    <n v="93.258523670000002"/>
    <n v="79.254719050000006"/>
    <n v="0"/>
    <n v="1"/>
  </r>
  <r>
    <n v="3743"/>
    <x v="3"/>
    <n v="8.5960098210000009"/>
    <n v="12"/>
    <n v="9"/>
    <n v="65.302824639999997"/>
    <n v="99.357991190000007"/>
    <n v="0"/>
    <n v="0"/>
  </r>
  <r>
    <n v="8102"/>
    <x v="1"/>
    <n v="38.142463429999999"/>
    <n v="16"/>
    <n v="1"/>
    <n v="85.619880989999999"/>
    <n v="18.36127922"/>
    <n v="1"/>
    <n v="0"/>
  </r>
  <r>
    <n v="5132"/>
    <x v="3"/>
    <n v="91.130697870000006"/>
    <n v="13"/>
    <n v="6"/>
    <n v="72.314347810000001"/>
    <n v="90.543130790000006"/>
    <n v="0"/>
    <n v="1"/>
  </r>
  <r>
    <n v="6733"/>
    <x v="3"/>
    <n v="38.322330299999997"/>
    <n v="6"/>
    <n v="3"/>
    <n v="89.07298231"/>
    <n v="92.266609380000006"/>
    <n v="1"/>
    <n v="1"/>
  </r>
  <r>
    <n v="511"/>
    <x v="1"/>
    <n v="48.75993656"/>
    <n v="9"/>
    <n v="5"/>
    <n v="91.526667450000005"/>
    <n v="3.6730380939999998"/>
    <n v="1"/>
    <n v="1"/>
  </r>
  <r>
    <n v="8031"/>
    <x v="1"/>
    <n v="20.00557508"/>
    <n v="4"/>
    <n v="0"/>
    <n v="97.956192799999997"/>
    <n v="22.63862181"/>
    <n v="1"/>
    <n v="0"/>
  </r>
  <r>
    <n v="6191"/>
    <x v="2"/>
    <n v="37.86144402"/>
    <n v="6"/>
    <n v="6"/>
    <n v="60.823591790000002"/>
    <n v="61.807259309999999"/>
    <n v="0"/>
    <n v="1"/>
  </r>
  <r>
    <n v="2148"/>
    <x v="0"/>
    <n v="21.756431289999998"/>
    <n v="7"/>
    <n v="7"/>
    <n v="96.417930769999998"/>
    <n v="53.934214849999996"/>
    <n v="1"/>
    <n v="1"/>
  </r>
  <r>
    <n v="6454"/>
    <x v="4"/>
    <n v="50.227302539999997"/>
    <n v="12"/>
    <n v="9"/>
    <n v="71.067810480000006"/>
    <n v="9.5970870179999999"/>
    <n v="1"/>
    <n v="1"/>
  </r>
  <r>
    <n v="5642"/>
    <x v="2"/>
    <n v="1.2502274330000001"/>
    <n v="11"/>
    <n v="1"/>
    <n v="90.1391165"/>
    <n v="6.2721733210000004"/>
    <n v="1"/>
    <n v="0"/>
  </r>
  <r>
    <n v="4320"/>
    <x v="1"/>
    <n v="42.15465425"/>
    <n v="13"/>
    <n v="8"/>
    <n v="62.44937504"/>
    <n v="57.833773559999997"/>
    <n v="0"/>
    <n v="0"/>
  </r>
  <r>
    <n v="3920"/>
    <x v="3"/>
    <n v="4.9612999230000003"/>
    <n v="1"/>
    <n v="9"/>
    <n v="67.196466819999998"/>
    <n v="30.562410580000002"/>
    <n v="1"/>
    <n v="0"/>
  </r>
  <r>
    <n v="4011"/>
    <x v="4"/>
    <n v="58.799493990000002"/>
    <n v="6"/>
    <n v="6"/>
    <n v="83.705398299999999"/>
    <n v="15.983574920000001"/>
    <n v="0"/>
    <n v="1"/>
  </r>
  <r>
    <n v="5778"/>
    <x v="3"/>
    <n v="44.993853870000002"/>
    <n v="20"/>
    <n v="10"/>
    <n v="59.352986029999997"/>
    <n v="70.581022509999997"/>
    <n v="1"/>
    <n v="1"/>
  </r>
  <r>
    <n v="7087"/>
    <x v="3"/>
    <n v="9.1149089819999993"/>
    <n v="0"/>
    <n v="10"/>
    <n v="75.530791919999999"/>
    <n v="10.72853344"/>
    <n v="0"/>
    <n v="0"/>
  </r>
  <r>
    <n v="6838"/>
    <x v="0"/>
    <n v="83.277356330000003"/>
    <n v="6"/>
    <n v="3"/>
    <n v="72.544828530000004"/>
    <n v="55.435048729999998"/>
    <n v="1"/>
    <n v="0"/>
  </r>
  <r>
    <n v="1024"/>
    <x v="0"/>
    <n v="68.053091969999997"/>
    <n v="14"/>
    <n v="6"/>
    <n v="80.214354510000007"/>
    <n v="11.69070645"/>
    <n v="0"/>
    <n v="1"/>
  </r>
  <r>
    <n v="8278"/>
    <x v="0"/>
    <n v="57.05427753"/>
    <n v="0"/>
    <n v="9"/>
    <n v="90.008446039999995"/>
    <n v="99.545909159999994"/>
    <n v="0"/>
    <n v="1"/>
  </r>
  <r>
    <n v="7243"/>
    <x v="3"/>
    <n v="63.199666450000002"/>
    <n v="10"/>
    <n v="6"/>
    <n v="51.975394510000001"/>
    <n v="73.56903921"/>
    <n v="0"/>
    <n v="1"/>
  </r>
  <r>
    <n v="4700"/>
    <x v="4"/>
    <n v="33.858722200000003"/>
    <n v="17"/>
    <n v="5"/>
    <n v="66.12377515"/>
    <n v="61.858220369999998"/>
    <n v="1"/>
    <n v="1"/>
  </r>
  <r>
    <n v="3300"/>
    <x v="1"/>
    <n v="80.786887190000002"/>
    <n v="15"/>
    <n v="2"/>
    <n v="87.389413340000004"/>
    <n v="63.097805569999998"/>
    <n v="1"/>
    <n v="1"/>
  </r>
  <r>
    <n v="8270"/>
    <x v="1"/>
    <n v="51.912878050000003"/>
    <n v="7"/>
    <n v="1"/>
    <n v="72.247621809999998"/>
    <n v="11.715654300000001"/>
    <n v="1"/>
    <n v="0"/>
  </r>
  <r>
    <n v="569"/>
    <x v="2"/>
    <n v="17.229240369999999"/>
    <n v="16"/>
    <n v="3"/>
    <n v="70.587372189999996"/>
    <n v="93.176638710000006"/>
    <n v="0"/>
    <n v="0"/>
  </r>
  <r>
    <n v="5228"/>
    <x v="0"/>
    <n v="74.629944679999994"/>
    <n v="19"/>
    <n v="2"/>
    <n v="55.272553260000002"/>
    <n v="15.711431640000001"/>
    <n v="0"/>
    <n v="0"/>
  </r>
  <r>
    <n v="6049"/>
    <x v="1"/>
    <n v="98.209860669999998"/>
    <n v="7"/>
    <n v="4"/>
    <n v="85.919794069999995"/>
    <n v="74.616169499999998"/>
    <n v="0"/>
    <n v="1"/>
  </r>
  <r>
    <n v="8288"/>
    <x v="2"/>
    <n v="17.786241440000001"/>
    <n v="2"/>
    <n v="2"/>
    <n v="92.384497690000003"/>
    <n v="53.240460900000002"/>
    <n v="0"/>
    <n v="0"/>
  </r>
  <r>
    <n v="2178"/>
    <x v="1"/>
    <n v="12.12591452"/>
    <n v="15"/>
    <n v="9"/>
    <n v="72.536686209999999"/>
    <n v="18.545715810000001"/>
    <n v="1"/>
    <n v="0"/>
  </r>
  <r>
    <n v="8098"/>
    <x v="2"/>
    <n v="1.054864274"/>
    <n v="6"/>
    <n v="10"/>
    <n v="51.327316809999999"/>
    <n v="57.088520389999999"/>
    <n v="0"/>
    <n v="0"/>
  </r>
  <r>
    <n v="7991"/>
    <x v="2"/>
    <n v="49.82635646"/>
    <n v="19"/>
    <n v="2"/>
    <n v="99.326889879999996"/>
    <n v="83.023723329999996"/>
    <n v="0"/>
    <n v="1"/>
  </r>
  <r>
    <n v="5011"/>
    <x v="1"/>
    <n v="41.928240940000002"/>
    <n v="19"/>
    <n v="3"/>
    <n v="79.568663659999999"/>
    <n v="90.127998869999999"/>
    <n v="0"/>
    <n v="1"/>
  </r>
  <r>
    <n v="4884"/>
    <x v="0"/>
    <n v="81.271233249999995"/>
    <n v="10"/>
    <n v="10"/>
    <n v="55.216674449999999"/>
    <n v="73.547281280000007"/>
    <n v="1"/>
    <n v="1"/>
  </r>
  <r>
    <n v="851"/>
    <x v="1"/>
    <n v="41.639977309999999"/>
    <n v="16"/>
    <n v="7"/>
    <n v="97.472478289999998"/>
    <n v="21.283274280000001"/>
    <n v="1"/>
    <n v="1"/>
  </r>
  <r>
    <n v="4177"/>
    <x v="4"/>
    <n v="86.404732960000004"/>
    <n v="8"/>
    <n v="7"/>
    <n v="51.992856430000003"/>
    <n v="17.936072169999999"/>
    <n v="1"/>
    <n v="0"/>
  </r>
  <r>
    <n v="392"/>
    <x v="0"/>
    <n v="50.530210480000001"/>
    <n v="7"/>
    <n v="3"/>
    <n v="84.480550989999998"/>
    <n v="28.761434999999999"/>
    <n v="1"/>
    <n v="0"/>
  </r>
  <r>
    <n v="4012"/>
    <x v="2"/>
    <n v="67.459047799999993"/>
    <n v="10"/>
    <n v="6"/>
    <n v="64.387878139999998"/>
    <n v="78.888500359999995"/>
    <n v="1"/>
    <n v="1"/>
  </r>
  <r>
    <n v="5374"/>
    <x v="2"/>
    <n v="60.951457120000001"/>
    <n v="11"/>
    <n v="8"/>
    <n v="80.972435230000002"/>
    <n v="85.046475319999999"/>
    <n v="0"/>
    <n v="1"/>
  </r>
  <r>
    <n v="6996"/>
    <x v="1"/>
    <n v="17.872886990000001"/>
    <n v="3"/>
    <n v="7"/>
    <n v="84.198164739999996"/>
    <n v="23.882421059999999"/>
    <n v="1"/>
    <n v="0"/>
  </r>
  <r>
    <n v="3234"/>
    <x v="1"/>
    <n v="27.657772009999999"/>
    <n v="14"/>
    <n v="7"/>
    <n v="84.274349430000001"/>
    <n v="93.30959962"/>
    <n v="1"/>
    <n v="1"/>
  </r>
  <r>
    <n v="8313"/>
    <x v="2"/>
    <n v="81.692325080000003"/>
    <n v="14"/>
    <n v="8"/>
    <n v="74.421637140000001"/>
    <n v="59.199231140000002"/>
    <n v="0"/>
    <n v="1"/>
  </r>
  <r>
    <n v="3236"/>
    <x v="4"/>
    <n v="61.407679049999999"/>
    <n v="11"/>
    <n v="3"/>
    <n v="71.461647029999995"/>
    <n v="77.504230879999994"/>
    <n v="1"/>
    <n v="1"/>
  </r>
  <r>
    <n v="5661"/>
    <x v="3"/>
    <n v="42.334757799999998"/>
    <n v="15"/>
    <n v="2"/>
    <n v="82.377760280000004"/>
    <n v="40.241401330000002"/>
    <n v="0"/>
    <n v="0"/>
  </r>
  <r>
    <n v="3213"/>
    <x v="0"/>
    <n v="20.221116970000001"/>
    <n v="12"/>
    <n v="7"/>
    <n v="94.151780869999996"/>
    <n v="32.58828046"/>
    <n v="0"/>
    <n v="1"/>
  </r>
  <r>
    <n v="8573"/>
    <x v="4"/>
    <n v="78.141306360000002"/>
    <n v="20"/>
    <n v="5"/>
    <n v="62.198086750000002"/>
    <n v="18.132969280000001"/>
    <n v="0"/>
    <n v="1"/>
  </r>
  <r>
    <n v="5362"/>
    <x v="2"/>
    <n v="15.793758309999999"/>
    <n v="17"/>
    <n v="3"/>
    <n v="76.141049699999996"/>
    <n v="54.932566899999998"/>
    <n v="0"/>
    <n v="0"/>
  </r>
  <r>
    <n v="2487"/>
    <x v="1"/>
    <n v="81.908667629999997"/>
    <n v="15"/>
    <n v="10"/>
    <n v="71.055758539999999"/>
    <n v="1.3236529379999999"/>
    <n v="1"/>
    <n v="1"/>
  </r>
  <r>
    <n v="5558"/>
    <x v="4"/>
    <n v="22.5621124"/>
    <n v="5"/>
    <n v="4"/>
    <n v="87.102318030000006"/>
    <n v="5.4864699259999998"/>
    <n v="0"/>
    <n v="0"/>
  </r>
  <r>
    <n v="3941"/>
    <x v="1"/>
    <n v="43.928636099999999"/>
    <n v="9"/>
    <n v="9"/>
    <n v="90.988534549999997"/>
    <n v="88.382490680000004"/>
    <n v="0"/>
    <n v="1"/>
  </r>
  <r>
    <n v="4557"/>
    <x v="3"/>
    <n v="11.28350524"/>
    <n v="1"/>
    <n v="5"/>
    <n v="87.77996838"/>
    <n v="43.765150810000002"/>
    <n v="1"/>
    <n v="0"/>
  </r>
  <r>
    <n v="5370"/>
    <x v="3"/>
    <n v="94.638596500000006"/>
    <n v="5"/>
    <n v="0"/>
    <n v="81.344607350000004"/>
    <n v="69.103103919999995"/>
    <n v="1"/>
    <n v="0"/>
  </r>
  <r>
    <n v="6229"/>
    <x v="0"/>
    <n v="66.224635340000006"/>
    <n v="3"/>
    <n v="10"/>
    <n v="97.864334900000003"/>
    <n v="77.970499709999999"/>
    <n v="0"/>
    <n v="1"/>
  </r>
  <r>
    <n v="322"/>
    <x v="4"/>
    <n v="86.250238490000001"/>
    <n v="5"/>
    <n v="9"/>
    <n v="86.014108449999995"/>
    <n v="66.937328930000007"/>
    <n v="0"/>
    <n v="1"/>
  </r>
  <r>
    <n v="2302"/>
    <x v="3"/>
    <n v="91.901122689999994"/>
    <n v="1"/>
    <n v="4"/>
    <n v="73.912474419999995"/>
    <n v="46.769445509999997"/>
    <n v="0"/>
    <n v="0"/>
  </r>
  <r>
    <n v="491"/>
    <x v="3"/>
    <n v="50.53547768"/>
    <n v="9"/>
    <n v="3"/>
    <n v="89.98884486"/>
    <n v="16.38296085"/>
    <n v="1"/>
    <n v="0"/>
  </r>
  <r>
    <n v="8158"/>
    <x v="4"/>
    <n v="6.7066268640000004"/>
    <n v="20"/>
    <n v="6"/>
    <n v="73.551251910000005"/>
    <n v="60.34564537"/>
    <n v="0"/>
    <n v="1"/>
  </r>
  <r>
    <n v="6794"/>
    <x v="4"/>
    <n v="96.431389109999998"/>
    <n v="13"/>
    <n v="1"/>
    <n v="52.979339699999997"/>
    <n v="0.192417688"/>
    <n v="0"/>
    <n v="0"/>
  </r>
  <r>
    <n v="3255"/>
    <x v="0"/>
    <n v="84.027058289999999"/>
    <n v="2"/>
    <n v="2"/>
    <n v="97.154715499999995"/>
    <n v="37.417348750000002"/>
    <n v="0"/>
    <n v="0"/>
  </r>
  <r>
    <n v="4074"/>
    <x v="3"/>
    <n v="47.96289136"/>
    <n v="4"/>
    <n v="7"/>
    <n v="88.078889540000006"/>
    <n v="12.873996500000001"/>
    <n v="0"/>
    <n v="0"/>
  </r>
  <r>
    <n v="6394"/>
    <x v="3"/>
    <n v="23.450185780000002"/>
    <n v="13"/>
    <n v="2"/>
    <n v="74.671192050000002"/>
    <n v="89.737888100000006"/>
    <n v="1"/>
    <n v="1"/>
  </r>
  <r>
    <n v="577"/>
    <x v="4"/>
    <n v="66.574814129999993"/>
    <n v="16"/>
    <n v="9"/>
    <n v="78.819612509999999"/>
    <n v="3.2406364060000001"/>
    <n v="1"/>
    <n v="1"/>
  </r>
  <r>
    <n v="4270"/>
    <x v="3"/>
    <n v="23.1658261"/>
    <n v="11"/>
    <n v="7"/>
    <n v="57.948650839999999"/>
    <n v="24.467400789999999"/>
    <n v="1"/>
    <n v="0"/>
  </r>
  <r>
    <n v="5909"/>
    <x v="0"/>
    <n v="17.79644704"/>
    <n v="8"/>
    <n v="0"/>
    <n v="83.094395980000002"/>
    <n v="5.1532528229999999"/>
    <n v="1"/>
    <n v="0"/>
  </r>
  <r>
    <n v="8958"/>
    <x v="4"/>
    <n v="74.890894799999998"/>
    <n v="9"/>
    <n v="9"/>
    <n v="64.553439650000001"/>
    <n v="45.465285180000002"/>
    <n v="1"/>
    <n v="1"/>
  </r>
  <r>
    <n v="3517"/>
    <x v="0"/>
    <n v="25.086890870000001"/>
    <n v="13"/>
    <n v="6"/>
    <n v="73.502558149999999"/>
    <n v="79.918840509999995"/>
    <n v="0"/>
    <n v="1"/>
  </r>
  <r>
    <n v="3432"/>
    <x v="4"/>
    <n v="40.971904440000003"/>
    <n v="12"/>
    <n v="7"/>
    <n v="79.840147610000002"/>
    <n v="95.019921629999999"/>
    <n v="0"/>
    <n v="1"/>
  </r>
  <r>
    <n v="1859"/>
    <x v="0"/>
    <n v="71.310774980000005"/>
    <n v="0"/>
    <n v="10"/>
    <n v="68.180901939999998"/>
    <n v="23.831915219999999"/>
    <n v="1"/>
    <n v="0"/>
  </r>
  <r>
    <n v="2718"/>
    <x v="4"/>
    <n v="71.987745930000003"/>
    <n v="5"/>
    <n v="5"/>
    <n v="73.602304529999998"/>
    <n v="76.256747779999998"/>
    <n v="0"/>
    <n v="1"/>
  </r>
  <r>
    <n v="8214"/>
    <x v="0"/>
    <n v="23.91222642"/>
    <n v="20"/>
    <n v="10"/>
    <n v="56.910014670000002"/>
    <n v="47.896334750000001"/>
    <n v="1"/>
    <n v="0"/>
  </r>
  <r>
    <n v="8246"/>
    <x v="0"/>
    <n v="48.798931940000003"/>
    <n v="10"/>
    <n v="8"/>
    <n v="93.330562860000001"/>
    <n v="88.51113316"/>
    <n v="0"/>
    <n v="1"/>
  </r>
  <r>
    <n v="7097"/>
    <x v="0"/>
    <n v="31.13990145"/>
    <n v="7"/>
    <n v="9"/>
    <n v="93.893437300000002"/>
    <n v="40.161343819999999"/>
    <n v="1"/>
    <n v="1"/>
  </r>
  <r>
    <n v="6605"/>
    <x v="2"/>
    <n v="57.308141149999997"/>
    <n v="8"/>
    <n v="9"/>
    <n v="98.597451879999994"/>
    <n v="45.157645359999997"/>
    <n v="0"/>
    <n v="1"/>
  </r>
  <r>
    <n v="787"/>
    <x v="4"/>
    <n v="4.820564632"/>
    <n v="20"/>
    <n v="1"/>
    <n v="50.507207649999998"/>
    <n v="97.733688349999994"/>
    <n v="1"/>
    <n v="0"/>
  </r>
  <r>
    <n v="8086"/>
    <x v="4"/>
    <n v="80.215665430000001"/>
    <n v="17"/>
    <n v="10"/>
    <n v="53.992914769999999"/>
    <n v="40.862754119999998"/>
    <n v="1"/>
    <n v="0"/>
  </r>
  <r>
    <n v="2547"/>
    <x v="3"/>
    <n v="72.12755765"/>
    <n v="8"/>
    <n v="1"/>
    <n v="74.469313069999998"/>
    <n v="83.547386860000003"/>
    <n v="1"/>
    <n v="1"/>
  </r>
  <r>
    <n v="7955"/>
    <x v="2"/>
    <n v="47.361793810000002"/>
    <n v="9"/>
    <n v="0"/>
    <n v="80.651113080000002"/>
    <n v="69.932728479999994"/>
    <n v="1"/>
    <n v="1"/>
  </r>
  <r>
    <n v="6833"/>
    <x v="1"/>
    <n v="91.710812899999993"/>
    <n v="15"/>
    <n v="0"/>
    <n v="74.348609670000002"/>
    <n v="31.172037920000001"/>
    <n v="1"/>
    <n v="0"/>
  </r>
  <r>
    <n v="3176"/>
    <x v="1"/>
    <n v="52.578147479999998"/>
    <n v="12"/>
    <n v="0"/>
    <n v="65.730533879999996"/>
    <n v="36.343466499999998"/>
    <n v="0"/>
    <n v="0"/>
  </r>
  <r>
    <n v="1000"/>
    <x v="1"/>
    <n v="49.152771180000002"/>
    <n v="16"/>
    <n v="4"/>
    <n v="95.493017339999994"/>
    <n v="39.318353459999997"/>
    <n v="0"/>
    <n v="1"/>
  </r>
  <r>
    <n v="7305"/>
    <x v="0"/>
    <n v="97.364540379999994"/>
    <n v="11"/>
    <n v="7"/>
    <n v="69.379877269999994"/>
    <n v="89.254519400000007"/>
    <n v="1"/>
    <n v="1"/>
  </r>
  <r>
    <n v="5793"/>
    <x v="3"/>
    <n v="24.477659249999999"/>
    <n v="17"/>
    <n v="10"/>
    <n v="62.465753419999999"/>
    <n v="26.867782139999999"/>
    <n v="0"/>
    <n v="0"/>
  </r>
  <r>
    <n v="683"/>
    <x v="4"/>
    <n v="42.69077154"/>
    <n v="11"/>
    <n v="6"/>
    <n v="61.826672569999999"/>
    <n v="61.259943270000001"/>
    <n v="1"/>
    <n v="1"/>
  </r>
  <r>
    <n v="5913"/>
    <x v="3"/>
    <n v="1.4060435929999999"/>
    <n v="6"/>
    <n v="10"/>
    <n v="77.623199749999998"/>
    <n v="74.483077120000004"/>
    <n v="0"/>
    <n v="1"/>
  </r>
  <r>
    <n v="8957"/>
    <x v="0"/>
    <n v="44.695388469999997"/>
    <n v="4"/>
    <n v="4"/>
    <n v="87.672348810000003"/>
    <n v="3.2524495600000001"/>
    <n v="0"/>
    <n v="0"/>
  </r>
  <r>
    <n v="2205"/>
    <x v="0"/>
    <n v="41.535345829999997"/>
    <n v="16"/>
    <n v="8"/>
    <n v="99.481590639999993"/>
    <n v="93.865059360000004"/>
    <n v="1"/>
    <n v="1"/>
  </r>
  <r>
    <n v="8901"/>
    <x v="2"/>
    <n v="87.680108779999998"/>
    <n v="2"/>
    <n v="5"/>
    <n v="82.827365709999995"/>
    <n v="13.625845440000001"/>
    <n v="0"/>
    <n v="1"/>
  </r>
  <r>
    <n v="4169"/>
    <x v="1"/>
    <n v="17.81878081"/>
    <n v="13"/>
    <n v="6"/>
    <n v="67.443520079999999"/>
    <n v="76.463231739999998"/>
    <n v="1"/>
    <n v="0"/>
  </r>
  <r>
    <n v="5675"/>
    <x v="4"/>
    <n v="88.522940829999996"/>
    <n v="9"/>
    <n v="10"/>
    <n v="66.025526659999997"/>
    <n v="56.908676229999998"/>
    <n v="0"/>
    <n v="0"/>
  </r>
  <r>
    <n v="3973"/>
    <x v="4"/>
    <n v="67.405242150000007"/>
    <n v="15"/>
    <n v="3"/>
    <n v="56.82922026"/>
    <n v="33.843846999999997"/>
    <n v="1"/>
    <n v="0"/>
  </r>
  <r>
    <n v="7871"/>
    <x v="4"/>
    <n v="64.526964289999995"/>
    <n v="2"/>
    <n v="9"/>
    <n v="95.272886909999997"/>
    <n v="25.936393859999999"/>
    <n v="0"/>
    <n v="0"/>
  </r>
  <r>
    <n v="4451"/>
    <x v="2"/>
    <n v="5.942326081"/>
    <n v="1"/>
    <n v="6"/>
    <n v="56.463710650000003"/>
    <n v="12.56338819"/>
    <n v="0"/>
    <n v="0"/>
  </r>
  <r>
    <n v="2276"/>
    <x v="0"/>
    <n v="32.996212470000003"/>
    <n v="2"/>
    <n v="8"/>
    <n v="99.121153320000005"/>
    <n v="45.554357099999997"/>
    <n v="1"/>
    <n v="0"/>
  </r>
  <r>
    <n v="8209"/>
    <x v="4"/>
    <n v="32.897151610000002"/>
    <n v="18"/>
    <n v="7"/>
    <n v="60.950904389999998"/>
    <n v="55.931202820000003"/>
    <n v="0"/>
    <n v="0"/>
  </r>
  <r>
    <n v="5360"/>
    <x v="4"/>
    <n v="6.3160216059999996"/>
    <n v="9"/>
    <n v="5"/>
    <n v="81.756649440000004"/>
    <n v="15.4791136"/>
    <n v="0"/>
    <n v="0"/>
  </r>
  <r>
    <n v="5752"/>
    <x v="0"/>
    <n v="43.427819939999999"/>
    <n v="1"/>
    <n v="2"/>
    <n v="50.395535379999998"/>
    <n v="36.839523200000002"/>
    <n v="0"/>
    <n v="0"/>
  </r>
  <r>
    <n v="8470"/>
    <x v="2"/>
    <n v="89.836557589999998"/>
    <n v="14"/>
    <n v="7"/>
    <n v="70.711438819999998"/>
    <n v="52.74540477"/>
    <n v="0"/>
    <n v="0"/>
  </r>
  <r>
    <n v="4575"/>
    <x v="3"/>
    <n v="5.2355435559999997"/>
    <n v="15"/>
    <n v="6"/>
    <n v="79.293983940000004"/>
    <n v="30.764780770000002"/>
    <n v="1"/>
    <n v="0"/>
  </r>
  <r>
    <n v="2657"/>
    <x v="4"/>
    <n v="66.46526532"/>
    <n v="14"/>
    <n v="8"/>
    <n v="70.224712179999997"/>
    <n v="37.608822709999998"/>
    <n v="1"/>
    <n v="1"/>
  </r>
  <r>
    <n v="5900"/>
    <x v="0"/>
    <n v="18.92522701"/>
    <n v="17"/>
    <n v="1"/>
    <n v="89.832131869999998"/>
    <n v="23.896920399999999"/>
    <n v="1"/>
    <n v="0"/>
  </r>
  <r>
    <n v="6545"/>
    <x v="3"/>
    <n v="78.918608750000004"/>
    <n v="1"/>
    <n v="8"/>
    <n v="78.161027259999997"/>
    <n v="94.570179030000006"/>
    <n v="0"/>
    <n v="1"/>
  </r>
  <r>
    <n v="6576"/>
    <x v="3"/>
    <n v="73.277441490000001"/>
    <n v="20"/>
    <n v="10"/>
    <n v="99.545182960000005"/>
    <n v="75.767100909999996"/>
    <n v="1"/>
    <n v="1"/>
  </r>
  <r>
    <n v="8531"/>
    <x v="3"/>
    <n v="3.823330897"/>
    <n v="12"/>
    <n v="0"/>
    <n v="74.731353179999999"/>
    <n v="17.978589759999998"/>
    <n v="1"/>
    <n v="1"/>
  </r>
  <r>
    <n v="2675"/>
    <x v="1"/>
    <n v="37.398146560000001"/>
    <n v="15"/>
    <n v="6"/>
    <n v="64.868919669999997"/>
    <n v="38.238706000000001"/>
    <n v="1"/>
    <n v="0"/>
  </r>
  <r>
    <n v="4476"/>
    <x v="4"/>
    <n v="2.637175332"/>
    <n v="17"/>
    <n v="4"/>
    <n v="83.523192839999993"/>
    <n v="48.523661699999998"/>
    <n v="0"/>
    <n v="0"/>
  </r>
  <r>
    <n v="3586"/>
    <x v="2"/>
    <n v="34.569673710000004"/>
    <n v="0"/>
    <n v="9"/>
    <n v="74.757492679999999"/>
    <n v="36.975917019999997"/>
    <n v="0"/>
    <n v="0"/>
  </r>
  <r>
    <n v="7738"/>
    <x v="3"/>
    <n v="26.499204840000001"/>
    <n v="19"/>
    <n v="3"/>
    <n v="78.297255680000006"/>
    <n v="98.710983440000007"/>
    <n v="1"/>
    <n v="1"/>
  </r>
  <r>
    <n v="7287"/>
    <x v="2"/>
    <n v="77.233016399999997"/>
    <n v="3"/>
    <n v="0"/>
    <n v="90.139832749999997"/>
    <n v="47.970039659999998"/>
    <n v="1"/>
    <n v="0"/>
  </r>
  <r>
    <n v="2312"/>
    <x v="3"/>
    <n v="90.025780389999994"/>
    <n v="19"/>
    <n v="5"/>
    <n v="73.057805400000007"/>
    <n v="83.499797060000006"/>
    <n v="0"/>
    <n v="1"/>
  </r>
  <r>
    <n v="7872"/>
    <x v="2"/>
    <n v="71.980713210000005"/>
    <n v="20"/>
    <n v="1"/>
    <n v="52.474027049999997"/>
    <n v="45.8127724"/>
    <n v="0"/>
    <n v="0"/>
  </r>
  <r>
    <n v="7962"/>
    <x v="1"/>
    <n v="77.302132920000005"/>
    <n v="2"/>
    <n v="5"/>
    <n v="60.511294229999997"/>
    <n v="10.461542639999999"/>
    <n v="0"/>
    <n v="0"/>
  </r>
  <r>
    <n v="2886"/>
    <x v="0"/>
    <n v="53.150121820000003"/>
    <n v="12"/>
    <n v="8"/>
    <n v="57.342143640000003"/>
    <n v="94.377467559999999"/>
    <n v="1"/>
    <n v="1"/>
  </r>
  <r>
    <n v="1941"/>
    <x v="4"/>
    <n v="46.642323240000003"/>
    <n v="5"/>
    <n v="0"/>
    <n v="72.205201919999993"/>
    <n v="20.06073129"/>
    <n v="1"/>
    <n v="0"/>
  </r>
  <r>
    <n v="963"/>
    <x v="4"/>
    <n v="7.2900365200000001"/>
    <n v="7"/>
    <n v="8"/>
    <n v="77.316142790000001"/>
    <n v="56.892306079999997"/>
    <n v="0"/>
    <n v="0"/>
  </r>
  <r>
    <n v="3124"/>
    <x v="4"/>
    <n v="87.536275810000006"/>
    <n v="2"/>
    <n v="9"/>
    <n v="85.611705619999995"/>
    <n v="38.178947700000002"/>
    <n v="0"/>
    <n v="0"/>
  </r>
  <r>
    <n v="2552"/>
    <x v="0"/>
    <n v="14.689277239999999"/>
    <n v="4"/>
    <n v="8"/>
    <n v="90.903908470000005"/>
    <n v="1.2678506030000001"/>
    <n v="1"/>
    <n v="0"/>
  </r>
  <r>
    <n v="7353"/>
    <x v="1"/>
    <n v="35.42623845"/>
    <n v="5"/>
    <n v="3"/>
    <n v="58.980360810000001"/>
    <n v="78.349971780000004"/>
    <n v="1"/>
    <n v="0"/>
  </r>
  <r>
    <n v="1540"/>
    <x v="2"/>
    <n v="66.748448190000005"/>
    <n v="20"/>
    <n v="5"/>
    <n v="91.750170690000004"/>
    <n v="42.219051100000001"/>
    <n v="1"/>
    <n v="1"/>
  </r>
  <r>
    <n v="7719"/>
    <x v="2"/>
    <n v="47.321360290000001"/>
    <n v="20"/>
    <n v="3"/>
    <n v="80.122972140000002"/>
    <n v="14.150689959999999"/>
    <n v="1"/>
    <n v="0"/>
  </r>
  <r>
    <n v="3135"/>
    <x v="1"/>
    <n v="24.33302432"/>
    <n v="18"/>
    <n v="9"/>
    <n v="77.681987879999994"/>
    <n v="2.399157346"/>
    <n v="1"/>
    <n v="1"/>
  </r>
  <r>
    <n v="8697"/>
    <x v="2"/>
    <n v="34.834002630000001"/>
    <n v="7"/>
    <n v="5"/>
    <n v="74.986350900000005"/>
    <n v="83.593693130000005"/>
    <n v="1"/>
    <n v="1"/>
  </r>
  <r>
    <n v="2668"/>
    <x v="2"/>
    <n v="86.039652709999999"/>
    <n v="0"/>
    <n v="9"/>
    <n v="62.617226709999997"/>
    <n v="71.976230999999999"/>
    <n v="1"/>
    <n v="0"/>
  </r>
  <r>
    <n v="8314"/>
    <x v="4"/>
    <n v="85.501472570000004"/>
    <n v="2"/>
    <n v="5"/>
    <n v="98.193996479999996"/>
    <n v="50.942934880000003"/>
    <n v="0"/>
    <n v="1"/>
  </r>
  <r>
    <n v="8232"/>
    <x v="4"/>
    <n v="93.295932260000001"/>
    <n v="4"/>
    <n v="4"/>
    <n v="64.882797640000007"/>
    <n v="52.253285390000002"/>
    <n v="1"/>
    <n v="0"/>
  </r>
  <r>
    <n v="2562"/>
    <x v="1"/>
    <n v="74.879234539999999"/>
    <n v="17"/>
    <n v="7"/>
    <n v="77.834678280000006"/>
    <n v="96.954153969999993"/>
    <n v="1"/>
    <n v="1"/>
  </r>
  <r>
    <n v="1129"/>
    <x v="2"/>
    <n v="26.644479270000001"/>
    <n v="7"/>
    <n v="4"/>
    <n v="50.949563159999997"/>
    <n v="5.186808954"/>
    <n v="1"/>
    <n v="0"/>
  </r>
  <r>
    <n v="4225"/>
    <x v="2"/>
    <n v="69.110418129999999"/>
    <n v="7"/>
    <n v="10"/>
    <n v="77.14943452"/>
    <n v="33.850850540000003"/>
    <n v="0"/>
    <n v="1"/>
  </r>
  <r>
    <n v="4047"/>
    <x v="3"/>
    <n v="44.687492480000003"/>
    <n v="5"/>
    <n v="3"/>
    <n v="97.636286269999999"/>
    <n v="94.074886169999999"/>
    <n v="0"/>
    <n v="0"/>
  </r>
  <r>
    <n v="3365"/>
    <x v="3"/>
    <n v="9.9415374700000001"/>
    <n v="0"/>
    <n v="9"/>
    <n v="72.976910509999996"/>
    <n v="54.971280360000002"/>
    <n v="1"/>
    <n v="0"/>
  </r>
  <r>
    <n v="2461"/>
    <x v="2"/>
    <n v="66.815968100000006"/>
    <n v="20"/>
    <n v="9"/>
    <n v="71.136016139999995"/>
    <n v="43.728113739999998"/>
    <n v="0"/>
    <n v="1"/>
  </r>
  <r>
    <n v="372"/>
    <x v="2"/>
    <n v="17.516140790000001"/>
    <n v="19"/>
    <n v="0"/>
    <n v="51.1150193"/>
    <n v="61.695474429999997"/>
    <n v="1"/>
    <n v="0"/>
  </r>
  <r>
    <n v="6258"/>
    <x v="1"/>
    <n v="11.68266601"/>
    <n v="9"/>
    <n v="7"/>
    <n v="82.031116940000004"/>
    <n v="60.13492901"/>
    <n v="0"/>
    <n v="1"/>
  </r>
  <r>
    <n v="4143"/>
    <x v="3"/>
    <n v="78.181255609999994"/>
    <n v="15"/>
    <n v="7"/>
    <n v="59.91324418"/>
    <n v="81.008553169999999"/>
    <n v="0"/>
    <n v="1"/>
  </r>
  <r>
    <n v="620"/>
    <x v="2"/>
    <n v="43.459855699999999"/>
    <n v="15"/>
    <n v="0"/>
    <n v="98.368803279999995"/>
    <n v="16.29317292"/>
    <n v="0"/>
    <n v="0"/>
  </r>
  <r>
    <n v="4574"/>
    <x v="0"/>
    <n v="1.5538214319999999"/>
    <n v="7"/>
    <n v="3"/>
    <n v="53.112702800000001"/>
    <n v="20.01507981"/>
    <n v="0"/>
    <n v="0"/>
  </r>
  <r>
    <n v="2810"/>
    <x v="0"/>
    <n v="31.888129299999999"/>
    <n v="4"/>
    <n v="2"/>
    <n v="58.365603790000002"/>
    <n v="42.849013569999997"/>
    <n v="0"/>
    <n v="0"/>
  </r>
  <r>
    <n v="2619"/>
    <x v="1"/>
    <n v="52.222727689999999"/>
    <n v="12"/>
    <n v="7"/>
    <n v="50.007288379999999"/>
    <n v="80.197006459999997"/>
    <n v="0"/>
    <n v="1"/>
  </r>
  <r>
    <n v="4516"/>
    <x v="3"/>
    <n v="33.555683530000003"/>
    <n v="1"/>
    <n v="9"/>
    <n v="55.182196329999996"/>
    <n v="4.3207560699999998"/>
    <n v="1"/>
    <n v="0"/>
  </r>
  <r>
    <n v="1669"/>
    <x v="1"/>
    <n v="85.509362920000001"/>
    <n v="13"/>
    <n v="1"/>
    <n v="56.518206739999997"/>
    <n v="92.074565509999999"/>
    <n v="1"/>
    <n v="0"/>
  </r>
  <r>
    <n v="1994"/>
    <x v="2"/>
    <n v="85.54089784"/>
    <n v="9"/>
    <n v="3"/>
    <n v="59.617831170000002"/>
    <n v="25.263784520000002"/>
    <n v="1"/>
    <n v="0"/>
  </r>
  <r>
    <n v="1801"/>
    <x v="1"/>
    <n v="8.8848677739999999"/>
    <n v="16"/>
    <n v="1"/>
    <n v="79.039528039999993"/>
    <n v="61.055113089999999"/>
    <n v="0"/>
    <n v="0"/>
  </r>
  <r>
    <n v="7412"/>
    <x v="2"/>
    <n v="78.154290270000004"/>
    <n v="10"/>
    <n v="6"/>
    <n v="93.519677200000004"/>
    <n v="11.874740210000001"/>
    <n v="1"/>
    <n v="1"/>
  </r>
  <r>
    <n v="657"/>
    <x v="3"/>
    <n v="10.410597149999999"/>
    <n v="15"/>
    <n v="6"/>
    <n v="52.933041580000001"/>
    <n v="86.440692650000003"/>
    <n v="0"/>
    <n v="0"/>
  </r>
  <r>
    <n v="522"/>
    <x v="3"/>
    <n v="93.663423719999997"/>
    <n v="15"/>
    <n v="4"/>
    <n v="78.905836390000005"/>
    <n v="69.009312210000004"/>
    <n v="1"/>
    <n v="1"/>
  </r>
  <r>
    <n v="5493"/>
    <x v="4"/>
    <n v="35.311220800000001"/>
    <n v="16"/>
    <n v="10"/>
    <n v="63.647984430000001"/>
    <n v="95.501207609999994"/>
    <n v="1"/>
    <n v="1"/>
  </r>
  <r>
    <n v="6523"/>
    <x v="1"/>
    <n v="9.480755211"/>
    <n v="4"/>
    <n v="0"/>
    <n v="53.926927769999999"/>
    <n v="44.531511350000002"/>
    <n v="0"/>
    <n v="0"/>
  </r>
  <r>
    <n v="6313"/>
    <x v="0"/>
    <n v="99.159261139999998"/>
    <n v="11"/>
    <n v="10"/>
    <n v="53.575553650000003"/>
    <n v="99.480431460000005"/>
    <n v="1"/>
    <n v="1"/>
  </r>
  <r>
    <n v="6326"/>
    <x v="0"/>
    <n v="37.709615560000003"/>
    <n v="3"/>
    <n v="2"/>
    <n v="54.721866740000003"/>
    <n v="94.176144320000006"/>
    <n v="0"/>
    <n v="0"/>
  </r>
  <r>
    <n v="6269"/>
    <x v="0"/>
    <n v="75.026836270000004"/>
    <n v="5"/>
    <n v="7"/>
    <n v="69.513957579999996"/>
    <n v="83.064407250000002"/>
    <n v="0"/>
    <n v="0"/>
  </r>
  <r>
    <n v="3674"/>
    <x v="2"/>
    <n v="59.154101220000001"/>
    <n v="5"/>
    <n v="10"/>
    <n v="56.99561714"/>
    <n v="60.186929040000003"/>
    <n v="0"/>
    <n v="0"/>
  </r>
  <r>
    <n v="4302"/>
    <x v="0"/>
    <n v="70.593600690000002"/>
    <n v="13"/>
    <n v="3"/>
    <n v="95.981303560000001"/>
    <n v="39.820470759999999"/>
    <n v="1"/>
    <n v="0"/>
  </r>
  <r>
    <n v="5035"/>
    <x v="2"/>
    <n v="58.552582479999998"/>
    <n v="5"/>
    <n v="0"/>
    <n v="87.989256010000005"/>
    <n v="9.9007541000000003"/>
    <n v="0"/>
    <n v="0"/>
  </r>
  <r>
    <n v="3861"/>
    <x v="4"/>
    <n v="73.10323554"/>
    <n v="9"/>
    <n v="10"/>
    <n v="96.890484860000001"/>
    <n v="96.455847700000007"/>
    <n v="0"/>
    <n v="1"/>
  </r>
  <r>
    <n v="6156"/>
    <x v="2"/>
    <n v="33.29232107"/>
    <n v="1"/>
    <n v="7"/>
    <n v="74.249487119999998"/>
    <n v="73.018413269999996"/>
    <n v="0"/>
    <n v="1"/>
  </r>
  <r>
    <n v="2652"/>
    <x v="4"/>
    <n v="49.904730829999998"/>
    <n v="2"/>
    <n v="4"/>
    <n v="55.64695579"/>
    <n v="86.549296609999999"/>
    <n v="0"/>
    <n v="0"/>
  </r>
  <r>
    <n v="8818"/>
    <x v="3"/>
    <n v="61.24272191"/>
    <n v="1"/>
    <n v="9"/>
    <n v="80.69528305"/>
    <n v="39.640850329999999"/>
    <n v="0"/>
    <n v="1"/>
  </r>
  <r>
    <n v="806"/>
    <x v="4"/>
    <n v="73.438822000000002"/>
    <n v="16"/>
    <n v="0"/>
    <n v="62.620205480000003"/>
    <n v="80.204090739999998"/>
    <n v="1"/>
    <n v="0"/>
  </r>
  <r>
    <n v="5257"/>
    <x v="1"/>
    <n v="64.945736109999999"/>
    <n v="4"/>
    <n v="7"/>
    <n v="90.809666559999997"/>
    <n v="51.871845899999997"/>
    <n v="0"/>
    <n v="0"/>
  </r>
  <r>
    <n v="6818"/>
    <x v="1"/>
    <n v="8.6712417229999996"/>
    <n v="8"/>
    <n v="9"/>
    <n v="65.318005150000005"/>
    <n v="39.172707340000002"/>
    <n v="1"/>
    <n v="0"/>
  </r>
  <r>
    <n v="6174"/>
    <x v="0"/>
    <n v="54.454874490000002"/>
    <n v="11"/>
    <n v="1"/>
    <n v="54.659248589999997"/>
    <n v="85.223443360000005"/>
    <n v="1"/>
    <n v="0"/>
  </r>
  <r>
    <n v="7993"/>
    <x v="1"/>
    <n v="16.737544310000001"/>
    <n v="17"/>
    <n v="2"/>
    <n v="78.476004900000007"/>
    <n v="72.556696259999995"/>
    <n v="1"/>
    <n v="0"/>
  </r>
  <r>
    <n v="4382"/>
    <x v="2"/>
    <n v="61.085305740000003"/>
    <n v="12"/>
    <n v="9"/>
    <n v="59.9406988"/>
    <n v="89.016060760000002"/>
    <n v="1"/>
    <n v="1"/>
  </r>
  <r>
    <n v="4165"/>
    <x v="1"/>
    <n v="18.645076790000001"/>
    <n v="16"/>
    <n v="10"/>
    <n v="65.396476870000001"/>
    <n v="12.19763341"/>
    <n v="1"/>
    <n v="0"/>
  </r>
  <r>
    <n v="7123"/>
    <x v="0"/>
    <n v="75.831540970000006"/>
    <n v="12"/>
    <n v="4"/>
    <n v="79.839866920000006"/>
    <n v="92.17903475"/>
    <n v="0"/>
    <n v="1"/>
  </r>
  <r>
    <n v="5539"/>
    <x v="1"/>
    <n v="17.59381136"/>
    <n v="10"/>
    <n v="10"/>
    <n v="89.324091640000006"/>
    <n v="86.924237289999994"/>
    <n v="1"/>
    <n v="1"/>
  </r>
  <r>
    <n v="8817"/>
    <x v="1"/>
    <n v="53.666198190000003"/>
    <n v="11"/>
    <n v="7"/>
    <n v="78.636759999999995"/>
    <n v="3.851559231"/>
    <n v="0"/>
    <n v="0"/>
  </r>
  <r>
    <n v="2407"/>
    <x v="3"/>
    <n v="22.89120303"/>
    <n v="18"/>
    <n v="1"/>
    <n v="72.279348369999994"/>
    <n v="87.120107570000002"/>
    <n v="0"/>
    <n v="1"/>
  </r>
  <r>
    <n v="7424"/>
    <x v="2"/>
    <n v="93.661434389999997"/>
    <n v="18"/>
    <n v="2"/>
    <n v="91.034308080000002"/>
    <n v="55.058696750000003"/>
    <n v="0"/>
    <n v="0"/>
  </r>
  <r>
    <n v="5691"/>
    <x v="0"/>
    <n v="40.669228840000002"/>
    <n v="3"/>
    <n v="1"/>
    <n v="57.458604909999998"/>
    <n v="6.7621414690000003"/>
    <n v="0"/>
    <n v="0"/>
  </r>
  <r>
    <n v="2938"/>
    <x v="0"/>
    <n v="27.0251895"/>
    <n v="15"/>
    <n v="9"/>
    <n v="54.45584642"/>
    <n v="41.075513270000002"/>
    <n v="0"/>
    <n v="0"/>
  </r>
  <r>
    <n v="8412"/>
    <x v="3"/>
    <n v="11.9635689"/>
    <n v="17"/>
    <n v="7"/>
    <n v="69.110525409999994"/>
    <n v="69.290169070000005"/>
    <n v="1"/>
    <n v="0"/>
  </r>
  <r>
    <n v="8606"/>
    <x v="4"/>
    <n v="4.2864521240000002"/>
    <n v="15"/>
    <n v="6"/>
    <n v="83.225861829999999"/>
    <n v="52.31171982"/>
    <n v="1"/>
    <n v="1"/>
  </r>
  <r>
    <n v="7609"/>
    <x v="1"/>
    <n v="95.666393510000006"/>
    <n v="14"/>
    <n v="9"/>
    <n v="71.026918300000006"/>
    <n v="37.444397250000002"/>
    <n v="0"/>
    <n v="1"/>
  </r>
  <r>
    <n v="377"/>
    <x v="2"/>
    <n v="70.689730040000001"/>
    <n v="7"/>
    <n v="0"/>
    <n v="70.098506409999999"/>
    <n v="1.1501550330000001"/>
    <n v="1"/>
    <n v="0"/>
  </r>
  <r>
    <n v="495"/>
    <x v="0"/>
    <n v="69.587318659999994"/>
    <n v="15"/>
    <n v="8"/>
    <n v="70.621828730000004"/>
    <n v="6.1606914269999997"/>
    <n v="0"/>
    <n v="1"/>
  </r>
  <r>
    <n v="2915"/>
    <x v="1"/>
    <n v="42.258156999999997"/>
    <n v="2"/>
    <n v="9"/>
    <n v="62.934925499999999"/>
    <n v="43.404872240000003"/>
    <n v="0"/>
    <n v="0"/>
  </r>
  <r>
    <n v="7597"/>
    <x v="2"/>
    <n v="7.4602637229999997"/>
    <n v="12"/>
    <n v="2"/>
    <n v="90.081363069999995"/>
    <n v="96.146041519999997"/>
    <n v="0"/>
    <n v="0"/>
  </r>
  <r>
    <n v="4916"/>
    <x v="2"/>
    <n v="61.602832339999999"/>
    <n v="14"/>
    <n v="9"/>
    <n v="94.069269820000002"/>
    <n v="59.75715546"/>
    <n v="0"/>
    <n v="1"/>
  </r>
  <r>
    <n v="3531"/>
    <x v="2"/>
    <n v="98.222417660000005"/>
    <n v="0"/>
    <n v="5"/>
    <n v="83.64815471"/>
    <n v="62.716217450000002"/>
    <n v="1"/>
    <n v="1"/>
  </r>
  <r>
    <n v="898"/>
    <x v="3"/>
    <n v="44.123326640000002"/>
    <n v="2"/>
    <n v="3"/>
    <n v="71.874525520000006"/>
    <n v="5.0314586219999997"/>
    <n v="0"/>
    <n v="0"/>
  </r>
  <r>
    <n v="721"/>
    <x v="1"/>
    <n v="44.711867030000001"/>
    <n v="15"/>
    <n v="1"/>
    <n v="95.89098319"/>
    <n v="19.526882100000002"/>
    <n v="0"/>
    <n v="0"/>
  </r>
  <r>
    <n v="6767"/>
    <x v="1"/>
    <n v="86.301628019999995"/>
    <n v="14"/>
    <n v="7"/>
    <n v="93.664633260000002"/>
    <n v="37.325383129999999"/>
    <n v="0"/>
    <n v="1"/>
  </r>
  <r>
    <n v="4816"/>
    <x v="0"/>
    <n v="77.697440639999996"/>
    <n v="15"/>
    <n v="1"/>
    <n v="68.836370740000007"/>
    <n v="54.545200479999998"/>
    <n v="0"/>
    <n v="0"/>
  </r>
  <r>
    <n v="7075"/>
    <x v="2"/>
    <n v="75.570405019999995"/>
    <n v="9"/>
    <n v="2"/>
    <n v="79.705064750000005"/>
    <n v="21.04491724"/>
    <n v="0"/>
    <n v="0"/>
  </r>
  <r>
    <n v="2161"/>
    <x v="2"/>
    <n v="71.931150000000002"/>
    <n v="2"/>
    <n v="7"/>
    <n v="74.194841400000001"/>
    <n v="27.85131389"/>
    <n v="0"/>
    <n v="0"/>
  </r>
  <r>
    <n v="8833"/>
    <x v="2"/>
    <n v="22.984452279999999"/>
    <n v="13"/>
    <n v="6"/>
    <n v="65.734987919999995"/>
    <n v="85.554817330000006"/>
    <n v="0"/>
    <n v="1"/>
  </r>
  <r>
    <n v="53"/>
    <x v="2"/>
    <n v="97.233293990000007"/>
    <n v="13"/>
    <n v="10"/>
    <n v="95.439632160000002"/>
    <n v="53.88254027"/>
    <n v="0"/>
    <n v="1"/>
  </r>
  <r>
    <n v="2849"/>
    <x v="2"/>
    <n v="3.8234824590000001"/>
    <n v="12"/>
    <n v="2"/>
    <n v="87.266200029999993"/>
    <n v="54.929085030000003"/>
    <n v="1"/>
    <n v="0"/>
  </r>
  <r>
    <n v="7515"/>
    <x v="3"/>
    <n v="76.365871530000007"/>
    <n v="17"/>
    <n v="0"/>
    <n v="72.751314640000004"/>
    <n v="50.892505380000003"/>
    <n v="1"/>
    <n v="0"/>
  </r>
  <r>
    <n v="8826"/>
    <x v="1"/>
    <n v="74.762936949999997"/>
    <n v="1"/>
    <n v="6"/>
    <n v="50.460904480000004"/>
    <n v="49.999424480000002"/>
    <n v="0"/>
    <n v="0"/>
  </r>
  <r>
    <n v="2001"/>
    <x v="2"/>
    <n v="8.5338989089999995"/>
    <n v="15"/>
    <n v="9"/>
    <n v="55.189360839999999"/>
    <n v="65.342976930000006"/>
    <n v="1"/>
    <n v="0"/>
  </r>
  <r>
    <n v="6070"/>
    <x v="1"/>
    <n v="15.679971249999999"/>
    <n v="19"/>
    <n v="5"/>
    <n v="74.398091309999998"/>
    <n v="6.2259780559999998"/>
    <n v="1"/>
    <n v="0"/>
  </r>
  <r>
    <n v="7794"/>
    <x v="1"/>
    <n v="43.733524500000001"/>
    <n v="11"/>
    <n v="9"/>
    <n v="73.096220610000003"/>
    <n v="78.175528020000002"/>
    <n v="1"/>
    <n v="1"/>
  </r>
  <r>
    <n v="7359"/>
    <x v="1"/>
    <n v="98.262288350000006"/>
    <n v="5"/>
    <n v="0"/>
    <n v="91.400259930000004"/>
    <n v="29.11236439"/>
    <n v="1"/>
    <n v="0"/>
  </r>
  <r>
    <n v="2894"/>
    <x v="0"/>
    <n v="68.439716520000005"/>
    <n v="0"/>
    <n v="7"/>
    <n v="51.621800370000003"/>
    <n v="74.944693200000003"/>
    <n v="1"/>
    <n v="0"/>
  </r>
  <r>
    <n v="1788"/>
    <x v="3"/>
    <n v="27.19511408"/>
    <n v="19"/>
    <n v="10"/>
    <n v="55.854122830000001"/>
    <n v="87.462845669999993"/>
    <n v="1"/>
    <n v="1"/>
  </r>
  <r>
    <n v="6519"/>
    <x v="2"/>
    <n v="4.9407626389999999"/>
    <n v="4"/>
    <n v="6"/>
    <n v="96.066197040000006"/>
    <n v="13.275796870000001"/>
    <n v="1"/>
    <n v="0"/>
  </r>
  <r>
    <n v="8300"/>
    <x v="3"/>
    <n v="61.756941699999999"/>
    <n v="8"/>
    <n v="6"/>
    <n v="97.55429006"/>
    <n v="74.229222359999994"/>
    <n v="0"/>
    <n v="0"/>
  </r>
  <r>
    <n v="6146"/>
    <x v="0"/>
    <n v="88.871310080000001"/>
    <n v="15"/>
    <n v="2"/>
    <n v="58.333351159999999"/>
    <n v="58.271752040000003"/>
    <n v="0"/>
    <n v="0"/>
  </r>
  <r>
    <n v="5606"/>
    <x v="3"/>
    <n v="76.469557409999993"/>
    <n v="12"/>
    <n v="3"/>
    <n v="54.496569790000002"/>
    <n v="6.7306411419999996"/>
    <n v="0"/>
    <n v="0"/>
  </r>
  <r>
    <n v="4255"/>
    <x v="1"/>
    <n v="67.697453120000006"/>
    <n v="8"/>
    <n v="10"/>
    <n v="81.700072860000006"/>
    <n v="7.1339657839999999"/>
    <n v="0"/>
    <n v="1"/>
  </r>
  <r>
    <n v="535"/>
    <x v="1"/>
    <n v="76.441239379999999"/>
    <n v="6"/>
    <n v="3"/>
    <n v="93.690831279999998"/>
    <n v="96.089941210000006"/>
    <n v="0"/>
    <n v="1"/>
  </r>
  <r>
    <n v="4294"/>
    <x v="0"/>
    <n v="14.20652428"/>
    <n v="6"/>
    <n v="5"/>
    <n v="96.501184859999995"/>
    <n v="15.22465646"/>
    <n v="1"/>
    <n v="0"/>
  </r>
  <r>
    <n v="2879"/>
    <x v="4"/>
    <n v="46.5604552"/>
    <n v="11"/>
    <n v="9"/>
    <n v="72.28256064"/>
    <n v="99.64476449"/>
    <n v="0"/>
    <n v="1"/>
  </r>
  <r>
    <n v="3058"/>
    <x v="1"/>
    <n v="51.746501600000002"/>
    <n v="6"/>
    <n v="7"/>
    <n v="53.162897219999998"/>
    <n v="95.800551909999996"/>
    <n v="1"/>
    <n v="1"/>
  </r>
  <r>
    <n v="6684"/>
    <x v="0"/>
    <n v="8.1549292130000008"/>
    <n v="15"/>
    <n v="4"/>
    <n v="78.088407450000005"/>
    <n v="66.124549509999994"/>
    <n v="1"/>
    <n v="1"/>
  </r>
  <r>
    <n v="3610"/>
    <x v="0"/>
    <n v="91.780896150000004"/>
    <n v="13"/>
    <n v="2"/>
    <n v="56.456033990000002"/>
    <n v="13.81131791"/>
    <n v="0"/>
    <n v="0"/>
  </r>
  <r>
    <n v="8348"/>
    <x v="1"/>
    <n v="1.6424626170000001"/>
    <n v="4"/>
    <n v="3"/>
    <n v="92.79238909"/>
    <n v="71.875334890000005"/>
    <n v="0"/>
    <n v="1"/>
  </r>
  <r>
    <n v="7161"/>
    <x v="4"/>
    <n v="24.810692199999998"/>
    <n v="2"/>
    <n v="3"/>
    <n v="79.424798960000004"/>
    <n v="93.757364170000002"/>
    <n v="1"/>
    <n v="0"/>
  </r>
  <r>
    <n v="4765"/>
    <x v="0"/>
    <n v="42.190953319999998"/>
    <n v="19"/>
    <n v="10"/>
    <n v="98.027013580000002"/>
    <n v="12.6180781"/>
    <n v="0"/>
    <n v="1"/>
  </r>
  <r>
    <n v="1144"/>
    <x v="4"/>
    <n v="86.827163240000004"/>
    <n v="17"/>
    <n v="10"/>
    <n v="80.803929999999994"/>
    <n v="78.164596500000002"/>
    <n v="0"/>
    <n v="1"/>
  </r>
  <r>
    <n v="8925"/>
    <x v="1"/>
    <n v="39.673424830000002"/>
    <n v="11"/>
    <n v="5"/>
    <n v="58.969713659999996"/>
    <n v="29.195498690000001"/>
    <n v="0"/>
    <n v="0"/>
  </r>
  <r>
    <n v="1139"/>
    <x v="2"/>
    <n v="27.79678599"/>
    <n v="11"/>
    <n v="2"/>
    <n v="83.632897659999998"/>
    <n v="16.935785030000002"/>
    <n v="1"/>
    <n v="0"/>
  </r>
  <r>
    <n v="3166"/>
    <x v="4"/>
    <n v="35.696550029999997"/>
    <n v="12"/>
    <n v="10"/>
    <n v="52.248428560000001"/>
    <n v="28.557325859999999"/>
    <n v="1"/>
    <n v="0"/>
  </r>
  <r>
    <n v="5208"/>
    <x v="1"/>
    <n v="31.981616120000002"/>
    <n v="0"/>
    <n v="8"/>
    <n v="61.08313141"/>
    <n v="58.619009499999997"/>
    <n v="0"/>
    <n v="0"/>
  </r>
  <r>
    <n v="3582"/>
    <x v="1"/>
    <n v="16.253497509999999"/>
    <n v="7"/>
    <n v="10"/>
    <n v="90.056496980000006"/>
    <n v="2.471495746"/>
    <n v="0"/>
    <n v="0"/>
  </r>
  <r>
    <n v="1501"/>
    <x v="2"/>
    <n v="22.203449020000001"/>
    <n v="5"/>
    <n v="2"/>
    <n v="56.303588740000002"/>
    <n v="95.581196759999997"/>
    <n v="1"/>
    <n v="0"/>
  </r>
  <r>
    <n v="3171"/>
    <x v="4"/>
    <n v="70.774787779999997"/>
    <n v="20"/>
    <n v="1"/>
    <n v="85.515450569999999"/>
    <n v="46.172591539999999"/>
    <n v="1"/>
    <n v="0"/>
  </r>
  <r>
    <n v="1155"/>
    <x v="4"/>
    <n v="90.406653199999994"/>
    <n v="12"/>
    <n v="2"/>
    <n v="58.381940999999998"/>
    <n v="60.312910649999999"/>
    <n v="0"/>
    <n v="0"/>
  </r>
  <r>
    <n v="6992"/>
    <x v="3"/>
    <n v="50.140072869999997"/>
    <n v="1"/>
    <n v="2"/>
    <n v="80.229323739999998"/>
    <n v="89.503143300000005"/>
    <n v="1"/>
    <n v="0"/>
  </r>
  <r>
    <n v="3187"/>
    <x v="0"/>
    <n v="63.744124909999996"/>
    <n v="20"/>
    <n v="6"/>
    <n v="73.701694459999999"/>
    <n v="20.41798914"/>
    <n v="0"/>
    <n v="1"/>
  </r>
  <r>
    <n v="125"/>
    <x v="3"/>
    <n v="49.259315710000003"/>
    <n v="2"/>
    <n v="1"/>
    <n v="54.225775460000001"/>
    <n v="4.2706797889999999"/>
    <n v="1"/>
    <n v="0"/>
  </r>
  <r>
    <n v="6039"/>
    <x v="4"/>
    <n v="17.853070209999998"/>
    <n v="8"/>
    <n v="9"/>
    <n v="55.584432219999997"/>
    <n v="73.327680830000006"/>
    <n v="1"/>
    <n v="0"/>
  </r>
  <r>
    <n v="7087"/>
    <x v="3"/>
    <n v="9.1149089819999993"/>
    <n v="0"/>
    <n v="10"/>
    <n v="75.530791919999999"/>
    <n v="10.72853344"/>
    <n v="0"/>
    <n v="0"/>
  </r>
  <r>
    <n v="6950"/>
    <x v="2"/>
    <n v="64.955018800000005"/>
    <n v="14"/>
    <n v="2"/>
    <n v="65.771156640000001"/>
    <n v="71.470087050000004"/>
    <n v="1"/>
    <n v="0"/>
  </r>
  <r>
    <n v="7300"/>
    <x v="0"/>
    <n v="9.5811775539999999"/>
    <n v="7"/>
    <n v="9"/>
    <n v="82.029938340000001"/>
    <n v="66.427485739999995"/>
    <n v="1"/>
    <n v="1"/>
  </r>
  <r>
    <n v="1325"/>
    <x v="4"/>
    <n v="56.006098309999999"/>
    <n v="17"/>
    <n v="9"/>
    <n v="70.440115719999994"/>
    <n v="11.14604469"/>
    <n v="0"/>
    <n v="1"/>
  </r>
  <r>
    <n v="8579"/>
    <x v="0"/>
    <n v="82.75949"/>
    <n v="4"/>
    <n v="1"/>
    <n v="80.012591029999996"/>
    <n v="41.86370531"/>
    <n v="1"/>
    <n v="0"/>
  </r>
  <r>
    <n v="2763"/>
    <x v="3"/>
    <n v="11.752132830000001"/>
    <n v="0"/>
    <n v="4"/>
    <n v="86.114100300000004"/>
    <n v="80.398492619999999"/>
    <n v="0"/>
    <n v="0"/>
  </r>
  <r>
    <n v="7636"/>
    <x v="1"/>
    <n v="67.526799269999998"/>
    <n v="12"/>
    <n v="4"/>
    <n v="86.796992630000005"/>
    <n v="59.067634480000002"/>
    <n v="1"/>
    <n v="1"/>
  </r>
  <r>
    <n v="8590"/>
    <x v="2"/>
    <n v="55.62721629"/>
    <n v="17"/>
    <n v="3"/>
    <n v="53.750505889999999"/>
    <n v="20.229126619999999"/>
    <n v="0"/>
    <n v="1"/>
  </r>
  <r>
    <n v="1623"/>
    <x v="4"/>
    <n v="40.951313460000001"/>
    <n v="18"/>
    <n v="8"/>
    <n v="86.862337159999996"/>
    <n v="96.959182119999994"/>
    <n v="0"/>
    <n v="1"/>
  </r>
  <r>
    <n v="8306"/>
    <x v="4"/>
    <n v="95.4037802"/>
    <n v="19"/>
    <n v="10"/>
    <n v="51.57109887"/>
    <n v="65.212448660000007"/>
    <n v="0"/>
    <n v="0"/>
  </r>
  <r>
    <n v="3417"/>
    <x v="2"/>
    <n v="14.81315128"/>
    <n v="9"/>
    <n v="0"/>
    <n v="98.530087910000006"/>
    <n v="5.5745114510000002"/>
    <n v="1"/>
    <n v="0"/>
  </r>
  <r>
    <n v="2976"/>
    <x v="2"/>
    <n v="85.937242589999997"/>
    <n v="7"/>
    <n v="1"/>
    <n v="92.844130539999995"/>
    <n v="27.862207850000001"/>
    <n v="1"/>
    <n v="0"/>
  </r>
  <r>
    <n v="1"/>
    <x v="2"/>
    <n v="75.222848929999998"/>
    <n v="12"/>
    <n v="5"/>
    <n v="97.387199719999998"/>
    <n v="3.8567306119999998"/>
    <n v="0"/>
    <n v="1"/>
  </r>
  <r>
    <n v="5854"/>
    <x v="2"/>
    <n v="4.9619444330000002"/>
    <n v="16"/>
    <n v="6"/>
    <n v="57.290150619999999"/>
    <n v="99.914674559999995"/>
    <n v="0"/>
    <n v="0"/>
  </r>
  <r>
    <n v="582"/>
    <x v="0"/>
    <n v="25.473401299999999"/>
    <n v="15"/>
    <n v="3"/>
    <n v="87.492769769999995"/>
    <n v="92.380715179999996"/>
    <n v="0"/>
    <n v="1"/>
  </r>
  <r>
    <n v="234"/>
    <x v="2"/>
    <n v="67.291514399999997"/>
    <n v="16"/>
    <n v="0"/>
    <n v="86.537745200000003"/>
    <n v="36.689934970000003"/>
    <n v="0"/>
    <n v="0"/>
  </r>
  <r>
    <n v="7821"/>
    <x v="0"/>
    <n v="40.464267200000002"/>
    <n v="5"/>
    <n v="5"/>
    <n v="51.31474566"/>
    <n v="11.68364633"/>
    <n v="0"/>
    <n v="0"/>
  </r>
  <r>
    <n v="6095"/>
    <x v="4"/>
    <n v="74.126612410000007"/>
    <n v="6"/>
    <n v="4"/>
    <n v="95.042086639999994"/>
    <n v="51.847860169999997"/>
    <n v="1"/>
    <n v="1"/>
  </r>
  <r>
    <n v="7570"/>
    <x v="2"/>
    <n v="80.784659050000002"/>
    <n v="6"/>
    <n v="5"/>
    <n v="64.009417790000001"/>
    <n v="28.272767519999999"/>
    <n v="0"/>
    <n v="0"/>
  </r>
  <r>
    <n v="8716"/>
    <x v="4"/>
    <n v="51.67094831"/>
    <n v="7"/>
    <n v="2"/>
    <n v="93.555678450000002"/>
    <n v="55.80505754"/>
    <n v="1"/>
    <n v="1"/>
  </r>
  <r>
    <n v="5337"/>
    <x v="2"/>
    <n v="86.531745779999994"/>
    <n v="17"/>
    <n v="10"/>
    <n v="71.549989460000006"/>
    <n v="3.0272504040000001"/>
    <n v="1"/>
    <n v="1"/>
  </r>
  <r>
    <n v="4040"/>
    <x v="1"/>
    <n v="66.451928100000003"/>
    <n v="3"/>
    <n v="1"/>
    <n v="94.351288670000002"/>
    <n v="16.205706410000001"/>
    <n v="0"/>
    <n v="0"/>
  </r>
  <r>
    <n v="7474"/>
    <x v="4"/>
    <n v="88.243703300000007"/>
    <n v="6"/>
    <n v="6"/>
    <n v="80.245307729999993"/>
    <n v="93.015599739999999"/>
    <n v="1"/>
    <n v="1"/>
  </r>
  <r>
    <n v="6242"/>
    <x v="1"/>
    <n v="91.813011399999994"/>
    <n v="5"/>
    <n v="8"/>
    <n v="90.828234800000004"/>
    <n v="79.639952710000003"/>
    <n v="0"/>
    <n v="1"/>
  </r>
  <r>
    <n v="3219"/>
    <x v="2"/>
    <n v="54.626995579999999"/>
    <n v="11"/>
    <n v="8"/>
    <n v="60.461726380000002"/>
    <n v="89.727944100000002"/>
    <n v="1"/>
    <n v="1"/>
  </r>
  <r>
    <n v="3684"/>
    <x v="2"/>
    <n v="71.164129410000001"/>
    <n v="16"/>
    <n v="7"/>
    <n v="99.024164940000006"/>
    <n v="31.050241570000001"/>
    <n v="1"/>
    <n v="1"/>
  </r>
  <r>
    <n v="8403"/>
    <x v="4"/>
    <n v="57.98213544"/>
    <n v="16"/>
    <n v="2"/>
    <n v="57.380677249999998"/>
    <n v="70.143493750000005"/>
    <n v="0"/>
    <n v="1"/>
  </r>
  <r>
    <n v="2373"/>
    <x v="3"/>
    <n v="11.62875073"/>
    <n v="8"/>
    <n v="10"/>
    <n v="75.667348259999997"/>
    <n v="33.330898789999999"/>
    <n v="0"/>
    <n v="0"/>
  </r>
  <r>
    <n v="2626"/>
    <x v="4"/>
    <n v="42.058844450000002"/>
    <n v="12"/>
    <n v="0"/>
    <n v="92.321120919999998"/>
    <n v="56.180865840000003"/>
    <n v="1"/>
    <n v="0"/>
  </r>
  <r>
    <n v="2193"/>
    <x v="0"/>
    <n v="51.011237809999997"/>
    <n v="0"/>
    <n v="5"/>
    <n v="83.301183960000003"/>
    <n v="23.096350449999999"/>
    <n v="0"/>
    <n v="0"/>
  </r>
  <r>
    <n v="8399"/>
    <x v="1"/>
    <n v="57.484732639999997"/>
    <n v="15"/>
    <n v="2"/>
    <n v="95.465903650000001"/>
    <n v="96.185955059999998"/>
    <n v="1"/>
    <n v="0"/>
  </r>
  <r>
    <n v="5120"/>
    <x v="4"/>
    <n v="98.850597989999997"/>
    <n v="8"/>
    <n v="2"/>
    <n v="96.684351879999994"/>
    <n v="44.441901590000001"/>
    <n v="0"/>
    <n v="0"/>
  </r>
  <r>
    <n v="3778"/>
    <x v="4"/>
    <n v="17.980746679999999"/>
    <n v="3"/>
    <n v="0"/>
    <n v="66.096680489999997"/>
    <n v="28.956431330000001"/>
    <n v="1"/>
    <n v="0"/>
  </r>
  <r>
    <n v="6820"/>
    <x v="4"/>
    <n v="19.74542464"/>
    <n v="12"/>
    <n v="9"/>
    <n v="61.810176349999999"/>
    <n v="87.874769420000007"/>
    <n v="0"/>
    <n v="0"/>
  </r>
  <r>
    <n v="7256"/>
    <x v="2"/>
    <n v="55.112832089999998"/>
    <n v="14"/>
    <n v="8"/>
    <n v="72.866086170000003"/>
    <n v="98.27824038"/>
    <n v="1"/>
    <n v="1"/>
  </r>
  <r>
    <n v="5549"/>
    <x v="4"/>
    <n v="9.3829393690000007"/>
    <n v="5"/>
    <n v="8"/>
    <n v="77.670063549999995"/>
    <n v="45.2827804"/>
    <n v="0"/>
    <n v="0"/>
  </r>
  <r>
    <n v="1595"/>
    <x v="0"/>
    <n v="13.59093773"/>
    <n v="15"/>
    <n v="7"/>
    <n v="94.410142579999999"/>
    <n v="4.8853956590000003"/>
    <n v="0"/>
    <n v="0"/>
  </r>
  <r>
    <n v="6443"/>
    <x v="3"/>
    <n v="74.925438569999997"/>
    <n v="14"/>
    <n v="9"/>
    <n v="79.229743639999995"/>
    <n v="99.804863560000001"/>
    <n v="0"/>
    <n v="1"/>
  </r>
  <r>
    <n v="7306"/>
    <x v="3"/>
    <n v="26.95422713"/>
    <n v="17"/>
    <n v="7"/>
    <n v="76.846664770000004"/>
    <n v="69.078628739999999"/>
    <n v="1"/>
    <n v="1"/>
  </r>
  <r>
    <n v="5512"/>
    <x v="3"/>
    <n v="52.605809880000002"/>
    <n v="17"/>
    <n v="7"/>
    <n v="67.619767030000006"/>
    <n v="85.300748010000007"/>
    <n v="1"/>
    <n v="1"/>
  </r>
  <r>
    <n v="1014"/>
    <x v="3"/>
    <n v="24.858629539999999"/>
    <n v="1"/>
    <n v="6"/>
    <n v="90.146297149999995"/>
    <n v="91.151120930000005"/>
    <n v="1"/>
    <n v="1"/>
  </r>
  <r>
    <n v="3042"/>
    <x v="4"/>
    <n v="90.729066900000007"/>
    <n v="17"/>
    <n v="8"/>
    <n v="56.531214589999998"/>
    <n v="99.151728079999998"/>
    <n v="1"/>
    <n v="1"/>
  </r>
  <r>
    <n v="137"/>
    <x v="2"/>
    <n v="4.0901424740000003"/>
    <n v="4"/>
    <n v="8"/>
    <n v="74.71858976"/>
    <n v="46.401097749999998"/>
    <n v="0"/>
    <n v="0"/>
  </r>
  <r>
    <n v="3949"/>
    <x v="1"/>
    <n v="21.275350970000002"/>
    <n v="10"/>
    <n v="1"/>
    <n v="98.768532530000002"/>
    <n v="98.637369629999995"/>
    <n v="1"/>
    <n v="1"/>
  </r>
  <r>
    <n v="5868"/>
    <x v="3"/>
    <n v="43.341597999999998"/>
    <n v="4"/>
    <n v="2"/>
    <n v="91.417447350000003"/>
    <n v="53.823466170000003"/>
    <n v="0"/>
    <n v="0"/>
  </r>
  <r>
    <n v="7062"/>
    <x v="2"/>
    <n v="92.932026629999996"/>
    <n v="20"/>
    <n v="7"/>
    <n v="77.555703699999995"/>
    <n v="75.880084859999997"/>
    <n v="0"/>
    <n v="1"/>
  </r>
  <r>
    <n v="865"/>
    <x v="1"/>
    <n v="85.655832779999997"/>
    <n v="7"/>
    <n v="5"/>
    <n v="55.901903769999997"/>
    <n v="74.92885416"/>
    <n v="1"/>
    <n v="1"/>
  </r>
  <r>
    <n v="6618"/>
    <x v="4"/>
    <n v="25.829609120000001"/>
    <n v="8"/>
    <n v="5"/>
    <n v="69.590894719999994"/>
    <n v="32.83297735"/>
    <n v="1"/>
    <n v="0"/>
  </r>
  <r>
    <n v="5409"/>
    <x v="0"/>
    <n v="91.592599759999999"/>
    <n v="4"/>
    <n v="0"/>
    <n v="59.05374407"/>
    <n v="48.226191900000003"/>
    <n v="0"/>
    <n v="0"/>
  </r>
  <r>
    <n v="1248"/>
    <x v="4"/>
    <n v="57.611048349999997"/>
    <n v="5"/>
    <n v="8"/>
    <n v="61.236133870000003"/>
    <n v="43.132390299999997"/>
    <n v="0"/>
    <n v="0"/>
  </r>
  <r>
    <n v="8310"/>
    <x v="4"/>
    <n v="61.792433490000001"/>
    <n v="17"/>
    <n v="6"/>
    <n v="78.407029840000007"/>
    <n v="99.283814179999993"/>
    <n v="1"/>
    <n v="0"/>
  </r>
  <r>
    <n v="2925"/>
    <x v="2"/>
    <n v="72.360815329999994"/>
    <n v="19"/>
    <n v="2"/>
    <n v="63.22442796"/>
    <n v="10.46091627"/>
    <n v="1"/>
    <n v="0"/>
  </r>
  <r>
    <n v="6930"/>
    <x v="0"/>
    <n v="29.750681289999999"/>
    <n v="13"/>
    <n v="3"/>
    <n v="74.647905019999996"/>
    <n v="82.085573139999994"/>
    <n v="1"/>
    <n v="1"/>
  </r>
  <r>
    <n v="6747"/>
    <x v="3"/>
    <n v="45.236588820000001"/>
    <n v="20"/>
    <n v="2"/>
    <n v="51.484546420000001"/>
    <n v="2.094102178"/>
    <n v="1"/>
    <n v="0"/>
  </r>
  <r>
    <n v="8619"/>
    <x v="4"/>
    <n v="46.39632838"/>
    <n v="3"/>
    <n v="4"/>
    <n v="72.600046899999995"/>
    <n v="70.536961219999995"/>
    <n v="0"/>
    <n v="1"/>
  </r>
  <r>
    <n v="1969"/>
    <x v="4"/>
    <n v="20.638881439999999"/>
    <n v="6"/>
    <n v="8"/>
    <n v="99.023838339999998"/>
    <n v="10.68353119"/>
    <n v="0"/>
    <n v="1"/>
  </r>
  <r>
    <n v="4261"/>
    <x v="3"/>
    <n v="46.975887729999997"/>
    <n v="12"/>
    <n v="3"/>
    <n v="69.370656850000003"/>
    <n v="2.7884704600000001"/>
    <n v="1"/>
    <n v="0"/>
  </r>
  <r>
    <n v="2572"/>
    <x v="0"/>
    <n v="27.271603580000001"/>
    <n v="15"/>
    <n v="2"/>
    <n v="92.471978070000006"/>
    <n v="74.646804860000003"/>
    <n v="1"/>
    <n v="1"/>
  </r>
  <r>
    <n v="5253"/>
    <x v="2"/>
    <n v="83.390352269999994"/>
    <n v="3"/>
    <n v="4"/>
    <n v="50.144665920000001"/>
    <n v="45.324259849999997"/>
    <n v="1"/>
    <n v="0"/>
  </r>
  <r>
    <n v="6829"/>
    <x v="2"/>
    <n v="9.8583599149999994"/>
    <n v="8"/>
    <n v="9"/>
    <n v="60.669424130000003"/>
    <n v="25.490091199999998"/>
    <n v="1"/>
    <n v="0"/>
  </r>
  <r>
    <n v="5985"/>
    <x v="1"/>
    <n v="13.325390929999999"/>
    <n v="10"/>
    <n v="5"/>
    <n v="63.892296250000001"/>
    <n v="89.521913569999995"/>
    <n v="1"/>
    <n v="0"/>
  </r>
  <r>
    <n v="8191"/>
    <x v="1"/>
    <n v="9.1580390240000007"/>
    <n v="20"/>
    <n v="4"/>
    <n v="90.950209060000006"/>
    <n v="61.721951590000003"/>
    <n v="1"/>
    <n v="1"/>
  </r>
  <r>
    <n v="3064"/>
    <x v="0"/>
    <n v="77.535924019999996"/>
    <n v="1"/>
    <n v="9"/>
    <n v="58.223213870000002"/>
    <n v="34.225685669999997"/>
    <n v="1"/>
    <n v="0"/>
  </r>
  <r>
    <n v="6086"/>
    <x v="4"/>
    <n v="4.6204114240000003"/>
    <n v="8"/>
    <n v="7"/>
    <n v="95.414525220000002"/>
    <n v="69.915142770000003"/>
    <n v="1"/>
    <n v="1"/>
  </r>
  <r>
    <n v="1084"/>
    <x v="4"/>
    <n v="25.929655499999999"/>
    <n v="6"/>
    <n v="0"/>
    <n v="85.004320629999995"/>
    <n v="76.306726560000001"/>
    <n v="1"/>
    <n v="1"/>
  </r>
  <r>
    <n v="6911"/>
    <x v="2"/>
    <n v="22.261180599999999"/>
    <n v="12"/>
    <n v="4"/>
    <n v="55.963873509999999"/>
    <n v="7.6616583220000001"/>
    <n v="0"/>
    <n v="0"/>
  </r>
  <r>
    <n v="8530"/>
    <x v="0"/>
    <n v="41.498527420000002"/>
    <n v="10"/>
    <n v="8"/>
    <n v="89.562144880000005"/>
    <n v="19.180339759999999"/>
    <n v="0"/>
    <n v="1"/>
  </r>
  <r>
    <n v="3536"/>
    <x v="1"/>
    <n v="66.556402689999999"/>
    <n v="6"/>
    <n v="10"/>
    <n v="93.522110780000006"/>
    <n v="52.018066009999998"/>
    <n v="1"/>
    <n v="1"/>
  </r>
  <r>
    <n v="8417"/>
    <x v="2"/>
    <n v="4.1523327099999996"/>
    <n v="2"/>
    <n v="7"/>
    <n v="66.163715760000002"/>
    <n v="99.199766159999996"/>
    <n v="1"/>
    <n v="0"/>
  </r>
  <r>
    <n v="543"/>
    <x v="4"/>
    <n v="95.459032519999994"/>
    <n v="16"/>
    <n v="2"/>
    <n v="63.608075820000003"/>
    <n v="77.844902279999999"/>
    <n v="1"/>
    <n v="0"/>
  </r>
  <r>
    <n v="1872"/>
    <x v="0"/>
    <n v="46.156593690000001"/>
    <n v="14"/>
    <n v="8"/>
    <n v="89.586573279999996"/>
    <n v="51.990796359999997"/>
    <n v="0"/>
    <n v="1"/>
  </r>
  <r>
    <n v="4671"/>
    <x v="3"/>
    <n v="67.395668279999995"/>
    <n v="19"/>
    <n v="8"/>
    <n v="56.566758849999999"/>
    <n v="77.72719549"/>
    <n v="1"/>
    <n v="1"/>
  </r>
  <r>
    <n v="6008"/>
    <x v="2"/>
    <n v="10.228178659999999"/>
    <n v="3"/>
    <n v="3"/>
    <n v="58.81848978"/>
    <n v="53.391297280000003"/>
    <n v="0"/>
    <n v="0"/>
  </r>
  <r>
    <n v="6424"/>
    <x v="4"/>
    <n v="55.945899560000001"/>
    <n v="1"/>
    <n v="6"/>
    <n v="90.707542459999999"/>
    <n v="9.6557284049999996"/>
    <n v="1"/>
    <n v="0"/>
  </r>
  <r>
    <n v="5894"/>
    <x v="3"/>
    <n v="61.388167789999997"/>
    <n v="4"/>
    <n v="9"/>
    <n v="91.622353610000005"/>
    <n v="17.811271850000001"/>
    <n v="1"/>
    <n v="0"/>
  </r>
  <r>
    <n v="5774"/>
    <x v="2"/>
    <n v="53.263072970000003"/>
    <n v="11"/>
    <n v="4"/>
    <n v="65.73603713"/>
    <n v="58.423928979999999"/>
    <n v="1"/>
    <n v="0"/>
  </r>
  <r>
    <n v="4050"/>
    <x v="2"/>
    <n v="76.719941430000006"/>
    <n v="6"/>
    <n v="0"/>
    <n v="93.476977719999994"/>
    <n v="41.379690660000001"/>
    <n v="0"/>
    <n v="0"/>
  </r>
  <r>
    <n v="4344"/>
    <x v="4"/>
    <n v="38.189224809999999"/>
    <n v="6"/>
    <n v="10"/>
    <n v="90.013402639999995"/>
    <n v="6.0598413009999996"/>
    <n v="0"/>
    <n v="1"/>
  </r>
  <r>
    <n v="5006"/>
    <x v="0"/>
    <n v="48.993027949999998"/>
    <n v="11"/>
    <n v="4"/>
    <n v="92.774916410000003"/>
    <n v="90.170187470000002"/>
    <n v="1"/>
    <n v="1"/>
  </r>
  <r>
    <n v="7648"/>
    <x v="1"/>
    <n v="34.189535730000003"/>
    <n v="16"/>
    <n v="5"/>
    <n v="74.369847280000002"/>
    <n v="26.14703256"/>
    <n v="0"/>
    <n v="1"/>
  </r>
  <r>
    <n v="1162"/>
    <x v="3"/>
    <n v="78.795039939999995"/>
    <n v="8"/>
    <n v="2"/>
    <n v="68.430590530000003"/>
    <n v="16.89417293"/>
    <n v="1"/>
    <n v="0"/>
  </r>
  <r>
    <n v="6959"/>
    <x v="1"/>
    <n v="42.068236519999999"/>
    <n v="10"/>
    <n v="9"/>
    <n v="77.226131550000005"/>
    <n v="28.115289430000001"/>
    <n v="0"/>
    <n v="1"/>
  </r>
  <r>
    <n v="2729"/>
    <x v="4"/>
    <n v="37.927702889999999"/>
    <n v="15"/>
    <n v="7"/>
    <n v="95.523426939999993"/>
    <n v="94.558765510000001"/>
    <n v="1"/>
    <n v="1"/>
  </r>
  <r>
    <n v="1622"/>
    <x v="3"/>
    <n v="44.290883180000002"/>
    <n v="16"/>
    <n v="8"/>
    <n v="84.654496910000006"/>
    <n v="98.9090779"/>
    <n v="1"/>
    <n v="1"/>
  </r>
  <r>
    <n v="4452"/>
    <x v="4"/>
    <n v="12.440113180000001"/>
    <n v="6"/>
    <n v="9"/>
    <n v="70.214489169999993"/>
    <n v="53.724465160000001"/>
    <n v="0"/>
    <n v="0"/>
  </r>
  <r>
    <n v="1159"/>
    <x v="4"/>
    <n v="62.32506231"/>
    <n v="8"/>
    <n v="6"/>
    <n v="99.343544059999999"/>
    <n v="62.611514890000002"/>
    <n v="1"/>
    <n v="1"/>
  </r>
  <r>
    <n v="936"/>
    <x v="3"/>
    <n v="74.488714310000006"/>
    <n v="6"/>
    <n v="5"/>
    <n v="91.178188579999997"/>
    <n v="74.983361380000005"/>
    <n v="1"/>
    <n v="1"/>
  </r>
  <r>
    <n v="2650"/>
    <x v="0"/>
    <n v="68.173189879999995"/>
    <n v="12"/>
    <n v="8"/>
    <n v="75.823353830000002"/>
    <n v="14.282429520000001"/>
    <n v="1"/>
    <n v="1"/>
  </r>
  <r>
    <n v="3921"/>
    <x v="3"/>
    <n v="33.898681160000002"/>
    <n v="20"/>
    <n v="9"/>
    <n v="71.514103000000006"/>
    <n v="40.509032300000001"/>
    <n v="0"/>
    <n v="1"/>
  </r>
  <r>
    <n v="3849"/>
    <x v="3"/>
    <n v="5.1585709739999999"/>
    <n v="1"/>
    <n v="1"/>
    <n v="88.336920939999999"/>
    <n v="93.468138819999993"/>
    <n v="1"/>
    <n v="0"/>
  </r>
  <r>
    <n v="3919"/>
    <x v="2"/>
    <n v="79.660677149999998"/>
    <n v="18"/>
    <n v="10"/>
    <n v="88.507438190000002"/>
    <n v="8.4998537580000004"/>
    <n v="0"/>
    <n v="1"/>
  </r>
  <r>
    <n v="3971"/>
    <x v="4"/>
    <n v="77.377002610000005"/>
    <n v="14"/>
    <n v="4"/>
    <n v="63.274091319999997"/>
    <n v="35.280021859999998"/>
    <n v="0"/>
    <n v="0"/>
  </r>
  <r>
    <n v="8367"/>
    <x v="3"/>
    <n v="60.036432900000001"/>
    <n v="16"/>
    <n v="10"/>
    <n v="71.340782779999998"/>
    <n v="95.996035169999999"/>
    <n v="0"/>
    <n v="1"/>
  </r>
  <r>
    <n v="5772"/>
    <x v="1"/>
    <n v="27.268905010000001"/>
    <n v="0"/>
    <n v="9"/>
    <n v="89.92895643"/>
    <n v="77.039814649999997"/>
    <n v="0"/>
    <n v="1"/>
  </r>
  <r>
    <n v="4066"/>
    <x v="3"/>
    <n v="46.786933130000001"/>
    <n v="12"/>
    <n v="7"/>
    <n v="55.802511490000001"/>
    <n v="12.595051789999999"/>
    <n v="0"/>
    <n v="0"/>
  </r>
  <r>
    <n v="2683"/>
    <x v="2"/>
    <n v="48.656888459999998"/>
    <n v="0"/>
    <n v="9"/>
    <n v="67.548707179999994"/>
    <n v="61.058139679999996"/>
    <n v="0"/>
    <n v="0"/>
  </r>
  <r>
    <n v="1143"/>
    <x v="3"/>
    <n v="30.56854358"/>
    <n v="16"/>
    <n v="10"/>
    <n v="97.89927505"/>
    <n v="46.304956959999998"/>
    <n v="0"/>
    <n v="1"/>
  </r>
  <r>
    <n v="3784"/>
    <x v="0"/>
    <n v="40.95346885"/>
    <n v="10"/>
    <n v="3"/>
    <n v="60.522237269999998"/>
    <n v="30.98634831"/>
    <n v="0"/>
    <n v="0"/>
  </r>
  <r>
    <n v="5501"/>
    <x v="1"/>
    <n v="6.1145554070000001"/>
    <n v="20"/>
    <n v="7"/>
    <n v="62.590588660000002"/>
    <n v="90.023287260000004"/>
    <n v="0"/>
    <n v="0"/>
  </r>
  <r>
    <n v="1777"/>
    <x v="0"/>
    <n v="58.11895586"/>
    <n v="17"/>
    <n v="1"/>
    <n v="58.279775440000002"/>
    <n v="31.596013379999999"/>
    <n v="0"/>
    <n v="0"/>
  </r>
  <r>
    <n v="1034"/>
    <x v="1"/>
    <n v="13.576324019999999"/>
    <n v="1"/>
    <n v="3"/>
    <n v="91.319929970000004"/>
    <n v="1.6929171670000001"/>
    <n v="0"/>
    <n v="0"/>
  </r>
  <r>
    <n v="6183"/>
    <x v="2"/>
    <n v="72.738502350000005"/>
    <n v="19"/>
    <n v="8"/>
    <n v="68.442430990000005"/>
    <n v="34.989909679999997"/>
    <n v="1"/>
    <n v="0"/>
  </r>
  <r>
    <n v="1667"/>
    <x v="3"/>
    <n v="5.8666938389999999"/>
    <n v="9"/>
    <n v="4"/>
    <n v="90.975561970000001"/>
    <n v="52.002908349999998"/>
    <n v="0"/>
    <n v="0"/>
  </r>
  <r>
    <n v="2334"/>
    <x v="4"/>
    <n v="9.7637092059999997"/>
    <n v="0"/>
    <n v="6"/>
    <n v="83.175349019999999"/>
    <n v="40.212349119999999"/>
    <n v="0"/>
    <n v="0"/>
  </r>
  <r>
    <n v="5911"/>
    <x v="0"/>
    <n v="70.484380259999995"/>
    <n v="18"/>
    <n v="4"/>
    <n v="99.218429200000003"/>
    <n v="84.744522090000004"/>
    <n v="0"/>
    <n v="1"/>
  </r>
  <r>
    <n v="5244"/>
    <x v="1"/>
    <n v="12.108942389999999"/>
    <n v="14"/>
    <n v="7"/>
    <n v="75.809573330000006"/>
    <n v="59.509781709999999"/>
    <n v="0"/>
    <n v="0"/>
  </r>
  <r>
    <n v="8909"/>
    <x v="0"/>
    <n v="25.539681659999999"/>
    <n v="15"/>
    <n v="7"/>
    <n v="51.087371529999999"/>
    <n v="63.401503509999998"/>
    <n v="0"/>
    <n v="1"/>
  </r>
  <r>
    <n v="8942"/>
    <x v="4"/>
    <n v="82.716029320000004"/>
    <n v="12"/>
    <n v="6"/>
    <n v="90.668475000000001"/>
    <n v="13.5719172"/>
    <n v="0"/>
    <n v="1"/>
  </r>
  <r>
    <n v="5211"/>
    <x v="2"/>
    <n v="49.466529719999997"/>
    <n v="12"/>
    <n v="5"/>
    <n v="79.446584180000002"/>
    <n v="63.702513879999998"/>
    <n v="1"/>
    <n v="1"/>
  </r>
  <r>
    <n v="5925"/>
    <x v="3"/>
    <n v="6.3977333290000002"/>
    <n v="13"/>
    <n v="2"/>
    <n v="50.216841189999997"/>
    <n v="30.833415089999999"/>
    <n v="1"/>
    <n v="0"/>
  </r>
  <r>
    <n v="6135"/>
    <x v="1"/>
    <n v="92.799297629999998"/>
    <n v="20"/>
    <n v="7"/>
    <n v="94.617718550000006"/>
    <n v="71.689493470000002"/>
    <n v="1"/>
    <n v="1"/>
  </r>
  <r>
    <n v="5321"/>
    <x v="4"/>
    <n v="14.289603489999999"/>
    <n v="19"/>
    <n v="4"/>
    <n v="79.123286530000001"/>
    <n v="99.276820659999998"/>
    <n v="0"/>
    <n v="1"/>
  </r>
  <r>
    <n v="4074"/>
    <x v="3"/>
    <n v="47.96289136"/>
    <n v="4"/>
    <n v="7"/>
    <n v="88.078889540000006"/>
    <n v="12.873996500000001"/>
    <n v="0"/>
    <n v="0"/>
  </r>
  <r>
    <n v="5918"/>
    <x v="4"/>
    <n v="20.065033639999999"/>
    <n v="13"/>
    <n v="3"/>
    <n v="74.012318649999997"/>
    <n v="74.011937649999993"/>
    <n v="0"/>
    <n v="1"/>
  </r>
  <r>
    <n v="2019"/>
    <x v="2"/>
    <n v="2.5486862349999999"/>
    <n v="6"/>
    <n v="5"/>
    <n v="77.38215065"/>
    <n v="95.610552720000001"/>
    <n v="0"/>
    <n v="1"/>
  </r>
  <r>
    <n v="4490"/>
    <x v="3"/>
    <n v="63.334482190000003"/>
    <n v="10"/>
    <n v="8"/>
    <n v="55.378666709999997"/>
    <n v="98.995769600000003"/>
    <n v="1"/>
    <n v="1"/>
  </r>
  <r>
    <n v="1913"/>
    <x v="2"/>
    <n v="14.68497659"/>
    <n v="7"/>
    <n v="4"/>
    <n v="66.594432760000004"/>
    <n v="95.552297980000006"/>
    <n v="1"/>
    <n v="0"/>
  </r>
  <r>
    <n v="4806"/>
    <x v="0"/>
    <n v="47.319121449999997"/>
    <n v="17"/>
    <n v="10"/>
    <n v="50.565654289999998"/>
    <n v="14.77120221"/>
    <n v="1"/>
    <n v="0"/>
  </r>
  <r>
    <n v="6404"/>
    <x v="4"/>
    <n v="32.154208410000003"/>
    <n v="5"/>
    <n v="6"/>
    <n v="62.178972709999996"/>
    <n v="81.212230410000004"/>
    <n v="1"/>
    <n v="0"/>
  </r>
  <r>
    <n v="14"/>
    <x v="4"/>
    <n v="59.664250090000003"/>
    <n v="11"/>
    <n v="8"/>
    <n v="96.218020609999996"/>
    <n v="47.291146359999999"/>
    <n v="1"/>
    <n v="1"/>
  </r>
  <r>
    <n v="1510"/>
    <x v="4"/>
    <n v="18.443246210000002"/>
    <n v="11"/>
    <n v="0"/>
    <n v="99.373403629999999"/>
    <n v="48.95343922"/>
    <n v="1"/>
    <n v="0"/>
  </r>
  <r>
    <n v="6718"/>
    <x v="0"/>
    <n v="76.67552105"/>
    <n v="8"/>
    <n v="1"/>
    <n v="68.071419419999998"/>
    <n v="53.661617640000003"/>
    <n v="1"/>
    <n v="0"/>
  </r>
  <r>
    <n v="4695"/>
    <x v="4"/>
    <n v="3.0636787409999999"/>
    <n v="18"/>
    <n v="4"/>
    <n v="56.817036559999998"/>
    <n v="86.287887819999995"/>
    <n v="1"/>
    <n v="0"/>
  </r>
  <r>
    <n v="5391"/>
    <x v="2"/>
    <n v="90.317217720000002"/>
    <n v="6"/>
    <n v="0"/>
    <n v="70.156303399999999"/>
    <n v="25.72489444"/>
    <n v="1"/>
    <n v="0"/>
  </r>
  <r>
    <n v="7604"/>
    <x v="3"/>
    <n v="27.24975122"/>
    <n v="13"/>
    <n v="3"/>
    <n v="75.548656230000006"/>
    <n v="98.380861780000004"/>
    <n v="1"/>
    <n v="1"/>
  </r>
  <r>
    <n v="1935"/>
    <x v="0"/>
    <n v="81.311825279999994"/>
    <n v="15"/>
    <n v="10"/>
    <n v="79.01223315"/>
    <n v="33.423575049999997"/>
    <n v="1"/>
    <n v="1"/>
  </r>
  <r>
    <n v="5656"/>
    <x v="0"/>
    <n v="38.17422689"/>
    <n v="0"/>
    <n v="7"/>
    <n v="68.257892709999993"/>
    <n v="94.953146070000003"/>
    <n v="1"/>
    <n v="0"/>
  </r>
  <r>
    <n v="1261"/>
    <x v="0"/>
    <n v="86.380978880000001"/>
    <n v="4"/>
    <n v="1"/>
    <n v="90.562433130000002"/>
    <n v="85.411300699999998"/>
    <n v="1"/>
    <n v="0"/>
  </r>
  <r>
    <n v="4242"/>
    <x v="2"/>
    <n v="42.175736759999999"/>
    <n v="12"/>
    <n v="4"/>
    <n v="60.342941830000001"/>
    <n v="35.600858109999997"/>
    <n v="1"/>
    <n v="0"/>
  </r>
  <r>
    <n v="2807"/>
    <x v="2"/>
    <n v="63.791012690000002"/>
    <n v="10"/>
    <n v="6"/>
    <n v="82.572925470000001"/>
    <n v="97.979188840000006"/>
    <n v="0"/>
    <n v="1"/>
  </r>
  <r>
    <n v="1913"/>
    <x v="2"/>
    <n v="14.68497659"/>
    <n v="7"/>
    <n v="4"/>
    <n v="66.594432760000004"/>
    <n v="95.552297980000006"/>
    <n v="1"/>
    <n v="0"/>
  </r>
  <r>
    <n v="6578"/>
    <x v="2"/>
    <n v="8.799425029"/>
    <n v="6"/>
    <n v="9"/>
    <n v="85.283296340000007"/>
    <n v="40.806545249999999"/>
    <n v="0"/>
    <n v="0"/>
  </r>
  <r>
    <n v="4562"/>
    <x v="0"/>
    <n v="45.48578036"/>
    <n v="8"/>
    <n v="3"/>
    <n v="55.618362670000003"/>
    <n v="14.65443366"/>
    <n v="1"/>
    <n v="0"/>
  </r>
  <r>
    <n v="7616"/>
    <x v="0"/>
    <n v="9.6454098829999992"/>
    <n v="8"/>
    <n v="6"/>
    <n v="58.897869679999999"/>
    <n v="94.10092951"/>
    <n v="0"/>
    <n v="0"/>
  </r>
  <r>
    <n v="7898"/>
    <x v="3"/>
    <n v="93.376313240000002"/>
    <n v="3"/>
    <n v="7"/>
    <n v="55.982126229999999"/>
    <n v="82.310037500000007"/>
    <n v="1"/>
    <n v="0"/>
  </r>
  <r>
    <n v="8577"/>
    <x v="0"/>
    <n v="4.7537774629999996"/>
    <n v="18"/>
    <n v="8"/>
    <n v="94.48606298"/>
    <n v="93.106034949999994"/>
    <n v="0"/>
    <n v="1"/>
  </r>
  <r>
    <n v="6301"/>
    <x v="4"/>
    <n v="34.050364369999997"/>
    <n v="13"/>
    <n v="3"/>
    <n v="88.240695919999993"/>
    <n v="37.435832990000002"/>
    <n v="0"/>
    <n v="0"/>
  </r>
  <r>
    <n v="4745"/>
    <x v="2"/>
    <n v="99.780654389999995"/>
    <n v="20"/>
    <n v="3"/>
    <n v="58.336680559999998"/>
    <n v="91.304355540000003"/>
    <n v="0"/>
    <n v="0"/>
  </r>
  <r>
    <n v="3276"/>
    <x v="1"/>
    <n v="48.122187340000004"/>
    <n v="7"/>
    <n v="5"/>
    <n v="95.081653529999997"/>
    <n v="27.53973298"/>
    <n v="1"/>
    <n v="1"/>
  </r>
  <r>
    <n v="182"/>
    <x v="1"/>
    <n v="17.67561456"/>
    <n v="6"/>
    <n v="3"/>
    <n v="83.031328759999994"/>
    <n v="82.981403689999993"/>
    <n v="0"/>
    <n v="0"/>
  </r>
  <r>
    <n v="5457"/>
    <x v="0"/>
    <n v="74.080997839999995"/>
    <n v="20"/>
    <n v="2"/>
    <n v="80.634155149999998"/>
    <n v="43.130282729999998"/>
    <n v="0"/>
    <n v="0"/>
  </r>
  <r>
    <n v="2924"/>
    <x v="3"/>
    <n v="59.322754860000003"/>
    <n v="11"/>
    <n v="8"/>
    <n v="91.754274690000003"/>
    <n v="52.388341609999998"/>
    <n v="0"/>
    <n v="1"/>
  </r>
  <r>
    <n v="7725"/>
    <x v="4"/>
    <n v="16.852695780000001"/>
    <n v="10"/>
    <n v="7"/>
    <n v="76.367924900000006"/>
    <n v="56.14087378"/>
    <n v="0"/>
    <n v="0"/>
  </r>
  <r>
    <n v="4142"/>
    <x v="0"/>
    <n v="94.538709850000004"/>
    <n v="16"/>
    <n v="10"/>
    <n v="52.07093089"/>
    <n v="49.032003779999997"/>
    <n v="1"/>
    <n v="0"/>
  </r>
  <r>
    <n v="2669"/>
    <x v="1"/>
    <n v="99.167829330000004"/>
    <n v="17"/>
    <n v="8"/>
    <n v="50.058407320000001"/>
    <n v="66.872387360000005"/>
    <n v="0"/>
    <n v="1"/>
  </r>
  <r>
    <n v="8065"/>
    <x v="3"/>
    <n v="58.188141610000002"/>
    <n v="5"/>
    <n v="6"/>
    <n v="78.763090610000006"/>
    <n v="5.0567763299999999"/>
    <n v="0"/>
    <n v="0"/>
  </r>
  <r>
    <n v="2835"/>
    <x v="2"/>
    <n v="64.742924830000007"/>
    <n v="10"/>
    <n v="2"/>
    <n v="66.360615490000001"/>
    <n v="99.348870590000004"/>
    <n v="0"/>
    <n v="0"/>
  </r>
  <r>
    <n v="8669"/>
    <x v="1"/>
    <n v="93.455450380000002"/>
    <n v="4"/>
    <n v="8"/>
    <n v="90.630704980000004"/>
    <n v="52.032291540000003"/>
    <n v="0"/>
    <n v="0"/>
  </r>
  <r>
    <n v="8228"/>
    <x v="0"/>
    <n v="62.660094460000003"/>
    <n v="20"/>
    <n v="7"/>
    <n v="86.011875779999997"/>
    <n v="54.627518299999998"/>
    <n v="1"/>
    <n v="1"/>
  </r>
  <r>
    <n v="2334"/>
    <x v="4"/>
    <n v="9.7637092059999997"/>
    <n v="0"/>
    <n v="6"/>
    <n v="83.175349019999999"/>
    <n v="40.212349119999999"/>
    <n v="0"/>
    <n v="0"/>
  </r>
  <r>
    <n v="4549"/>
    <x v="1"/>
    <n v="86.601252279999997"/>
    <n v="15"/>
    <n v="4"/>
    <n v="88.441540509999996"/>
    <n v="41.676888810000001"/>
    <n v="1"/>
    <n v="1"/>
  </r>
  <r>
    <n v="5554"/>
    <x v="2"/>
    <n v="81.333850010000006"/>
    <n v="3"/>
    <n v="10"/>
    <n v="71.019127080000004"/>
    <n v="53.856152020000003"/>
    <n v="1"/>
    <n v="0"/>
  </r>
  <r>
    <n v="1076"/>
    <x v="3"/>
    <n v="91.407390219999996"/>
    <n v="14"/>
    <n v="10"/>
    <n v="69.665563140000003"/>
    <n v="77.585360359999996"/>
    <n v="1"/>
    <n v="1"/>
  </r>
  <r>
    <n v="2273"/>
    <x v="0"/>
    <n v="5.4124340310000001"/>
    <n v="8"/>
    <n v="1"/>
    <n v="51.247756809999998"/>
    <n v="17.62995987"/>
    <n v="0"/>
    <n v="0"/>
  </r>
  <r>
    <n v="2022"/>
    <x v="4"/>
    <n v="83.884695149999999"/>
    <n v="12"/>
    <n v="9"/>
    <n v="55.844010820000001"/>
    <n v="43.020783549999997"/>
    <n v="0"/>
    <n v="0"/>
  </r>
  <r>
    <n v="8974"/>
    <x v="0"/>
    <n v="78.74417201"/>
    <n v="9"/>
    <n v="3"/>
    <n v="85.888969869999997"/>
    <n v="39.815054119999999"/>
    <n v="1"/>
    <n v="0"/>
  </r>
  <r>
    <n v="4436"/>
    <x v="3"/>
    <n v="4.3059272819999999"/>
    <n v="3"/>
    <n v="0"/>
    <n v="59.188938550000003"/>
    <n v="86.651918690000002"/>
    <n v="1"/>
    <n v="0"/>
  </r>
  <r>
    <n v="7676"/>
    <x v="2"/>
    <n v="59.79158211"/>
    <n v="11"/>
    <n v="3"/>
    <n v="78.457990859999995"/>
    <n v="40.96466324"/>
    <n v="1"/>
    <n v="0"/>
  </r>
  <r>
    <n v="8860"/>
    <x v="3"/>
    <n v="86.676172300000005"/>
    <n v="5"/>
    <n v="10"/>
    <n v="91.649782920000007"/>
    <n v="81.228924489999997"/>
    <n v="0"/>
    <n v="1"/>
  </r>
  <r>
    <n v="8688"/>
    <x v="2"/>
    <n v="9.3697902030000009"/>
    <n v="3"/>
    <n v="1"/>
    <n v="67.997839999999997"/>
    <n v="74.569029310000005"/>
    <n v="0"/>
    <n v="1"/>
  </r>
  <r>
    <n v="5872"/>
    <x v="2"/>
    <n v="43.174080240000002"/>
    <n v="18"/>
    <n v="8"/>
    <n v="96.507328939999994"/>
    <n v="15.036262089999999"/>
    <n v="1"/>
    <n v="1"/>
  </r>
  <r>
    <n v="1986"/>
    <x v="1"/>
    <n v="66.289515750000007"/>
    <n v="17"/>
    <n v="8"/>
    <n v="99.3238506"/>
    <n v="94.161991560000004"/>
    <n v="0"/>
    <n v="1"/>
  </r>
  <r>
    <n v="7660"/>
    <x v="1"/>
    <n v="81.229792149999994"/>
    <n v="19"/>
    <n v="8"/>
    <n v="68.936443249999996"/>
    <n v="34.036726469999998"/>
    <n v="0"/>
    <n v="0"/>
  </r>
  <r>
    <n v="4505"/>
    <x v="2"/>
    <n v="62.071523120000002"/>
    <n v="12"/>
    <n v="10"/>
    <n v="82.506920600000001"/>
    <n v="90.352545149999997"/>
    <n v="0"/>
    <n v="1"/>
  </r>
  <r>
    <n v="5445"/>
    <x v="4"/>
    <n v="14.402481010000001"/>
    <n v="19"/>
    <n v="2"/>
    <n v="56.372506049999998"/>
    <n v="48.311018220000001"/>
    <n v="0"/>
    <n v="0"/>
  </r>
  <r>
    <n v="1227"/>
    <x v="1"/>
    <n v="95.726731090000001"/>
    <n v="6"/>
    <n v="0"/>
    <n v="58.056672669999998"/>
    <n v="24.7870271"/>
    <n v="0"/>
    <n v="0"/>
  </r>
  <r>
    <n v="6877"/>
    <x v="0"/>
    <n v="2.9106140900000002"/>
    <n v="18"/>
    <n v="9"/>
    <n v="76.680323400000006"/>
    <n v="18.144675929999998"/>
    <n v="0"/>
    <n v="0"/>
  </r>
  <r>
    <n v="5127"/>
    <x v="3"/>
    <n v="38.908724329999998"/>
    <n v="18"/>
    <n v="4"/>
    <n v="94.875910289999993"/>
    <n v="73.578743360000004"/>
    <n v="1"/>
    <n v="1"/>
  </r>
  <r>
    <n v="8986"/>
    <x v="0"/>
    <n v="26.018078110000001"/>
    <n v="20"/>
    <n v="10"/>
    <n v="91.915200780000006"/>
    <n v="56.275598440000003"/>
    <n v="0"/>
    <n v="1"/>
  </r>
  <r>
    <n v="8887"/>
    <x v="4"/>
    <n v="3.4220055729999999"/>
    <n v="9"/>
    <n v="4"/>
    <n v="81.629378819999999"/>
    <n v="2.4581634719999998"/>
    <n v="1"/>
    <n v="1"/>
  </r>
  <r>
    <n v="7415"/>
    <x v="4"/>
    <n v="18.896222009999999"/>
    <n v="0"/>
    <n v="9"/>
    <n v="56.264222930000003"/>
    <n v="63.034449180000003"/>
    <n v="1"/>
    <n v="0"/>
  </r>
  <r>
    <n v="7405"/>
    <x v="3"/>
    <n v="52.661471800000001"/>
    <n v="0"/>
    <n v="5"/>
    <n v="75.458622700000006"/>
    <n v="99.450356929999998"/>
    <n v="1"/>
    <n v="1"/>
  </r>
  <r>
    <n v="4962"/>
    <x v="4"/>
    <n v="12.29097947"/>
    <n v="11"/>
    <n v="4"/>
    <n v="74.739061329999998"/>
    <n v="97.781097729999999"/>
    <n v="1"/>
    <n v="1"/>
  </r>
  <r>
    <n v="3073"/>
    <x v="0"/>
    <n v="96.731516780000007"/>
    <n v="17"/>
    <n v="1"/>
    <n v="61.506637240000003"/>
    <n v="24.507252260000001"/>
    <n v="0"/>
    <n v="0"/>
  </r>
  <r>
    <n v="6771"/>
    <x v="1"/>
    <n v="21.876906219999999"/>
    <n v="8"/>
    <n v="1"/>
    <n v="64.034513840000002"/>
    <n v="2.2397109049999999"/>
    <n v="0"/>
    <n v="0"/>
  </r>
  <r>
    <n v="8885"/>
    <x v="3"/>
    <n v="99.675913699999995"/>
    <n v="12"/>
    <n v="7"/>
    <n v="87.644635010000002"/>
    <n v="5.5268473050000004"/>
    <n v="1"/>
    <n v="0"/>
  </r>
  <r>
    <n v="6729"/>
    <x v="3"/>
    <n v="81.549160139999998"/>
    <n v="10"/>
    <n v="7"/>
    <n v="57.690704500000002"/>
    <n v="35.347180969999997"/>
    <n v="1"/>
    <n v="0"/>
  </r>
  <r>
    <n v="7010"/>
    <x v="4"/>
    <n v="87.643534130000006"/>
    <n v="13"/>
    <n v="4"/>
    <n v="60.192399049999999"/>
    <n v="76.790775310000001"/>
    <n v="0"/>
    <n v="1"/>
  </r>
  <r>
    <n v="3309"/>
    <x v="2"/>
    <n v="69.772501230000003"/>
    <n v="16"/>
    <n v="9"/>
    <n v="93.454805100000002"/>
    <n v="10.264132829999999"/>
    <n v="0"/>
    <n v="1"/>
  </r>
  <r>
    <n v="3946"/>
    <x v="0"/>
    <n v="75.626544890000005"/>
    <n v="17"/>
    <n v="9"/>
    <n v="98.954159649999994"/>
    <n v="16.21979838"/>
    <n v="0"/>
    <n v="1"/>
  </r>
  <r>
    <n v="459"/>
    <x v="4"/>
    <n v="60.718991430000003"/>
    <n v="12"/>
    <n v="0"/>
    <n v="56.838625159999999"/>
    <n v="12.192866889999999"/>
    <n v="1"/>
    <n v="0"/>
  </r>
  <r>
    <n v="5990"/>
    <x v="1"/>
    <n v="54.805456309999997"/>
    <n v="15"/>
    <n v="8"/>
    <n v="85.850655689999996"/>
    <n v="73.224531139999996"/>
    <n v="0"/>
    <n v="1"/>
  </r>
  <r>
    <n v="8454"/>
    <x v="0"/>
    <n v="61.264317779999999"/>
    <n v="11"/>
    <n v="0"/>
    <n v="84.154020700000004"/>
    <n v="60.277551989999999"/>
    <n v="1"/>
    <n v="1"/>
  </r>
  <r>
    <n v="6392"/>
    <x v="4"/>
    <n v="41.060886369999999"/>
    <n v="1"/>
    <n v="9"/>
    <n v="97.396715299999997"/>
    <n v="67.314106580000001"/>
    <n v="0"/>
    <n v="1"/>
  </r>
  <r>
    <n v="4415"/>
    <x v="4"/>
    <n v="5.4111065299999996"/>
    <n v="19"/>
    <n v="3"/>
    <n v="52.24088982"/>
    <n v="9.6020588710000006"/>
    <n v="1"/>
    <n v="0"/>
  </r>
  <r>
    <n v="5477"/>
    <x v="4"/>
    <n v="91.787513430000004"/>
    <n v="16"/>
    <n v="7"/>
    <n v="61.902283840000003"/>
    <n v="78.770740540000006"/>
    <n v="0"/>
    <n v="1"/>
  </r>
  <r>
    <n v="2018"/>
    <x v="1"/>
    <n v="90.494187960000005"/>
    <n v="19"/>
    <n v="9"/>
    <n v="59.354471310000001"/>
    <n v="98.063656910000006"/>
    <n v="0"/>
    <n v="1"/>
  </r>
  <r>
    <n v="5737"/>
    <x v="0"/>
    <n v="89.120441869999993"/>
    <n v="0"/>
    <n v="0"/>
    <n v="62.974416099999999"/>
    <n v="5.327116341"/>
    <n v="1"/>
    <n v="0"/>
  </r>
  <r>
    <n v="7058"/>
    <x v="0"/>
    <n v="11.05410374"/>
    <n v="9"/>
    <n v="7"/>
    <n v="71.709658160000004"/>
    <n v="37.759448370000001"/>
    <n v="0"/>
    <n v="0"/>
  </r>
  <r>
    <n v="978"/>
    <x v="4"/>
    <n v="53.887820580000003"/>
    <n v="17"/>
    <n v="2"/>
    <n v="90.309830579999996"/>
    <n v="5.5735180240000002"/>
    <n v="1"/>
    <n v="0"/>
  </r>
  <r>
    <n v="3070"/>
    <x v="0"/>
    <n v="48.077125639999998"/>
    <n v="11"/>
    <n v="5"/>
    <n v="90.023196310000003"/>
    <n v="91.596424249999998"/>
    <n v="0"/>
    <n v="1"/>
  </r>
  <r>
    <n v="8982"/>
    <x v="4"/>
    <n v="58.86609756"/>
    <n v="9"/>
    <n v="7"/>
    <n v="61.522788349999999"/>
    <n v="94.092111950000003"/>
    <n v="0"/>
    <n v="1"/>
  </r>
  <r>
    <n v="1905"/>
    <x v="2"/>
    <n v="76.565233829999997"/>
    <n v="17"/>
    <n v="8"/>
    <n v="65.208871279999997"/>
    <n v="35.934971019999999"/>
    <n v="0"/>
    <n v="0"/>
  </r>
  <r>
    <n v="6643"/>
    <x v="3"/>
    <n v="26.17098786"/>
    <n v="6"/>
    <n v="10"/>
    <n v="89.169492649999995"/>
    <n v="86.67418558"/>
    <n v="1"/>
    <n v="1"/>
  </r>
  <r>
    <n v="239"/>
    <x v="0"/>
    <n v="45.222183450000003"/>
    <n v="6"/>
    <n v="1"/>
    <n v="64.54535937"/>
    <n v="95.403448870000005"/>
    <n v="0"/>
    <n v="0"/>
  </r>
  <r>
    <n v="3446"/>
    <x v="0"/>
    <n v="14.318023739999999"/>
    <n v="15"/>
    <n v="7"/>
    <n v="97.625816940000007"/>
    <n v="18.915285449999999"/>
    <n v="1"/>
    <n v="0"/>
  </r>
  <r>
    <n v="4501"/>
    <x v="4"/>
    <n v="90.643458269999996"/>
    <n v="3"/>
    <n v="0"/>
    <n v="77.216560830000006"/>
    <n v="68.783405860000002"/>
    <n v="1"/>
    <n v="0"/>
  </r>
  <r>
    <n v="2977"/>
    <x v="1"/>
    <n v="39.74643124"/>
    <n v="11"/>
    <n v="6"/>
    <n v="50.7401652"/>
    <n v="27.26914931"/>
    <n v="0"/>
    <n v="0"/>
  </r>
  <r>
    <n v="6055"/>
    <x v="2"/>
    <n v="71.89309987"/>
    <n v="3"/>
    <n v="7"/>
    <n v="93.419705640000004"/>
    <n v="26.0852936"/>
    <n v="0"/>
    <n v="0"/>
  </r>
  <r>
    <n v="7114"/>
    <x v="0"/>
    <n v="7.9010669"/>
    <n v="8"/>
    <n v="6"/>
    <n v="76.259823990000001"/>
    <n v="98.000737760000007"/>
    <n v="0"/>
    <n v="1"/>
  </r>
  <r>
    <n v="2250"/>
    <x v="3"/>
    <n v="58.716849490000001"/>
    <n v="17"/>
    <n v="5"/>
    <n v="89.558693309999995"/>
    <n v="0.73879343399999997"/>
    <n v="1"/>
    <n v="1"/>
  </r>
  <r>
    <n v="6795"/>
    <x v="2"/>
    <n v="93.140411009999994"/>
    <n v="6"/>
    <n v="1"/>
    <n v="85.630723529999997"/>
    <n v="76.075829870000007"/>
    <n v="1"/>
    <n v="1"/>
  </r>
  <r>
    <n v="1583"/>
    <x v="2"/>
    <n v="85.607128849999995"/>
    <n v="4"/>
    <n v="9"/>
    <n v="97.443514320000006"/>
    <n v="61.119082120000002"/>
    <n v="1"/>
    <n v="1"/>
  </r>
  <r>
    <n v="4332"/>
    <x v="0"/>
    <n v="54.809903460000001"/>
    <n v="16"/>
    <n v="5"/>
    <n v="76.795839259999994"/>
    <n v="98.729702930000002"/>
    <n v="0"/>
    <n v="1"/>
  </r>
  <r>
    <n v="5746"/>
    <x v="4"/>
    <n v="6.5405901689999997"/>
    <n v="8"/>
    <n v="5"/>
    <n v="83.59287836"/>
    <n v="85.266343359999993"/>
    <n v="0"/>
    <n v="1"/>
  </r>
  <r>
    <n v="1483"/>
    <x v="1"/>
    <n v="45.442260539999999"/>
    <n v="19"/>
    <n v="2"/>
    <n v="62.740379830000002"/>
    <n v="35.759559359999997"/>
    <n v="1"/>
    <n v="0"/>
  </r>
  <r>
    <n v="3060"/>
    <x v="4"/>
    <n v="86.190637170000002"/>
    <n v="12"/>
    <n v="10"/>
    <n v="93.279383710000005"/>
    <n v="65.03975054"/>
    <n v="1"/>
    <n v="1"/>
  </r>
  <r>
    <n v="4134"/>
    <x v="3"/>
    <n v="95.471585709999999"/>
    <n v="14"/>
    <n v="2"/>
    <n v="97.589730410000001"/>
    <n v="32.483513700000003"/>
    <n v="0"/>
    <n v="0"/>
  </r>
  <r>
    <n v="5224"/>
    <x v="2"/>
    <n v="60.412270049999997"/>
    <n v="10"/>
    <n v="1"/>
    <n v="73.297501690000004"/>
    <n v="89.551040020000002"/>
    <n v="0"/>
    <n v="1"/>
  </r>
  <r>
    <n v="2215"/>
    <x v="0"/>
    <n v="27.331432400000001"/>
    <n v="7"/>
    <n v="8"/>
    <n v="82.971656010000004"/>
    <n v="93.60181206"/>
    <n v="1"/>
    <n v="1"/>
  </r>
  <r>
    <n v="7279"/>
    <x v="0"/>
    <n v="17.777204179999998"/>
    <n v="5"/>
    <n v="3"/>
    <n v="92.378413030000004"/>
    <n v="30.64772906"/>
    <n v="0"/>
    <n v="0"/>
  </r>
  <r>
    <n v="7101"/>
    <x v="4"/>
    <n v="36.456539769999999"/>
    <n v="20"/>
    <n v="3"/>
    <n v="53.135794879999999"/>
    <n v="16.422238520000001"/>
    <n v="1"/>
    <n v="0"/>
  </r>
  <r>
    <n v="8621"/>
    <x v="3"/>
    <n v="81.290594920000004"/>
    <n v="10"/>
    <n v="3"/>
    <n v="96.13394418"/>
    <n v="96.964302509999996"/>
    <n v="0"/>
    <n v="0"/>
  </r>
  <r>
    <n v="3397"/>
    <x v="0"/>
    <n v="59.439608100000001"/>
    <n v="16"/>
    <n v="0"/>
    <n v="65.557259520000002"/>
    <n v="67.307873169999993"/>
    <n v="1"/>
    <n v="0"/>
  </r>
  <r>
    <n v="8410"/>
    <x v="3"/>
    <n v="21.432287479999999"/>
    <n v="18"/>
    <n v="7"/>
    <n v="86.481072049999995"/>
    <n v="26.550106620000001"/>
    <n v="0"/>
    <n v="0"/>
  </r>
  <r>
    <n v="1470"/>
    <x v="1"/>
    <n v="28.269221300000002"/>
    <n v="7"/>
    <n v="5"/>
    <n v="96.149663700000005"/>
    <n v="60.154378459999997"/>
    <n v="0"/>
    <n v="1"/>
  </r>
  <r>
    <n v="5143"/>
    <x v="3"/>
    <n v="22.338785229999999"/>
    <n v="6"/>
    <n v="2"/>
    <n v="72.105067480000002"/>
    <n v="57.214437230000001"/>
    <n v="0"/>
    <n v="0"/>
  </r>
  <r>
    <n v="5078"/>
    <x v="3"/>
    <n v="67.118161999999998"/>
    <n v="18"/>
    <n v="3"/>
    <n v="74.329011210000004"/>
    <n v="12.7035544"/>
    <n v="0"/>
    <n v="0"/>
  </r>
  <r>
    <n v="2947"/>
    <x v="2"/>
    <n v="75.673950970000007"/>
    <n v="1"/>
    <n v="0"/>
    <n v="71.030126559999999"/>
    <n v="32.216092009999997"/>
    <n v="1"/>
    <n v="0"/>
  </r>
  <r>
    <n v="438"/>
    <x v="1"/>
    <n v="32.005023020000003"/>
    <n v="19"/>
    <n v="3"/>
    <n v="84.26390773"/>
    <n v="5.4198803199999999"/>
    <n v="1"/>
    <n v="0"/>
  </r>
  <r>
    <n v="5004"/>
    <x v="2"/>
    <n v="4.7617858929999999"/>
    <n v="18"/>
    <n v="7"/>
    <n v="77.864888019999995"/>
    <n v="47.491977519999999"/>
    <n v="1"/>
    <n v="0"/>
  </r>
  <r>
    <n v="2651"/>
    <x v="3"/>
    <n v="20.64260002"/>
    <n v="3"/>
    <n v="1"/>
    <n v="66.407418809999996"/>
    <n v="11.857224130000001"/>
    <n v="0"/>
    <n v="0"/>
  </r>
  <r>
    <n v="8557"/>
    <x v="4"/>
    <n v="22.506113979999999"/>
    <n v="2"/>
    <n v="8"/>
    <n v="83.937895409999996"/>
    <n v="3.3613626839999999"/>
    <n v="1"/>
    <n v="0"/>
  </r>
  <r>
    <n v="6160"/>
    <x v="0"/>
    <n v="51.479365000000001"/>
    <n v="20"/>
    <n v="4"/>
    <n v="94.777486400000001"/>
    <n v="11.70493083"/>
    <n v="1"/>
    <n v="1"/>
  </r>
  <r>
    <n v="5371"/>
    <x v="2"/>
    <n v="22.555174390000001"/>
    <n v="6"/>
    <n v="6"/>
    <n v="75.687658119999995"/>
    <n v="39.189857889999999"/>
    <n v="0"/>
    <n v="1"/>
  </r>
  <r>
    <n v="2714"/>
    <x v="4"/>
    <n v="89.236983820000006"/>
    <n v="12"/>
    <n v="7"/>
    <n v="86.17515693"/>
    <n v="79.179742809999993"/>
    <n v="0"/>
    <n v="1"/>
  </r>
  <r>
    <n v="676"/>
    <x v="0"/>
    <n v="12.7277088"/>
    <n v="10"/>
    <n v="0"/>
    <n v="83.945002959999997"/>
    <n v="47.507588239999997"/>
    <n v="1"/>
    <n v="0"/>
  </r>
  <r>
    <n v="7561"/>
    <x v="3"/>
    <n v="67.996933170000005"/>
    <n v="20"/>
    <n v="7"/>
    <n v="84.44751943"/>
    <n v="71.910300410000005"/>
    <n v="1"/>
    <n v="1"/>
  </r>
  <r>
    <n v="1119"/>
    <x v="0"/>
    <n v="69.627744680000006"/>
    <n v="5"/>
    <n v="9"/>
    <n v="94.461403610000005"/>
    <n v="81.552205009999994"/>
    <n v="0"/>
    <n v="1"/>
  </r>
  <r>
    <n v="1392"/>
    <x v="3"/>
    <n v="49.04279099"/>
    <n v="10"/>
    <n v="0"/>
    <n v="92.309251140000001"/>
    <n v="16.593392829999999"/>
    <n v="1"/>
    <n v="0"/>
  </r>
  <r>
    <n v="4887"/>
    <x v="1"/>
    <n v="56.879742319999998"/>
    <n v="14"/>
    <n v="3"/>
    <n v="58.694645340000001"/>
    <n v="85.584034389999999"/>
    <n v="1"/>
    <n v="0"/>
  </r>
  <r>
    <n v="1978"/>
    <x v="2"/>
    <n v="54.803517130000003"/>
    <n v="3"/>
    <n v="7"/>
    <n v="98.50769047"/>
    <n v="78.181033200000002"/>
    <n v="0"/>
    <n v="1"/>
  </r>
  <r>
    <n v="3221"/>
    <x v="4"/>
    <n v="54.990922359999999"/>
    <n v="2"/>
    <n v="4"/>
    <n v="52.4906419"/>
    <n v="69.018312359999996"/>
    <n v="1"/>
    <n v="0"/>
  </r>
  <r>
    <n v="1343"/>
    <x v="1"/>
    <n v="25.968037809999998"/>
    <n v="6"/>
    <n v="3"/>
    <n v="76.755825950000002"/>
    <n v="72.985969190000006"/>
    <n v="0"/>
    <n v="1"/>
  </r>
  <r>
    <n v="4827"/>
    <x v="2"/>
    <n v="32.377583569999999"/>
    <n v="4"/>
    <n v="2"/>
    <n v="55.960628409999998"/>
    <n v="80.591741249999998"/>
    <n v="1"/>
    <n v="0"/>
  </r>
  <r>
    <n v="4085"/>
    <x v="2"/>
    <n v="38.306720540000001"/>
    <n v="1"/>
    <n v="7"/>
    <n v="76.587459050000007"/>
    <n v="39.255260030000002"/>
    <n v="1"/>
    <n v="0"/>
  </r>
  <r>
    <n v="1273"/>
    <x v="3"/>
    <n v="69.221799070000003"/>
    <n v="5"/>
    <n v="0"/>
    <n v="78.741021129999993"/>
    <n v="4.1282828010000001"/>
    <n v="0"/>
    <n v="0"/>
  </r>
  <r>
    <n v="1621"/>
    <x v="2"/>
    <n v="71.946561729999999"/>
    <n v="1"/>
    <n v="8"/>
    <n v="58.459576140000003"/>
    <n v="20.196988269999999"/>
    <n v="0"/>
    <n v="0"/>
  </r>
  <r>
    <n v="5960"/>
    <x v="4"/>
    <n v="61.732285240000003"/>
    <n v="10"/>
    <n v="7"/>
    <n v="81.378619830000005"/>
    <n v="5.6509365349999996"/>
    <n v="0"/>
    <n v="1"/>
  </r>
  <r>
    <n v="8082"/>
    <x v="1"/>
    <n v="64.478763689999994"/>
    <n v="18"/>
    <n v="0"/>
    <n v="73.587399039999994"/>
    <n v="85.799307940000006"/>
    <n v="0"/>
    <n v="1"/>
  </r>
  <r>
    <n v="167"/>
    <x v="2"/>
    <n v="53.828076199999998"/>
    <n v="0"/>
    <n v="4"/>
    <n v="90.19147486"/>
    <n v="36.807082809999997"/>
    <n v="0"/>
    <n v="0"/>
  </r>
  <r>
    <n v="4957"/>
    <x v="3"/>
    <n v="46.887636559999997"/>
    <n v="8"/>
    <n v="6"/>
    <n v="99.827013609999995"/>
    <n v="71.268184149999996"/>
    <n v="0"/>
    <n v="1"/>
  </r>
  <r>
    <n v="3003"/>
    <x v="3"/>
    <n v="7.41858766"/>
    <n v="19"/>
    <n v="0"/>
    <n v="91.196616180000007"/>
    <n v="74.040144789999999"/>
    <n v="1"/>
    <n v="0"/>
  </r>
  <r>
    <n v="5916"/>
    <x v="1"/>
    <n v="69.801778600000006"/>
    <n v="13"/>
    <n v="10"/>
    <n v="72.963185940000002"/>
    <n v="35.619809869999997"/>
    <n v="1"/>
    <n v="1"/>
  </r>
  <r>
    <n v="2790"/>
    <x v="3"/>
    <n v="48.942353609999998"/>
    <n v="6"/>
    <n v="8"/>
    <n v="93.256730300000001"/>
    <n v="86.339546769999998"/>
    <n v="0"/>
    <n v="1"/>
  </r>
  <r>
    <n v="8870"/>
    <x v="0"/>
    <n v="4.5114889490000003"/>
    <n v="17"/>
    <n v="5"/>
    <n v="81.163910479999998"/>
    <n v="57.85098945"/>
    <n v="1"/>
    <n v="0"/>
  </r>
  <r>
    <n v="745"/>
    <x v="1"/>
    <n v="13.005224439999999"/>
    <n v="12"/>
    <n v="2"/>
    <n v="52.184262099999998"/>
    <n v="36.185303619999999"/>
    <n v="0"/>
    <n v="0"/>
  </r>
  <r>
    <n v="3200"/>
    <x v="1"/>
    <n v="50.819606190000002"/>
    <n v="3"/>
    <n v="2"/>
    <n v="50.897814289999999"/>
    <n v="77.628083090000004"/>
    <n v="1"/>
    <n v="0"/>
  </r>
  <r>
    <n v="8207"/>
    <x v="1"/>
    <n v="20.850442829999999"/>
    <n v="15"/>
    <n v="2"/>
    <n v="50.556064659999997"/>
    <n v="80.226658990000004"/>
    <n v="0"/>
    <n v="0"/>
  </r>
  <r>
    <n v="3899"/>
    <x v="2"/>
    <n v="91.248091770000002"/>
    <n v="11"/>
    <n v="4"/>
    <n v="54.928848940000002"/>
    <n v="63.630783729999997"/>
    <n v="0"/>
    <n v="1"/>
  </r>
  <r>
    <n v="506"/>
    <x v="3"/>
    <n v="8.2827720669999998"/>
    <n v="10"/>
    <n v="4"/>
    <n v="72.551280559999995"/>
    <n v="58.921958629999999"/>
    <n v="1"/>
    <n v="0"/>
  </r>
  <r>
    <n v="159"/>
    <x v="3"/>
    <n v="86.300870059999994"/>
    <n v="1"/>
    <n v="3"/>
    <n v="71.91712004"/>
    <n v="20.943977409999999"/>
    <n v="0"/>
    <n v="0"/>
  </r>
  <r>
    <n v="8295"/>
    <x v="0"/>
    <n v="63.358486659999997"/>
    <n v="3"/>
    <n v="5"/>
    <n v="56.898990810000001"/>
    <n v="46.361971769999997"/>
    <n v="1"/>
    <n v="1"/>
  </r>
  <r>
    <n v="5469"/>
    <x v="3"/>
    <n v="68.156712319999997"/>
    <n v="19"/>
    <n v="4"/>
    <n v="86.008052480000003"/>
    <n v="4.4893483520000004"/>
    <n v="0"/>
    <n v="1"/>
  </r>
  <r>
    <n v="6315"/>
    <x v="1"/>
    <n v="68.595170519999996"/>
    <n v="17"/>
    <n v="1"/>
    <n v="59.875776999999999"/>
    <n v="68.079057410000004"/>
    <n v="1"/>
    <n v="0"/>
  </r>
  <r>
    <n v="3938"/>
    <x v="4"/>
    <n v="64.520379869999999"/>
    <n v="6"/>
    <n v="6"/>
    <n v="91.027942089999996"/>
    <n v="33.705280340000002"/>
    <n v="0"/>
    <n v="1"/>
  </r>
  <r>
    <n v="2831"/>
    <x v="0"/>
    <n v="61.119400339999999"/>
    <n v="1"/>
    <n v="2"/>
    <n v="66.585506120000005"/>
    <n v="82.49272406"/>
    <n v="1"/>
    <n v="0"/>
  </r>
  <r>
    <n v="2035"/>
    <x v="0"/>
    <n v="69.008291700000001"/>
    <n v="9"/>
    <n v="4"/>
    <n v="85.722987489999994"/>
    <n v="47.564644379999997"/>
    <n v="0"/>
    <n v="1"/>
  </r>
  <r>
    <n v="7559"/>
    <x v="4"/>
    <n v="13.412509529999999"/>
    <n v="19"/>
    <n v="4"/>
    <n v="63.381677179999997"/>
    <n v="40.609150159999999"/>
    <n v="0"/>
    <n v="0"/>
  </r>
  <r>
    <n v="8492"/>
    <x v="0"/>
    <n v="69.793821489999999"/>
    <n v="9"/>
    <n v="8"/>
    <n v="93.96319914"/>
    <n v="57.98840646"/>
    <n v="0"/>
    <n v="1"/>
  </r>
  <r>
    <n v="8430"/>
    <x v="1"/>
    <n v="59.82177643"/>
    <n v="4"/>
    <n v="0"/>
    <n v="95.643054100000001"/>
    <n v="86.16821668"/>
    <n v="0"/>
    <n v="1"/>
  </r>
  <r>
    <n v="4016"/>
    <x v="4"/>
    <n v="29.056371760000001"/>
    <n v="1"/>
    <n v="2"/>
    <n v="56.014648119999997"/>
    <n v="97.59134229"/>
    <n v="0"/>
    <n v="0"/>
  </r>
  <r>
    <n v="3733"/>
    <x v="2"/>
    <n v="41.766420719999999"/>
    <n v="10"/>
    <n v="2"/>
    <n v="64.579964989999993"/>
    <n v="33.087863349999999"/>
    <n v="1"/>
    <n v="0"/>
  </r>
  <r>
    <n v="8322"/>
    <x v="3"/>
    <n v="39.613789490000002"/>
    <n v="16"/>
    <n v="9"/>
    <n v="88.232699260000004"/>
    <n v="31.1609804"/>
    <n v="0"/>
    <n v="0"/>
  </r>
  <r>
    <n v="781"/>
    <x v="4"/>
    <n v="6.6561392149999996"/>
    <n v="15"/>
    <n v="10"/>
    <n v="59.312577169999997"/>
    <n v="38.611164379999998"/>
    <n v="0"/>
    <n v="0"/>
  </r>
  <r>
    <n v="2781"/>
    <x v="3"/>
    <n v="25.879461030000002"/>
    <n v="10"/>
    <n v="2"/>
    <n v="96.438930400000004"/>
    <n v="88.979182390000005"/>
    <n v="0"/>
    <n v="1"/>
  </r>
  <r>
    <n v="6744"/>
    <x v="2"/>
    <n v="80.662490169999998"/>
    <n v="18"/>
    <n v="5"/>
    <n v="84.389580469999999"/>
    <n v="86.729066000000003"/>
    <n v="1"/>
    <n v="1"/>
  </r>
  <r>
    <n v="5866"/>
    <x v="0"/>
    <n v="63.809554179999999"/>
    <n v="13"/>
    <n v="6"/>
    <n v="81.86480881"/>
    <n v="13.50194847"/>
    <n v="1"/>
    <n v="1"/>
  </r>
  <r>
    <n v="6727"/>
    <x v="2"/>
    <n v="13.164682409999999"/>
    <n v="3"/>
    <n v="3"/>
    <n v="83.496232300000003"/>
    <n v="20.505129180000001"/>
    <n v="1"/>
    <n v="0"/>
  </r>
  <r>
    <n v="2658"/>
    <x v="1"/>
    <n v="41.525147169999997"/>
    <n v="3"/>
    <n v="9"/>
    <n v="52.623148139999998"/>
    <n v="41.664917060000001"/>
    <n v="0"/>
    <n v="0"/>
  </r>
  <r>
    <n v="4412"/>
    <x v="3"/>
    <n v="64.315828809999999"/>
    <n v="2"/>
    <n v="1"/>
    <n v="50.118930079999998"/>
    <n v="55.033782770000002"/>
    <n v="1"/>
    <n v="0"/>
  </r>
  <r>
    <n v="8691"/>
    <x v="2"/>
    <n v="26.396729140000001"/>
    <n v="8"/>
    <n v="7"/>
    <n v="97.944650170000003"/>
    <n v="69.756741140000003"/>
    <n v="1"/>
    <n v="1"/>
  </r>
  <r>
    <n v="4743"/>
    <x v="1"/>
    <n v="98.92923227"/>
    <n v="12"/>
    <n v="2"/>
    <n v="56.083665080000003"/>
    <n v="2.941278456"/>
    <n v="1"/>
    <n v="0"/>
  </r>
  <r>
    <n v="1171"/>
    <x v="1"/>
    <n v="47.308064860000002"/>
    <n v="7"/>
    <n v="9"/>
    <n v="88.054823479999996"/>
    <n v="19.43961161"/>
    <n v="0"/>
    <n v="1"/>
  </r>
  <r>
    <n v="730"/>
    <x v="3"/>
    <n v="27.64285551"/>
    <n v="19"/>
    <n v="3"/>
    <n v="68.168206429999998"/>
    <n v="91.388257240000002"/>
    <n v="1"/>
    <n v="0"/>
  </r>
  <r>
    <n v="8568"/>
    <x v="4"/>
    <n v="40.963692100000003"/>
    <n v="1"/>
    <n v="2"/>
    <n v="64.597286199999999"/>
    <n v="49.649606890000001"/>
    <n v="1"/>
    <n v="0"/>
  </r>
  <r>
    <n v="5947"/>
    <x v="0"/>
    <n v="21.395723019999998"/>
    <n v="6"/>
    <n v="7"/>
    <n v="57.434690529999997"/>
    <n v="54.391868860000002"/>
    <n v="1"/>
    <n v="0"/>
  </r>
  <r>
    <n v="4580"/>
    <x v="1"/>
    <n v="73.938271869999994"/>
    <n v="3"/>
    <n v="2"/>
    <n v="57.373441880000001"/>
    <n v="51.356990400000001"/>
    <n v="0"/>
    <n v="0"/>
  </r>
  <r>
    <n v="673"/>
    <x v="0"/>
    <n v="61.839560800000001"/>
    <n v="10"/>
    <n v="6"/>
    <n v="92.259334879999997"/>
    <n v="43.512606980000001"/>
    <n v="0"/>
    <n v="1"/>
  </r>
  <r>
    <n v="1557"/>
    <x v="1"/>
    <n v="29.12631077"/>
    <n v="6"/>
    <n v="10"/>
    <n v="92.289281619999997"/>
    <n v="72.182981909999995"/>
    <n v="0"/>
    <n v="1"/>
  </r>
  <r>
    <n v="1027"/>
    <x v="3"/>
    <n v="7.5233243380000001"/>
    <n v="20"/>
    <n v="7"/>
    <n v="74.336102949999997"/>
    <n v="80.653735530000006"/>
    <n v="1"/>
    <n v="1"/>
  </r>
  <r>
    <n v="1609"/>
    <x v="3"/>
    <n v="85.931029339999995"/>
    <n v="16"/>
    <n v="8"/>
    <n v="62.14895971"/>
    <n v="58.56239901"/>
    <n v="1"/>
    <n v="0"/>
  </r>
  <r>
    <n v="2935"/>
    <x v="4"/>
    <n v="51.678310009999997"/>
    <n v="0"/>
    <n v="6"/>
    <n v="95.480409010000002"/>
    <n v="10.17987407"/>
    <n v="0"/>
    <n v="0"/>
  </r>
  <r>
    <n v="1933"/>
    <x v="2"/>
    <n v="29.83808097"/>
    <n v="6"/>
    <n v="6"/>
    <n v="99.000442179999993"/>
    <n v="14.50338249"/>
    <n v="0"/>
    <n v="1"/>
  </r>
  <r>
    <n v="2501"/>
    <x v="0"/>
    <n v="16.831411259999999"/>
    <n v="7"/>
    <n v="0"/>
    <n v="68.912414639999994"/>
    <n v="43.494934870000002"/>
    <n v="1"/>
    <n v="0"/>
  </r>
  <r>
    <n v="5382"/>
    <x v="2"/>
    <n v="61.699075399999998"/>
    <n v="9"/>
    <n v="5"/>
    <n v="68.104400900000002"/>
    <n v="31.546427810000001"/>
    <n v="1"/>
    <n v="0"/>
  </r>
  <r>
    <n v="6252"/>
    <x v="4"/>
    <n v="87.106165709999999"/>
    <n v="2"/>
    <n v="5"/>
    <n v="67.499776659999995"/>
    <n v="34.965542550000002"/>
    <n v="0"/>
    <n v="0"/>
  </r>
  <r>
    <n v="1282"/>
    <x v="4"/>
    <n v="94.553493770000003"/>
    <n v="5"/>
    <n v="5"/>
    <n v="73.059161950000004"/>
    <n v="26.114533340000001"/>
    <n v="1"/>
    <n v="0"/>
  </r>
  <r>
    <n v="5692"/>
    <x v="0"/>
    <n v="52.62078219"/>
    <n v="0"/>
    <n v="1"/>
    <n v="62.219778820000002"/>
    <n v="28.945624590000001"/>
    <n v="1"/>
    <n v="0"/>
  </r>
  <r>
    <n v="3181"/>
    <x v="3"/>
    <n v="82.289942249999996"/>
    <n v="6"/>
    <n v="7"/>
    <n v="75.191859570000005"/>
    <n v="60.07853085"/>
    <n v="0"/>
    <n v="1"/>
  </r>
  <r>
    <n v="1521"/>
    <x v="2"/>
    <n v="2.1949235950000001"/>
    <n v="5"/>
    <n v="0"/>
    <n v="75.940603830000001"/>
    <n v="28.09414022"/>
    <n v="0"/>
    <n v="0"/>
  </r>
  <r>
    <n v="4573"/>
    <x v="3"/>
    <n v="17.30081414"/>
    <n v="12"/>
    <n v="6"/>
    <n v="81.764202499999996"/>
    <n v="56.83445219"/>
    <n v="0"/>
    <n v="0"/>
  </r>
  <r>
    <n v="6155"/>
    <x v="1"/>
    <n v="30.303269889999999"/>
    <n v="4"/>
    <n v="0"/>
    <n v="85.553190420000007"/>
    <n v="8.545419893"/>
    <n v="0"/>
    <n v="0"/>
  </r>
  <r>
    <n v="7414"/>
    <x v="1"/>
    <n v="98.272327390000001"/>
    <n v="19"/>
    <n v="5"/>
    <n v="52.442493380000002"/>
    <n v="8.4279617879999993"/>
    <n v="1"/>
    <n v="0"/>
  </r>
  <r>
    <n v="8614"/>
    <x v="3"/>
    <n v="25.80405983"/>
    <n v="7"/>
    <n v="8"/>
    <n v="67.875120010000003"/>
    <n v="46.157937400000002"/>
    <n v="1"/>
    <n v="0"/>
  </r>
  <r>
    <n v="436"/>
    <x v="2"/>
    <n v="34.308584830000001"/>
    <n v="3"/>
    <n v="3"/>
    <n v="80.772772590000002"/>
    <n v="55.121790189999999"/>
    <n v="1"/>
    <n v="0"/>
  </r>
  <r>
    <n v="403"/>
    <x v="3"/>
    <n v="17.691305790000001"/>
    <n v="11"/>
    <n v="7"/>
    <n v="65.328060719999996"/>
    <n v="35.430666629999997"/>
    <n v="1"/>
    <n v="0"/>
  </r>
  <r>
    <n v="4163"/>
    <x v="1"/>
    <n v="57.015981289999999"/>
    <n v="20"/>
    <n v="4"/>
    <n v="75.46924018"/>
    <n v="82.762230680000002"/>
    <n v="1"/>
    <n v="1"/>
  </r>
  <r>
    <n v="8578"/>
    <x v="4"/>
    <n v="46.22481629"/>
    <n v="11"/>
    <n v="8"/>
    <n v="75.018101970000004"/>
    <n v="69.772687980000001"/>
    <n v="1"/>
    <n v="0"/>
  </r>
  <r>
    <n v="5819"/>
    <x v="1"/>
    <n v="52.322346930000002"/>
    <n v="2"/>
    <n v="5"/>
    <n v="88.959064350000006"/>
    <n v="30.967718009999999"/>
    <n v="1"/>
    <n v="0"/>
  </r>
  <r>
    <n v="4268"/>
    <x v="4"/>
    <n v="30.32931958"/>
    <n v="10"/>
    <n v="3"/>
    <n v="91.709217319999993"/>
    <n v="62.033559949999997"/>
    <n v="1"/>
    <n v="1"/>
  </r>
  <r>
    <n v="4164"/>
    <x v="2"/>
    <n v="31.952975120000001"/>
    <n v="12"/>
    <n v="7"/>
    <n v="86.741654209999993"/>
    <n v="70.707195749999997"/>
    <n v="0"/>
    <n v="1"/>
  </r>
  <r>
    <n v="6345"/>
    <x v="4"/>
    <n v="92.856384390000002"/>
    <n v="9"/>
    <n v="3"/>
    <n v="89.478431310000005"/>
    <n v="6.8155155650000001"/>
    <n v="1"/>
    <n v="0"/>
  </r>
  <r>
    <n v="587"/>
    <x v="2"/>
    <n v="20.447690210000001"/>
    <n v="20"/>
    <n v="10"/>
    <n v="97.914648249999999"/>
    <n v="4.6211149520000001"/>
    <n v="0"/>
    <n v="1"/>
  </r>
  <r>
    <n v="2119"/>
    <x v="1"/>
    <n v="55.335333800000001"/>
    <n v="18"/>
    <n v="9"/>
    <n v="65.821938459999998"/>
    <n v="94.939327149999997"/>
    <n v="1"/>
    <n v="1"/>
  </r>
  <r>
    <n v="1735"/>
    <x v="0"/>
    <n v="63.243417319999999"/>
    <n v="8"/>
    <n v="9"/>
    <n v="68.807761929999998"/>
    <n v="84.728404859999998"/>
    <n v="0"/>
    <n v="1"/>
  </r>
  <r>
    <n v="8287"/>
    <x v="1"/>
    <n v="55.248811879999998"/>
    <n v="1"/>
    <n v="5"/>
    <n v="99.206838790000006"/>
    <n v="70.596025190000006"/>
    <n v="0"/>
    <n v="1"/>
  </r>
  <r>
    <n v="6718"/>
    <x v="0"/>
    <n v="76.67552105"/>
    <n v="8"/>
    <n v="1"/>
    <n v="68.071419419999998"/>
    <n v="53.661617640000003"/>
    <n v="1"/>
    <n v="0"/>
  </r>
  <r>
    <n v="2039"/>
    <x v="2"/>
    <n v="94.257153239999994"/>
    <n v="7"/>
    <n v="3"/>
    <n v="97.547004540000003"/>
    <n v="85.840033160000004"/>
    <n v="1"/>
    <n v="1"/>
  </r>
  <r>
    <n v="3429"/>
    <x v="0"/>
    <n v="21.629984220000001"/>
    <n v="14"/>
    <n v="5"/>
    <n v="82.425256899999994"/>
    <n v="56.3815849"/>
    <n v="1"/>
    <n v="1"/>
  </r>
  <r>
    <n v="2015"/>
    <x v="0"/>
    <n v="1.0052298660000001"/>
    <n v="14"/>
    <n v="3"/>
    <n v="94.541792869999995"/>
    <n v="57.243902040000002"/>
    <n v="0"/>
    <n v="0"/>
  </r>
  <r>
    <n v="4890"/>
    <x v="4"/>
    <n v="58.291364119999997"/>
    <n v="9"/>
    <n v="4"/>
    <n v="81.314326730000005"/>
    <n v="62.278008759999999"/>
    <n v="1"/>
    <n v="1"/>
  </r>
  <r>
    <n v="367"/>
    <x v="2"/>
    <n v="39.97450671"/>
    <n v="9"/>
    <n v="9"/>
    <n v="62.071327709999998"/>
    <n v="70.776830259999997"/>
    <n v="1"/>
    <n v="1"/>
  </r>
  <r>
    <n v="6891"/>
    <x v="1"/>
    <n v="47.895422099999998"/>
    <n v="2"/>
    <n v="0"/>
    <n v="55.998620860000003"/>
    <n v="51.308075889999998"/>
    <n v="0"/>
    <n v="0"/>
  </r>
  <r>
    <n v="1001"/>
    <x v="2"/>
    <n v="30.546615450000001"/>
    <n v="8"/>
    <n v="8"/>
    <n v="73.103996289999998"/>
    <n v="72.112351889999999"/>
    <n v="1"/>
    <n v="1"/>
  </r>
  <r>
    <n v="18"/>
    <x v="0"/>
    <n v="56.429162650000002"/>
    <n v="20"/>
    <n v="5"/>
    <n v="80.619959289999997"/>
    <n v="2.3014516789999999"/>
    <n v="1"/>
    <n v="1"/>
  </r>
  <r>
    <n v="3539"/>
    <x v="4"/>
    <n v="29.434044539999999"/>
    <n v="7"/>
    <n v="5"/>
    <n v="93.795612829999996"/>
    <n v="13.33470052"/>
    <n v="1"/>
    <n v="1"/>
  </r>
  <r>
    <n v="2684"/>
    <x v="4"/>
    <n v="8.7741914080000001"/>
    <n v="14"/>
    <n v="9"/>
    <n v="81.797318290000007"/>
    <n v="99.898459509999995"/>
    <n v="1"/>
    <n v="1"/>
  </r>
  <r>
    <n v="6371"/>
    <x v="1"/>
    <n v="89.025351240000006"/>
    <n v="10"/>
    <n v="7"/>
    <n v="53.797501760000003"/>
    <n v="85.102444410000004"/>
    <n v="0"/>
    <n v="1"/>
  </r>
  <r>
    <n v="2093"/>
    <x v="3"/>
    <n v="5.4303919589999996"/>
    <n v="13"/>
    <n v="5"/>
    <n v="89.744712019999994"/>
    <n v="41.399865239999997"/>
    <n v="1"/>
    <n v="0"/>
  </r>
  <r>
    <n v="3038"/>
    <x v="1"/>
    <n v="97.622328820000007"/>
    <n v="8"/>
    <n v="1"/>
    <n v="52.131305330000004"/>
    <n v="43.163427370000001"/>
    <n v="1"/>
    <n v="0"/>
  </r>
  <r>
    <n v="8099"/>
    <x v="3"/>
    <n v="61.223620740000001"/>
    <n v="0"/>
    <n v="1"/>
    <n v="74.983545599999999"/>
    <n v="29.141866589999999"/>
    <n v="1"/>
    <n v="0"/>
  </r>
  <r>
    <n v="4096"/>
    <x v="4"/>
    <n v="93.335508329999996"/>
    <n v="11"/>
    <n v="5"/>
    <n v="96.637216260000002"/>
    <n v="4.5062433310000003"/>
    <n v="1"/>
    <n v="1"/>
  </r>
  <r>
    <n v="3851"/>
    <x v="0"/>
    <n v="48.962808090000003"/>
    <n v="3"/>
    <n v="2"/>
    <n v="52.612609390000003"/>
    <n v="31.559907259999999"/>
    <n v="0"/>
    <n v="0"/>
  </r>
  <r>
    <n v="5323"/>
    <x v="2"/>
    <n v="99.224999729999993"/>
    <n v="1"/>
    <n v="6"/>
    <n v="63.696748919999997"/>
    <n v="46.218657729999997"/>
    <n v="0"/>
    <n v="0"/>
  </r>
  <r>
    <n v="4437"/>
    <x v="3"/>
    <n v="39.185954559999999"/>
    <n v="10"/>
    <n v="2"/>
    <n v="76.884100430000004"/>
    <n v="4.5342635930000004"/>
    <n v="1"/>
    <n v="0"/>
  </r>
  <r>
    <n v="5702"/>
    <x v="2"/>
    <n v="95.876509780000006"/>
    <n v="6"/>
    <n v="3"/>
    <n v="71.32399178"/>
    <n v="1.5356111379999999"/>
    <n v="1"/>
    <n v="0"/>
  </r>
  <r>
    <n v="379"/>
    <x v="4"/>
    <n v="41.483796339999998"/>
    <n v="11"/>
    <n v="0"/>
    <n v="64.147175410000003"/>
    <n v="7.7347994699999996"/>
    <n v="1"/>
    <n v="0"/>
  </r>
  <r>
    <n v="3065"/>
    <x v="0"/>
    <n v="33.934625670000003"/>
    <n v="17"/>
    <n v="0"/>
    <n v="88.079831339999998"/>
    <n v="98.59099947"/>
    <n v="0"/>
    <n v="1"/>
  </r>
  <r>
    <n v="177"/>
    <x v="1"/>
    <n v="94.123359919999999"/>
    <n v="6"/>
    <n v="6"/>
    <n v="65.890030940000003"/>
    <n v="69.423308199999994"/>
    <n v="0"/>
    <n v="1"/>
  </r>
  <r>
    <n v="5870"/>
    <x v="3"/>
    <n v="95.403650159999998"/>
    <n v="17"/>
    <n v="0"/>
    <n v="88.360415669999995"/>
    <n v="45.589216329999999"/>
    <n v="1"/>
    <n v="0"/>
  </r>
  <r>
    <n v="4648"/>
    <x v="0"/>
    <n v="92.291001230000006"/>
    <n v="4"/>
    <n v="6"/>
    <n v="90.701355570000004"/>
    <n v="99.433832850000002"/>
    <n v="1"/>
    <n v="1"/>
  </r>
  <r>
    <n v="5807"/>
    <x v="1"/>
    <n v="73.057730939999999"/>
    <n v="9"/>
    <n v="4"/>
    <n v="59.60604506"/>
    <n v="99.594811660000005"/>
    <n v="1"/>
    <n v="1"/>
  </r>
  <r>
    <n v="6518"/>
    <x v="3"/>
    <n v="49.557362310000002"/>
    <n v="9"/>
    <n v="5"/>
    <n v="68.355964549999996"/>
    <n v="90.871364740000004"/>
    <n v="0"/>
    <n v="1"/>
  </r>
  <r>
    <n v="3925"/>
    <x v="3"/>
    <n v="82.800645840000001"/>
    <n v="5"/>
    <n v="1"/>
    <n v="68.311877929999994"/>
    <n v="72.663847000000004"/>
    <n v="1"/>
    <n v="0"/>
  </r>
  <r>
    <n v="8717"/>
    <x v="2"/>
    <n v="93.452836950000005"/>
    <n v="10"/>
    <n v="4"/>
    <n v="92.791475930000004"/>
    <n v="78.390976760000001"/>
    <n v="0"/>
    <n v="0"/>
  </r>
  <r>
    <n v="3183"/>
    <x v="3"/>
    <n v="8.1625024800000006"/>
    <n v="16"/>
    <n v="7"/>
    <n v="73.821597780000005"/>
    <n v="63.304812230000003"/>
    <n v="1"/>
    <n v="1"/>
  </r>
  <r>
    <n v="2408"/>
    <x v="3"/>
    <n v="28.15192317"/>
    <n v="6"/>
    <n v="3"/>
    <n v="84.432483829999995"/>
    <n v="96.530266370000007"/>
    <n v="1"/>
    <n v="1"/>
  </r>
  <r>
    <n v="1600"/>
    <x v="3"/>
    <n v="56.06740301"/>
    <n v="1"/>
    <n v="1"/>
    <n v="85.816297719999994"/>
    <n v="88.648596929999997"/>
    <n v="1"/>
    <n v="0"/>
  </r>
  <r>
    <n v="2102"/>
    <x v="2"/>
    <n v="72.227552900000006"/>
    <n v="5"/>
    <n v="3"/>
    <n v="75.73626428"/>
    <n v="79.65422762"/>
    <n v="1"/>
    <n v="0"/>
  </r>
  <r>
    <n v="1229"/>
    <x v="1"/>
    <n v="93.221969869999995"/>
    <n v="15"/>
    <n v="9"/>
    <n v="69.665892600000006"/>
    <n v="62.84542029"/>
    <n v="0"/>
    <n v="1"/>
  </r>
  <r>
    <n v="6560"/>
    <x v="3"/>
    <n v="95.696247159999999"/>
    <n v="3"/>
    <n v="10"/>
    <n v="64.433198070000003"/>
    <n v="79.699256939999998"/>
    <n v="0"/>
    <n v="0"/>
  </r>
  <r>
    <n v="7732"/>
    <x v="2"/>
    <n v="71.832933800000006"/>
    <n v="6"/>
    <n v="4"/>
    <n v="98.142006019999997"/>
    <n v="64.287336999999994"/>
    <n v="0"/>
    <n v="1"/>
  </r>
  <r>
    <n v="4679"/>
    <x v="2"/>
    <n v="89.041167659999999"/>
    <n v="15"/>
    <n v="5"/>
    <n v="74.874809440000007"/>
    <n v="33.570854339999997"/>
    <n v="0"/>
    <n v="1"/>
  </r>
  <r>
    <n v="2440"/>
    <x v="2"/>
    <n v="90.437367829999999"/>
    <n v="9"/>
    <n v="6"/>
    <n v="98.038499689999995"/>
    <n v="92.994711050000006"/>
    <n v="1"/>
    <n v="1"/>
  </r>
  <r>
    <n v="6603"/>
    <x v="2"/>
    <n v="93.830528110000003"/>
    <n v="17"/>
    <n v="1"/>
    <n v="58.408301180000002"/>
    <n v="85.46334426"/>
    <n v="1"/>
    <n v="0"/>
  </r>
  <r>
    <n v="2146"/>
    <x v="0"/>
    <n v="65.204881740000005"/>
    <n v="11"/>
    <n v="7"/>
    <n v="88.509910289999993"/>
    <n v="14.93485203"/>
    <n v="0"/>
    <n v="1"/>
  </r>
  <r>
    <n v="6828"/>
    <x v="4"/>
    <n v="8.2443347780000007"/>
    <n v="13"/>
    <n v="6"/>
    <n v="88.819162930000005"/>
    <n v="11.645378389999999"/>
    <n v="0"/>
    <n v="0"/>
  </r>
  <r>
    <n v="6176"/>
    <x v="4"/>
    <n v="43.640945539999997"/>
    <n v="1"/>
    <n v="6"/>
    <n v="90.567950789999998"/>
    <n v="35.205260260000003"/>
    <n v="0"/>
    <n v="0"/>
  </r>
  <r>
    <n v="1254"/>
    <x v="2"/>
    <n v="12.5709973"/>
    <n v="18"/>
    <n v="2"/>
    <n v="54.791810929999997"/>
    <n v="34.821646659999999"/>
    <n v="1"/>
    <n v="0"/>
  </r>
  <r>
    <n v="8566"/>
    <x v="2"/>
    <n v="34.625532659999998"/>
    <n v="20"/>
    <n v="2"/>
    <n v="61.77618528"/>
    <n v="8.1141301039999991"/>
    <n v="1"/>
    <n v="0"/>
  </r>
  <r>
    <n v="2217"/>
    <x v="4"/>
    <n v="55.365257509999999"/>
    <n v="12"/>
    <n v="2"/>
    <n v="75.550206200000005"/>
    <n v="45.595979800000002"/>
    <n v="1"/>
    <n v="0"/>
  </r>
  <r>
    <n v="408"/>
    <x v="2"/>
    <n v="67.506147760000005"/>
    <n v="19"/>
    <n v="2"/>
    <n v="73.06727017"/>
    <n v="34.146922859999997"/>
    <n v="1"/>
    <n v="0"/>
  </r>
  <r>
    <n v="7890"/>
    <x v="0"/>
    <n v="10.115968820000001"/>
    <n v="18"/>
    <n v="8"/>
    <n v="70.215410800000001"/>
    <n v="12.912043669999999"/>
    <n v="1"/>
    <n v="0"/>
  </r>
  <r>
    <n v="3930"/>
    <x v="2"/>
    <n v="76.895643849999999"/>
    <n v="17"/>
    <n v="7"/>
    <n v="60.560664869999997"/>
    <n v="50.350462"/>
    <n v="1"/>
    <n v="0"/>
  </r>
  <r>
    <n v="343"/>
    <x v="1"/>
    <n v="82.237067490000001"/>
    <n v="9"/>
    <n v="9"/>
    <n v="72.959879090000001"/>
    <n v="71.533803180000007"/>
    <n v="1"/>
    <n v="1"/>
  </r>
  <r>
    <n v="6720"/>
    <x v="2"/>
    <n v="29.92550353"/>
    <n v="9"/>
    <n v="1"/>
    <n v="89.098182499999993"/>
    <n v="82.72150972"/>
    <n v="1"/>
    <n v="1"/>
  </r>
  <r>
    <n v="6209"/>
    <x v="3"/>
    <n v="16.910842899999999"/>
    <n v="14"/>
    <n v="5"/>
    <n v="50.114163769999998"/>
    <n v="73.772226270000004"/>
    <n v="1"/>
    <n v="0"/>
  </r>
  <r>
    <n v="304"/>
    <x v="0"/>
    <n v="67.074137519999994"/>
    <n v="12"/>
    <n v="7"/>
    <n v="98.824055630000004"/>
    <n v="9.8155797269999994"/>
    <n v="1"/>
    <n v="1"/>
  </r>
  <r>
    <n v="7705"/>
    <x v="0"/>
    <n v="93.171205630000003"/>
    <n v="1"/>
    <n v="5"/>
    <n v="66.744966649999995"/>
    <n v="14.154270759999999"/>
    <n v="0"/>
    <n v="0"/>
  </r>
  <r>
    <n v="7314"/>
    <x v="4"/>
    <n v="4.953286737"/>
    <n v="11"/>
    <n v="6"/>
    <n v="73.238549669999998"/>
    <n v="1.8668175570000001"/>
    <n v="0"/>
    <n v="0"/>
  </r>
  <r>
    <n v="306"/>
    <x v="2"/>
    <n v="87.283633789999996"/>
    <n v="16"/>
    <n v="8"/>
    <n v="93.64877482"/>
    <n v="34.850034200000003"/>
    <n v="0"/>
    <n v="1"/>
  </r>
  <r>
    <n v="2136"/>
    <x v="3"/>
    <n v="17.308666880000001"/>
    <n v="2"/>
    <n v="5"/>
    <n v="66.718934599999997"/>
    <n v="25.332658970000001"/>
    <n v="0"/>
    <n v="0"/>
  </r>
  <r>
    <n v="2002"/>
    <x v="1"/>
    <n v="28.117572190000001"/>
    <n v="20"/>
    <n v="8"/>
    <n v="76.191707679999993"/>
    <n v="79.343006500000001"/>
    <n v="0"/>
    <n v="1"/>
  </r>
  <r>
    <n v="3625"/>
    <x v="2"/>
    <n v="35.521578269999999"/>
    <n v="18"/>
    <n v="1"/>
    <n v="86.008846370000001"/>
    <n v="56.152183460000003"/>
    <n v="1"/>
    <n v="0"/>
  </r>
  <r>
    <n v="3694"/>
    <x v="3"/>
    <n v="4.829810867"/>
    <n v="5"/>
    <n v="10"/>
    <n v="82.621735009999995"/>
    <n v="72.661724530000001"/>
    <n v="1"/>
    <n v="0"/>
  </r>
  <r>
    <n v="5798"/>
    <x v="4"/>
    <n v="50.823774360000002"/>
    <n v="6"/>
    <n v="0"/>
    <n v="55.851413540000003"/>
    <n v="56.854566030000001"/>
    <n v="1"/>
    <n v="0"/>
  </r>
  <r>
    <n v="2644"/>
    <x v="4"/>
    <n v="60.006985929999999"/>
    <n v="3"/>
    <n v="10"/>
    <n v="99.90819802"/>
    <n v="98.46110797"/>
    <n v="0"/>
    <n v="1"/>
  </r>
  <r>
    <n v="1559"/>
    <x v="3"/>
    <n v="74.589958440000004"/>
    <n v="4"/>
    <n v="5"/>
    <n v="87.660020220000007"/>
    <n v="6.455414545"/>
    <n v="1"/>
    <n v="0"/>
  </r>
  <r>
    <n v="2943"/>
    <x v="2"/>
    <n v="17.997705320000001"/>
    <n v="0"/>
    <n v="0"/>
    <n v="59.164732239999999"/>
    <n v="60.536111300000002"/>
    <n v="0"/>
    <n v="0"/>
  </r>
  <r>
    <n v="623"/>
    <x v="2"/>
    <n v="1.0709690119999999"/>
    <n v="16"/>
    <n v="10"/>
    <n v="78.975924739999996"/>
    <n v="86.365315420000002"/>
    <n v="1"/>
    <n v="1"/>
  </r>
  <r>
    <n v="7347"/>
    <x v="1"/>
    <n v="43.939060410000003"/>
    <n v="7"/>
    <n v="8"/>
    <n v="65.513973969999995"/>
    <n v="78.340299180000002"/>
    <n v="0"/>
    <n v="1"/>
  </r>
  <r>
    <n v="6781"/>
    <x v="4"/>
    <n v="78.923012119999996"/>
    <n v="15"/>
    <n v="5"/>
    <n v="72.007280399999999"/>
    <n v="73.23902708"/>
    <n v="0"/>
    <n v="1"/>
  </r>
  <r>
    <n v="3956"/>
    <x v="3"/>
    <n v="45.346299299999998"/>
    <n v="5"/>
    <n v="4"/>
    <n v="85.429904230000005"/>
    <n v="27.096319279999999"/>
    <n v="1"/>
    <n v="0"/>
  </r>
  <r>
    <n v="797"/>
    <x v="0"/>
    <n v="89.614902880000002"/>
    <n v="6"/>
    <n v="9"/>
    <n v="87.236021989999998"/>
    <n v="93.058181730000001"/>
    <n v="1"/>
    <n v="1"/>
  </r>
  <r>
    <n v="6923"/>
    <x v="0"/>
    <n v="72.198020360000001"/>
    <n v="11"/>
    <n v="9"/>
    <n v="73.068969820000007"/>
    <n v="69.580762859999993"/>
    <n v="0"/>
    <n v="1"/>
  </r>
  <r>
    <n v="4736"/>
    <x v="2"/>
    <n v="43.558393049999999"/>
    <n v="2"/>
    <n v="3"/>
    <n v="75.88071454"/>
    <n v="34.995381299999998"/>
    <n v="0"/>
    <n v="0"/>
  </r>
  <r>
    <n v="2303"/>
    <x v="3"/>
    <n v="81.702842970000006"/>
    <n v="20"/>
    <n v="9"/>
    <n v="70.384624270000003"/>
    <n v="82.001299919999994"/>
    <n v="1"/>
    <n v="1"/>
  </r>
  <r>
    <n v="8596"/>
    <x v="4"/>
    <n v="55.52580691"/>
    <n v="5"/>
    <n v="5"/>
    <n v="60.535001790000003"/>
    <n v="24.43111287"/>
    <n v="1"/>
    <n v="0"/>
  </r>
  <r>
    <n v="7800"/>
    <x v="2"/>
    <n v="21.640953020000001"/>
    <n v="9"/>
    <n v="5"/>
    <n v="59.585338550000003"/>
    <n v="42.434104840000003"/>
    <n v="0"/>
    <n v="0"/>
  </r>
  <r>
    <n v="3571"/>
    <x v="0"/>
    <n v="53.137584089999997"/>
    <n v="11"/>
    <n v="5"/>
    <n v="91.921427850000001"/>
    <n v="35.658727159999998"/>
    <n v="0"/>
    <n v="1"/>
  </r>
  <r>
    <n v="8216"/>
    <x v="2"/>
    <n v="47.192694469999999"/>
    <n v="9"/>
    <n v="10"/>
    <n v="87.792709740000006"/>
    <n v="87.57906285"/>
    <n v="1"/>
    <n v="1"/>
  </r>
  <r>
    <n v="3987"/>
    <x v="1"/>
    <n v="67.538401629999996"/>
    <n v="0"/>
    <n v="7"/>
    <n v="57.341782709999997"/>
    <n v="98.811949819999995"/>
    <n v="0"/>
    <n v="0"/>
  </r>
  <r>
    <n v="5939"/>
    <x v="4"/>
    <n v="53.037471770000003"/>
    <n v="20"/>
    <n v="8"/>
    <n v="83.962518220000007"/>
    <n v="57.642640190000002"/>
    <n v="0"/>
    <n v="1"/>
  </r>
  <r>
    <n v="7024"/>
    <x v="2"/>
    <n v="16.209520520000002"/>
    <n v="20"/>
    <n v="9"/>
    <n v="88.662651859999997"/>
    <n v="18.281370890000002"/>
    <n v="1"/>
    <n v="0"/>
  </r>
  <r>
    <n v="3807"/>
    <x v="3"/>
    <n v="57.364184979999997"/>
    <n v="19"/>
    <n v="4"/>
    <n v="69.853463090000005"/>
    <n v="62.310528480000002"/>
    <n v="0"/>
    <n v="1"/>
  </r>
  <r>
    <n v="4687"/>
    <x v="2"/>
    <n v="76.054791440000002"/>
    <n v="16"/>
    <n v="7"/>
    <n v="73.75885547"/>
    <n v="35.44500635"/>
    <n v="0"/>
    <n v="1"/>
  </r>
  <r>
    <n v="7580"/>
    <x v="4"/>
    <n v="53.153488969999998"/>
    <n v="16"/>
    <n v="7"/>
    <n v="87.973965109999995"/>
    <n v="71.687322109999997"/>
    <n v="0"/>
    <n v="1"/>
  </r>
  <r>
    <n v="7317"/>
    <x v="1"/>
    <n v="33.502562330000003"/>
    <n v="19"/>
    <n v="4"/>
    <n v="73.437720170000006"/>
    <n v="17.975054979999999"/>
    <n v="1"/>
    <n v="1"/>
  </r>
  <r>
    <n v="4471"/>
    <x v="2"/>
    <n v="73.001955249999995"/>
    <n v="10"/>
    <n v="1"/>
    <n v="99.272518199999993"/>
    <n v="10.145220500000001"/>
    <n v="1"/>
    <n v="0"/>
  </r>
  <r>
    <n v="2732"/>
    <x v="3"/>
    <n v="91.817541250000005"/>
    <n v="3"/>
    <n v="4"/>
    <n v="82.515285050000003"/>
    <n v="63.636334869999999"/>
    <n v="0"/>
    <n v="1"/>
  </r>
  <r>
    <n v="6412"/>
    <x v="2"/>
    <n v="30.242323379999998"/>
    <n v="10"/>
    <n v="7"/>
    <n v="91.182884439999995"/>
    <n v="57.63337834"/>
    <n v="0"/>
    <n v="1"/>
  </r>
  <r>
    <n v="4528"/>
    <x v="0"/>
    <n v="14.06105275"/>
    <n v="17"/>
    <n v="3"/>
    <n v="76.054620290000003"/>
    <n v="26.88635391"/>
    <n v="0"/>
    <n v="0"/>
  </r>
  <r>
    <n v="3697"/>
    <x v="0"/>
    <n v="37.493444599999997"/>
    <n v="12"/>
    <n v="7"/>
    <n v="63.893358429999999"/>
    <n v="46.845434310000002"/>
    <n v="1"/>
    <n v="0"/>
  </r>
  <r>
    <n v="8834"/>
    <x v="1"/>
    <n v="47.793808210000002"/>
    <n v="10"/>
    <n v="4"/>
    <n v="90.009456970000002"/>
    <n v="76.733271729999998"/>
    <n v="0"/>
    <n v="0"/>
  </r>
  <r>
    <n v="2484"/>
    <x v="4"/>
    <n v="94.549794660000003"/>
    <n v="19"/>
    <n v="10"/>
    <n v="79.084298709999999"/>
    <n v="85.229704470000001"/>
    <n v="1"/>
    <n v="1"/>
  </r>
  <r>
    <n v="2832"/>
    <x v="2"/>
    <n v="48.185791889999997"/>
    <n v="6"/>
    <n v="3"/>
    <n v="51.195148230000001"/>
    <n v="83.635912379999994"/>
    <n v="0"/>
    <n v="0"/>
  </r>
  <r>
    <n v="4243"/>
    <x v="4"/>
    <n v="31.23276671"/>
    <n v="16"/>
    <n v="3"/>
    <n v="96.768047870000004"/>
    <n v="14.08257828"/>
    <n v="0"/>
    <n v="0"/>
  </r>
  <r>
    <n v="6000"/>
    <x v="1"/>
    <n v="39.346008660000003"/>
    <n v="7"/>
    <n v="2"/>
    <n v="70.363408000000007"/>
    <n v="33.229278190000002"/>
    <n v="0"/>
    <n v="0"/>
  </r>
  <r>
    <n v="1924"/>
    <x v="1"/>
    <n v="29.60476465"/>
    <n v="19"/>
    <n v="8"/>
    <n v="69.348846179999995"/>
    <n v="90.051593449999999"/>
    <n v="1"/>
    <n v="1"/>
  </r>
  <r>
    <n v="8299"/>
    <x v="3"/>
    <n v="77.828846929999997"/>
    <n v="7"/>
    <n v="9"/>
    <n v="55.110117279999997"/>
    <n v="72.804492980000006"/>
    <n v="1"/>
    <n v="1"/>
  </r>
  <r>
    <n v="2561"/>
    <x v="0"/>
    <n v="78.510483100000002"/>
    <n v="12"/>
    <n v="5"/>
    <n v="55.388892480000003"/>
    <n v="2.7764827090000002"/>
    <n v="1"/>
    <n v="0"/>
  </r>
  <r>
    <n v="3043"/>
    <x v="2"/>
    <n v="78.622116199999994"/>
    <n v="10"/>
    <n v="1"/>
    <n v="67.281335650000003"/>
    <n v="94.031646010000003"/>
    <n v="1"/>
    <n v="0"/>
  </r>
  <r>
    <n v="5887"/>
    <x v="0"/>
    <n v="28.297234060000001"/>
    <n v="3"/>
    <n v="9"/>
    <n v="85.244744080000004"/>
    <n v="49.630420110000003"/>
    <n v="0"/>
    <n v="0"/>
  </r>
  <r>
    <n v="6810"/>
    <x v="0"/>
    <n v="26.592118960000001"/>
    <n v="13"/>
    <n v="10"/>
    <n v="69.042988910000005"/>
    <n v="91.503916360000005"/>
    <n v="0"/>
    <n v="1"/>
  </r>
  <r>
    <n v="468"/>
    <x v="1"/>
    <n v="45.552399710000003"/>
    <n v="15"/>
    <n v="5"/>
    <n v="90.002016170000005"/>
    <n v="29.535554040000001"/>
    <n v="1"/>
    <n v="1"/>
  </r>
  <r>
    <n v="4984"/>
    <x v="1"/>
    <n v="2.3523284599999998"/>
    <n v="3"/>
    <n v="9"/>
    <n v="84.870621470000003"/>
    <n v="48.32321992"/>
    <n v="0"/>
    <n v="0"/>
  </r>
  <r>
    <n v="2956"/>
    <x v="3"/>
    <n v="60.473237670000003"/>
    <n v="19"/>
    <n v="6"/>
    <n v="68.936712909999997"/>
    <n v="62.895323470000001"/>
    <n v="1"/>
    <n v="1"/>
  </r>
  <r>
    <n v="1101"/>
    <x v="0"/>
    <n v="59.304666230000002"/>
    <n v="3"/>
    <n v="9"/>
    <n v="53.936686590000001"/>
    <n v="30.704301319999999"/>
    <n v="0"/>
    <n v="0"/>
  </r>
  <r>
    <n v="5406"/>
    <x v="2"/>
    <n v="39.396664870000002"/>
    <n v="5"/>
    <n v="5"/>
    <n v="88.409611670000004"/>
    <n v="69.461629360000003"/>
    <n v="0"/>
    <n v="1"/>
  </r>
  <r>
    <n v="1262"/>
    <x v="3"/>
    <n v="96.188468240000006"/>
    <n v="6"/>
    <n v="4"/>
    <n v="65.561219980000004"/>
    <n v="66.377793960000005"/>
    <n v="0"/>
    <n v="1"/>
  </r>
  <r>
    <n v="6755"/>
    <x v="1"/>
    <n v="4.562993058"/>
    <n v="15"/>
    <n v="7"/>
    <n v="52.510634430000003"/>
    <n v="52.808949300000002"/>
    <n v="1"/>
    <n v="0"/>
  </r>
  <r>
    <n v="5777"/>
    <x v="2"/>
    <n v="9.4515091529999999"/>
    <n v="10"/>
    <n v="5"/>
    <n v="86.813571749999994"/>
    <n v="40.184793749999997"/>
    <n v="0"/>
    <n v="0"/>
  </r>
  <r>
    <n v="1269"/>
    <x v="3"/>
    <n v="21.476873950000002"/>
    <n v="20"/>
    <n v="10"/>
    <n v="70.341810249999995"/>
    <n v="67.480510530000004"/>
    <n v="1"/>
    <n v="1"/>
  </r>
  <r>
    <n v="1826"/>
    <x v="0"/>
    <n v="11.68453094"/>
    <n v="6"/>
    <n v="3"/>
    <n v="80.752863169999998"/>
    <n v="2.1294287500000002"/>
    <n v="0"/>
    <n v="0"/>
  </r>
  <r>
    <n v="421"/>
    <x v="4"/>
    <n v="89.581436710000006"/>
    <n v="9"/>
    <n v="2"/>
    <n v="54.300998880000002"/>
    <n v="40.884559009999997"/>
    <n v="0"/>
    <n v="0"/>
  </r>
  <r>
    <n v="4831"/>
    <x v="2"/>
    <n v="77.5942553"/>
    <n v="18"/>
    <n v="9"/>
    <n v="66.185094570000004"/>
    <n v="70.433243189999999"/>
    <n v="0"/>
    <n v="1"/>
  </r>
  <r>
    <n v="4464"/>
    <x v="2"/>
    <n v="61.757505999999999"/>
    <n v="14"/>
    <n v="10"/>
    <n v="97.589219130000004"/>
    <n v="16.756913709999999"/>
    <n v="1"/>
    <n v="1"/>
  </r>
  <r>
    <n v="6669"/>
    <x v="0"/>
    <n v="51.698281690000002"/>
    <n v="17"/>
    <n v="4"/>
    <n v="98.849128390000004"/>
    <n v="5.539635563"/>
    <n v="0"/>
    <n v="1"/>
  </r>
  <r>
    <n v="6200"/>
    <x v="0"/>
    <n v="2.7389801149999999"/>
    <n v="1"/>
    <n v="1"/>
    <n v="82.790299099999999"/>
    <n v="31.531909509999998"/>
    <n v="1"/>
    <n v="0"/>
  </r>
  <r>
    <n v="5857"/>
    <x v="4"/>
    <n v="26.221120719999998"/>
    <n v="8"/>
    <n v="9"/>
    <n v="72.650084050000004"/>
    <n v="7.0373512979999999"/>
    <n v="1"/>
    <n v="1"/>
  </r>
  <r>
    <n v="6787"/>
    <x v="3"/>
    <n v="35.721132439999998"/>
    <n v="12"/>
    <n v="4"/>
    <n v="78.764539740000004"/>
    <n v="77.802519799999999"/>
    <n v="1"/>
    <n v="1"/>
  </r>
  <r>
    <n v="1868"/>
    <x v="4"/>
    <n v="15.38331496"/>
    <n v="9"/>
    <n v="6"/>
    <n v="68.51995986"/>
    <n v="62.212967759999998"/>
    <n v="0"/>
    <n v="0"/>
  </r>
  <r>
    <n v="4973"/>
    <x v="2"/>
    <n v="65.201262159999999"/>
    <n v="10"/>
    <n v="5"/>
    <n v="96.38228891"/>
    <n v="12.47969324"/>
    <n v="1"/>
    <n v="1"/>
  </r>
  <r>
    <n v="8608"/>
    <x v="1"/>
    <n v="10.796277870000001"/>
    <n v="8"/>
    <n v="3"/>
    <n v="95.677107469999996"/>
    <n v="40.39176088"/>
    <n v="1"/>
    <n v="0"/>
  </r>
  <r>
    <n v="4263"/>
    <x v="4"/>
    <n v="51.270634510000001"/>
    <n v="4"/>
    <n v="0"/>
    <n v="85.221176999999997"/>
    <n v="91.945107489999998"/>
    <n v="0"/>
    <n v="0"/>
  </r>
  <r>
    <n v="6588"/>
    <x v="0"/>
    <n v="2.3521258060000001"/>
    <n v="16"/>
    <n v="10"/>
    <n v="50.989117800000002"/>
    <n v="2.6288473479999999"/>
    <n v="1"/>
    <n v="0"/>
  </r>
  <r>
    <n v="94"/>
    <x v="1"/>
    <n v="19.95747188"/>
    <n v="17"/>
    <n v="5"/>
    <n v="89.793617990000001"/>
    <n v="91.947989750000005"/>
    <n v="0"/>
    <n v="1"/>
  </r>
  <r>
    <n v="3137"/>
    <x v="0"/>
    <n v="31.63867634"/>
    <n v="7"/>
    <n v="3"/>
    <n v="53.843012129999998"/>
    <n v="0.59272269300000002"/>
    <n v="0"/>
    <n v="0"/>
  </r>
  <r>
    <n v="8696"/>
    <x v="2"/>
    <n v="87.569994429999994"/>
    <n v="5"/>
    <n v="7"/>
    <n v="80.125071449999993"/>
    <n v="36.54230441"/>
    <n v="0"/>
    <n v="0"/>
  </r>
  <r>
    <n v="3793"/>
    <x v="1"/>
    <n v="17.42191454"/>
    <n v="9"/>
    <n v="0"/>
    <n v="93.883461400000002"/>
    <n v="81.829933999999994"/>
    <n v="0"/>
    <n v="0"/>
  </r>
  <r>
    <n v="693"/>
    <x v="2"/>
    <n v="97.341326429999995"/>
    <n v="8"/>
    <n v="9"/>
    <n v="83.108675980000001"/>
    <n v="77.876963759999995"/>
    <n v="1"/>
    <n v="1"/>
  </r>
  <r>
    <n v="7807"/>
    <x v="0"/>
    <n v="74.369597119999995"/>
    <n v="16"/>
    <n v="7"/>
    <n v="68.512120580000001"/>
    <n v="27.915892809999999"/>
    <n v="0"/>
    <n v="0"/>
  </r>
  <r>
    <n v="8698"/>
    <x v="1"/>
    <n v="33.251043840000001"/>
    <n v="15"/>
    <n v="9"/>
    <n v="53.488637529999998"/>
    <n v="77.905011599999995"/>
    <n v="1"/>
    <n v="1"/>
  </r>
  <r>
    <n v="6642"/>
    <x v="0"/>
    <n v="59.314855119999997"/>
    <n v="10"/>
    <n v="8"/>
    <n v="78.583930769999995"/>
    <n v="17.563037779999998"/>
    <n v="0"/>
    <n v="1"/>
  </r>
  <r>
    <n v="4941"/>
    <x v="4"/>
    <n v="82.185877210000001"/>
    <n v="3"/>
    <n v="7"/>
    <n v="58.641192670000002"/>
    <n v="73.918427940000001"/>
    <n v="1"/>
    <n v="0"/>
  </r>
  <r>
    <n v="5828"/>
    <x v="0"/>
    <n v="97.457446079999997"/>
    <n v="2"/>
    <n v="6"/>
    <n v="68.946122799999998"/>
    <n v="76.706317900000002"/>
    <n v="1"/>
    <n v="0"/>
  </r>
  <r>
    <n v="7602"/>
    <x v="0"/>
    <n v="83.744830590000007"/>
    <n v="9"/>
    <n v="5"/>
    <n v="80.003683150000001"/>
    <n v="94.560279179999995"/>
    <n v="0"/>
    <n v="1"/>
  </r>
  <r>
    <n v="7662"/>
    <x v="3"/>
    <n v="70.458335640000001"/>
    <n v="17"/>
    <n v="1"/>
    <n v="96.826810449999996"/>
    <n v="38.99589435"/>
    <n v="1"/>
    <n v="0"/>
  </r>
  <r>
    <n v="1104"/>
    <x v="1"/>
    <n v="51.463815490000002"/>
    <n v="1"/>
    <n v="7"/>
    <n v="96.798669709999999"/>
    <n v="48.749421040000001"/>
    <n v="1"/>
    <n v="0"/>
  </r>
  <r>
    <n v="32"/>
    <x v="2"/>
    <n v="93.464754429999999"/>
    <n v="1"/>
    <n v="9"/>
    <n v="85.875447620000003"/>
    <n v="94.566310009999995"/>
    <n v="0"/>
    <n v="1"/>
  </r>
  <r>
    <n v="923"/>
    <x v="0"/>
    <n v="90.626861009999999"/>
    <n v="11"/>
    <n v="0"/>
    <n v="91.606462910000005"/>
    <n v="81.047133919999993"/>
    <n v="1"/>
    <n v="1"/>
  </r>
  <r>
    <n v="4287"/>
    <x v="0"/>
    <n v="87.064670680000006"/>
    <n v="9"/>
    <n v="2"/>
    <n v="70.527890170000006"/>
    <n v="65.225814600000007"/>
    <n v="1"/>
    <n v="1"/>
  </r>
  <r>
    <n v="7112"/>
    <x v="1"/>
    <n v="45.496460130000003"/>
    <n v="9"/>
    <n v="1"/>
    <n v="70.548039149999994"/>
    <n v="42.99949135"/>
    <n v="0"/>
    <n v="0"/>
  </r>
  <r>
    <n v="829"/>
    <x v="4"/>
    <n v="69.041017440000005"/>
    <n v="0"/>
    <n v="0"/>
    <n v="79.934100470000004"/>
    <n v="47.587647240000003"/>
    <n v="1"/>
    <n v="0"/>
  </r>
  <r>
    <n v="2963"/>
    <x v="3"/>
    <n v="2.4325935090000002"/>
    <n v="19"/>
    <n v="10"/>
    <n v="88.290414229999996"/>
    <n v="86.985394729999996"/>
    <n v="0"/>
    <n v="1"/>
  </r>
  <r>
    <n v="8088"/>
    <x v="4"/>
    <n v="67.226212529999998"/>
    <n v="4"/>
    <n v="10"/>
    <n v="81.481216709999998"/>
    <n v="14.83244579"/>
    <n v="0"/>
    <n v="0"/>
  </r>
  <r>
    <n v="4578"/>
    <x v="1"/>
    <n v="53.800473369999999"/>
    <n v="12"/>
    <n v="2"/>
    <n v="61.100552540000002"/>
    <n v="85.434833040000001"/>
    <n v="0"/>
    <n v="0"/>
  </r>
  <r>
    <n v="2184"/>
    <x v="1"/>
    <n v="83.713129409999993"/>
    <n v="11"/>
    <n v="8"/>
    <n v="71.566790470000001"/>
    <n v="81.583478959999994"/>
    <n v="1"/>
    <n v="1"/>
  </r>
  <r>
    <n v="7219"/>
    <x v="0"/>
    <n v="83.527148310000001"/>
    <n v="20"/>
    <n v="7"/>
    <n v="66.538134709999994"/>
    <n v="15.20320446"/>
    <n v="1"/>
    <n v="0"/>
  </r>
  <r>
    <n v="4206"/>
    <x v="4"/>
    <n v="23.552274820000001"/>
    <n v="12"/>
    <n v="0"/>
    <n v="85.053337729999996"/>
    <n v="21.41667223"/>
    <n v="0"/>
    <n v="0"/>
  </r>
  <r>
    <n v="6411"/>
    <x v="3"/>
    <n v="76.904455769999998"/>
    <n v="6"/>
    <n v="9"/>
    <n v="61.95982266"/>
    <n v="26.48531547"/>
    <n v="1"/>
    <n v="0"/>
  </r>
  <r>
    <n v="2360"/>
    <x v="4"/>
    <n v="36.950126439999998"/>
    <n v="16"/>
    <n v="4"/>
    <n v="93.852272249999999"/>
    <n v="24.91143993"/>
    <n v="0"/>
    <n v="1"/>
  </r>
  <r>
    <n v="6329"/>
    <x v="0"/>
    <n v="65.984900289999999"/>
    <n v="5"/>
    <n v="9"/>
    <n v="53.646171840000001"/>
    <n v="22.527290409999999"/>
    <n v="1"/>
    <n v="0"/>
  </r>
  <r>
    <n v="561"/>
    <x v="3"/>
    <n v="81.203868979999996"/>
    <n v="18"/>
    <n v="7"/>
    <n v="52.482738449999999"/>
    <n v="28.41323629"/>
    <n v="0"/>
    <n v="0"/>
  </r>
  <r>
    <n v="6285"/>
    <x v="2"/>
    <n v="12.10793531"/>
    <n v="13"/>
    <n v="8"/>
    <n v="99.209367020000002"/>
    <n v="21.31837955"/>
    <n v="0"/>
    <n v="0"/>
  </r>
  <r>
    <n v="1362"/>
    <x v="1"/>
    <n v="54.592202890000003"/>
    <n v="0"/>
    <n v="1"/>
    <n v="56.46229237"/>
    <n v="10.918448700000001"/>
    <n v="0"/>
    <n v="0"/>
  </r>
  <r>
    <n v="3538"/>
    <x v="3"/>
    <n v="55.946833900000001"/>
    <n v="14"/>
    <n v="6"/>
    <n v="99.919257479999999"/>
    <n v="7.7050012419999998"/>
    <n v="0"/>
    <n v="1"/>
  </r>
  <r>
    <n v="3814"/>
    <x v="2"/>
    <n v="4.740513838"/>
    <n v="9"/>
    <n v="4"/>
    <n v="71.613350179999998"/>
    <n v="8.9946196399999998"/>
    <n v="0"/>
    <n v="0"/>
  </r>
  <r>
    <n v="4673"/>
    <x v="2"/>
    <n v="7.240331597"/>
    <n v="15"/>
    <n v="6"/>
    <n v="56.497149980000003"/>
    <n v="4.7645123869999999"/>
    <n v="1"/>
    <n v="0"/>
  </r>
  <r>
    <n v="3788"/>
    <x v="3"/>
    <n v="32.19054096"/>
    <n v="20"/>
    <n v="0"/>
    <n v="57.823044639999999"/>
    <n v="74.814696479999995"/>
    <n v="1"/>
    <n v="0"/>
  </r>
  <r>
    <n v="3901"/>
    <x v="2"/>
    <n v="5.5094654409999997"/>
    <n v="17"/>
    <n v="10"/>
    <n v="57.01647766"/>
    <n v="31.815061920000002"/>
    <n v="1"/>
    <n v="0"/>
  </r>
  <r>
    <n v="6676"/>
    <x v="3"/>
    <n v="53.58331862"/>
    <n v="8"/>
    <n v="1"/>
    <n v="77.717675240000005"/>
    <n v="20.67861911"/>
    <n v="0"/>
    <n v="0"/>
  </r>
  <r>
    <n v="8759"/>
    <x v="2"/>
    <n v="33.361000189999999"/>
    <n v="15"/>
    <n v="2"/>
    <n v="80.353819529999996"/>
    <n v="22.850435770000001"/>
    <n v="1"/>
    <n v="1"/>
  </r>
  <r>
    <n v="7523"/>
    <x v="3"/>
    <n v="30.947892070000002"/>
    <n v="9"/>
    <n v="0"/>
    <n v="56.416602529999999"/>
    <n v="2.1704121949999999"/>
    <n v="1"/>
    <n v="0"/>
  </r>
  <r>
    <n v="1696"/>
    <x v="0"/>
    <n v="65.258979600000004"/>
    <n v="13"/>
    <n v="3"/>
    <n v="61.60171313"/>
    <n v="31.107528559999999"/>
    <n v="1"/>
    <n v="0"/>
  </r>
  <r>
    <n v="7331"/>
    <x v="4"/>
    <n v="52.887042579999999"/>
    <n v="8"/>
    <n v="8"/>
    <n v="53.858236089999998"/>
    <n v="82.761642230000007"/>
    <n v="0"/>
    <n v="1"/>
  </r>
  <r>
    <n v="1519"/>
    <x v="2"/>
    <n v="66.170094559999995"/>
    <n v="13"/>
    <n v="6"/>
    <n v="67.126489449999994"/>
    <n v="1.4364024790000001"/>
    <n v="1"/>
    <n v="0"/>
  </r>
  <r>
    <n v="3018"/>
    <x v="2"/>
    <n v="63.409691680000002"/>
    <n v="5"/>
    <n v="4"/>
    <n v="74.035540580000003"/>
    <n v="23.29526727"/>
    <n v="0"/>
    <n v="0"/>
  </r>
  <r>
    <n v="5703"/>
    <x v="2"/>
    <n v="44.06618082"/>
    <n v="9"/>
    <n v="3"/>
    <n v="82.383790950000005"/>
    <n v="86.481032889999994"/>
    <n v="1"/>
    <n v="1"/>
  </r>
  <r>
    <n v="8263"/>
    <x v="4"/>
    <n v="6.9762185079999997"/>
    <n v="9"/>
    <n v="0"/>
    <n v="66.869673469999995"/>
    <n v="90.561789489999995"/>
    <n v="1"/>
    <n v="0"/>
  </r>
  <r>
    <n v="341"/>
    <x v="3"/>
    <n v="12.17295633"/>
    <n v="12"/>
    <n v="6"/>
    <n v="80.812746039999993"/>
    <n v="82.045648749999998"/>
    <n v="0"/>
    <n v="1"/>
  </r>
  <r>
    <n v="6276"/>
    <x v="4"/>
    <n v="83.312126309999996"/>
    <n v="19"/>
    <n v="8"/>
    <n v="67.753683530000004"/>
    <n v="19.416926740000001"/>
    <n v="1"/>
    <n v="0"/>
  </r>
  <r>
    <n v="6932"/>
    <x v="1"/>
    <n v="78.515480310000001"/>
    <n v="16"/>
    <n v="3"/>
    <n v="60.113280019999998"/>
    <n v="70.462861470000007"/>
    <n v="0"/>
    <n v="0"/>
  </r>
  <r>
    <n v="165"/>
    <x v="1"/>
    <n v="27.58150754"/>
    <n v="3"/>
    <n v="2"/>
    <n v="83.394627459999995"/>
    <n v="35.020175209999998"/>
    <n v="1"/>
    <n v="0"/>
  </r>
  <r>
    <n v="6488"/>
    <x v="2"/>
    <n v="77.507644790000001"/>
    <n v="8"/>
    <n v="2"/>
    <n v="66.505225670000002"/>
    <n v="8.3386846010000006"/>
    <n v="1"/>
    <n v="0"/>
  </r>
  <r>
    <n v="5892"/>
    <x v="4"/>
    <n v="36.80288745"/>
    <n v="14"/>
    <n v="0"/>
    <n v="65.120569810000006"/>
    <n v="56.210455209999999"/>
    <n v="0"/>
    <n v="0"/>
  </r>
  <r>
    <n v="1638"/>
    <x v="2"/>
    <n v="21.103988699999999"/>
    <n v="10"/>
    <n v="7"/>
    <n v="83.845603339999997"/>
    <n v="68.203899230000005"/>
    <n v="1"/>
    <n v="1"/>
  </r>
  <r>
    <n v="4954"/>
    <x v="0"/>
    <n v="27.666334899999999"/>
    <n v="10"/>
    <n v="9"/>
    <n v="69.961392950000004"/>
    <n v="80.174725429999995"/>
    <n v="1"/>
    <n v="1"/>
  </r>
  <r>
    <n v="2166"/>
    <x v="1"/>
    <n v="31.74949617"/>
    <n v="10"/>
    <n v="9"/>
    <n v="59.900435569999999"/>
    <n v="33.221525020000001"/>
    <n v="0"/>
    <n v="0"/>
  </r>
  <r>
    <n v="1561"/>
    <x v="2"/>
    <n v="45.962579550000001"/>
    <n v="15"/>
    <n v="1"/>
    <n v="84.836163659999997"/>
    <n v="95.149961779999998"/>
    <n v="0"/>
    <n v="1"/>
  </r>
  <r>
    <n v="2162"/>
    <x v="0"/>
    <n v="39.262878559999997"/>
    <n v="3"/>
    <n v="4"/>
    <n v="55.283331490000002"/>
    <n v="92.815730239999994"/>
    <n v="1"/>
    <n v="0"/>
  </r>
  <r>
    <n v="7267"/>
    <x v="4"/>
    <n v="34.691423030000003"/>
    <n v="13"/>
    <n v="9"/>
    <n v="59.291869830000003"/>
    <n v="14.598864949999999"/>
    <n v="1"/>
    <n v="0"/>
  </r>
  <r>
    <n v="8408"/>
    <x v="3"/>
    <n v="94.283856189999995"/>
    <n v="11"/>
    <n v="7"/>
    <n v="81.751892490000003"/>
    <n v="59.580178789999998"/>
    <n v="1"/>
    <n v="1"/>
  </r>
  <r>
    <n v="4299"/>
    <x v="4"/>
    <n v="22.332716300000001"/>
    <n v="7"/>
    <n v="0"/>
    <n v="88.120934199999994"/>
    <n v="6.4305320349999997"/>
    <n v="0"/>
    <n v="0"/>
  </r>
  <r>
    <n v="6401"/>
    <x v="0"/>
    <n v="53.148225240000002"/>
    <n v="7"/>
    <n v="5"/>
    <n v="59.777399320000001"/>
    <n v="3.9933391669999998"/>
    <n v="0"/>
    <n v="0"/>
  </r>
  <r>
    <n v="5405"/>
    <x v="2"/>
    <n v="54.622509280000003"/>
    <n v="4"/>
    <n v="2"/>
    <n v="65.164515370000004"/>
    <n v="3.6259528799999998"/>
    <n v="1"/>
    <n v="0"/>
  </r>
  <r>
    <n v="2476"/>
    <x v="1"/>
    <n v="59.393605049999998"/>
    <n v="18"/>
    <n v="6"/>
    <n v="92.512322470000001"/>
    <n v="82.525379830000006"/>
    <n v="0"/>
    <n v="1"/>
  </r>
  <r>
    <n v="7159"/>
    <x v="2"/>
    <n v="14.096087089999999"/>
    <n v="3"/>
    <n v="8"/>
    <n v="82.703061599999998"/>
    <n v="8.3767034359999997"/>
    <n v="1"/>
    <n v="0"/>
  </r>
  <r>
    <n v="5871"/>
    <x v="4"/>
    <n v="84.122825090000006"/>
    <n v="17"/>
    <n v="8"/>
    <n v="56.955643360000003"/>
    <n v="14.66434411"/>
    <n v="1"/>
    <n v="0"/>
  </r>
  <r>
    <n v="3482"/>
    <x v="0"/>
    <n v="38.854095190000002"/>
    <n v="17"/>
    <n v="6"/>
    <n v="80.768107700000002"/>
    <n v="49.180268050000002"/>
    <n v="1"/>
    <n v="1"/>
  </r>
  <r>
    <n v="4405"/>
    <x v="1"/>
    <n v="91.825159429999999"/>
    <n v="4"/>
    <n v="8"/>
    <n v="61.032278050000002"/>
    <n v="2.4253917820000002"/>
    <n v="0"/>
    <n v="0"/>
  </r>
  <r>
    <n v="6094"/>
    <x v="1"/>
    <n v="3.122546796"/>
    <n v="4"/>
    <n v="1"/>
    <n v="73.458725880000003"/>
    <n v="69.015006630000002"/>
    <n v="1"/>
    <n v="0"/>
  </r>
  <r>
    <n v="4260"/>
    <x v="1"/>
    <n v="97.962567440000001"/>
    <n v="11"/>
    <n v="6"/>
    <n v="87.62087502"/>
    <n v="50.71636865"/>
    <n v="0"/>
    <n v="1"/>
  </r>
  <r>
    <n v="3510"/>
    <x v="0"/>
    <n v="25.487785809999998"/>
    <n v="15"/>
    <n v="1"/>
    <n v="86.284925439999995"/>
    <n v="8.7401880950000006"/>
    <n v="0"/>
    <n v="0"/>
  </r>
  <r>
    <n v="3384"/>
    <x v="0"/>
    <n v="11.377441449999999"/>
    <n v="10"/>
    <n v="7"/>
    <n v="69.13602204"/>
    <n v="91.955554599999999"/>
    <n v="0"/>
    <n v="0"/>
  </r>
  <r>
    <n v="7606"/>
    <x v="0"/>
    <n v="48.49031609"/>
    <n v="6"/>
    <n v="2"/>
    <n v="67.189813419999993"/>
    <n v="97.822911899999994"/>
    <n v="0"/>
    <n v="0"/>
  </r>
  <r>
    <n v="3168"/>
    <x v="1"/>
    <n v="13.52790141"/>
    <n v="15"/>
    <n v="2"/>
    <n v="75.327248839999996"/>
    <n v="2.694991087"/>
    <n v="0"/>
    <n v="0"/>
  </r>
  <r>
    <n v="6317"/>
    <x v="2"/>
    <n v="44.322176630000001"/>
    <n v="1"/>
    <n v="4"/>
    <n v="53.044038870000001"/>
    <n v="3.1823364070000002"/>
    <n v="1"/>
    <n v="0"/>
  </r>
  <r>
    <n v="5273"/>
    <x v="4"/>
    <n v="1.6026655670000001"/>
    <n v="18"/>
    <n v="3"/>
    <n v="90.460303730000007"/>
    <n v="54.197741389999997"/>
    <n v="1"/>
    <n v="0"/>
  </r>
  <r>
    <n v="5065"/>
    <x v="0"/>
    <n v="89.924690119999994"/>
    <n v="14"/>
    <n v="5"/>
    <n v="54.903588329999998"/>
    <n v="58.433113509999998"/>
    <n v="0"/>
    <n v="0"/>
  </r>
  <r>
    <n v="3720"/>
    <x v="3"/>
    <n v="83.610967270000003"/>
    <n v="11"/>
    <n v="2"/>
    <n v="68.590084439999998"/>
    <n v="18.060796369999998"/>
    <n v="1"/>
    <n v="0"/>
  </r>
  <r>
    <n v="8784"/>
    <x v="3"/>
    <n v="76.227991700000004"/>
    <n v="9"/>
    <n v="10"/>
    <n v="71.072180599999996"/>
    <n v="92.626824859999999"/>
    <n v="0"/>
    <n v="0"/>
  </r>
  <r>
    <n v="7085"/>
    <x v="4"/>
    <n v="95.030135990000005"/>
    <n v="18"/>
    <n v="6"/>
    <n v="58.525919180000002"/>
    <n v="66.380883429999997"/>
    <n v="1"/>
    <n v="1"/>
  </r>
  <r>
    <n v="8131"/>
    <x v="3"/>
    <n v="38.803904899999999"/>
    <n v="5"/>
    <n v="5"/>
    <n v="52.736748949999999"/>
    <n v="35.748362370000002"/>
    <n v="1"/>
    <n v="0"/>
  </r>
  <r>
    <n v="5352"/>
    <x v="3"/>
    <n v="2.6007844549999999"/>
    <n v="18"/>
    <n v="0"/>
    <n v="51.219918669999998"/>
    <n v="81.27449652"/>
    <n v="1"/>
    <n v="0"/>
  </r>
  <r>
    <n v="1476"/>
    <x v="2"/>
    <n v="72.14177033"/>
    <n v="17"/>
    <n v="9"/>
    <n v="76.062319500000001"/>
    <n v="22.966610370000001"/>
    <n v="0"/>
    <n v="1"/>
  </r>
  <r>
    <n v="4904"/>
    <x v="4"/>
    <n v="19.746266540000001"/>
    <n v="10"/>
    <n v="3"/>
    <n v="99.472100400000002"/>
    <n v="52.156274310000001"/>
    <n v="0"/>
    <n v="0"/>
  </r>
  <r>
    <n v="3666"/>
    <x v="2"/>
    <n v="65.437004909999999"/>
    <n v="15"/>
    <n v="8"/>
    <n v="61.55208975"/>
    <n v="60.921868959999998"/>
    <n v="1"/>
    <n v="1"/>
  </r>
  <r>
    <n v="5499"/>
    <x v="0"/>
    <n v="10.333321809999999"/>
    <n v="1"/>
    <n v="9"/>
    <n v="50.622584570000001"/>
    <n v="85.640834490000003"/>
    <n v="1"/>
    <n v="0"/>
  </r>
  <r>
    <n v="5282"/>
    <x v="1"/>
    <n v="30.75214897"/>
    <n v="10"/>
    <n v="7"/>
    <n v="87.081163630000006"/>
    <n v="23.156319880000002"/>
    <n v="0"/>
    <n v="1"/>
  </r>
  <r>
    <n v="6180"/>
    <x v="3"/>
    <n v="86.915021710000005"/>
    <n v="14"/>
    <n v="8"/>
    <n v="56.202681120000001"/>
    <n v="27.968585730000001"/>
    <n v="1"/>
    <n v="0"/>
  </r>
  <r>
    <n v="5673"/>
    <x v="4"/>
    <n v="28.570708329999999"/>
    <n v="4"/>
    <n v="5"/>
    <n v="54.252944079999999"/>
    <n v="37.861608830000002"/>
    <n v="0"/>
    <n v="0"/>
  </r>
  <r>
    <n v="8138"/>
    <x v="2"/>
    <n v="99.345597999999995"/>
    <n v="12"/>
    <n v="7"/>
    <n v="67.852844869999998"/>
    <n v="82.325235739999997"/>
    <n v="1"/>
    <n v="1"/>
  </r>
  <r>
    <n v="2401"/>
    <x v="2"/>
    <n v="6.0821027609999998"/>
    <n v="8"/>
    <n v="3"/>
    <n v="84.911364750000004"/>
    <n v="84.829365010000004"/>
    <n v="0"/>
    <n v="0"/>
  </r>
  <r>
    <n v="225"/>
    <x v="3"/>
    <n v="89.608352030000006"/>
    <n v="17"/>
    <n v="4"/>
    <n v="98.042783790000001"/>
    <n v="34.394497870000002"/>
    <n v="0"/>
    <n v="1"/>
  </r>
  <r>
    <n v="1932"/>
    <x v="0"/>
    <n v="14.40646613"/>
    <n v="5"/>
    <n v="7"/>
    <n v="92.520257549999997"/>
    <n v="26.097253980000001"/>
    <n v="1"/>
    <n v="0"/>
  </r>
  <r>
    <n v="6461"/>
    <x v="1"/>
    <n v="66.441678769999996"/>
    <n v="9"/>
    <n v="10"/>
    <n v="75.521743180000001"/>
    <n v="78.232171829999999"/>
    <n v="1"/>
    <n v="1"/>
  </r>
  <r>
    <n v="3647"/>
    <x v="1"/>
    <n v="43.544792729999998"/>
    <n v="13"/>
    <n v="4"/>
    <n v="53.484561220000003"/>
    <n v="34.153408769999999"/>
    <n v="1"/>
    <n v="0"/>
  </r>
  <r>
    <n v="1579"/>
    <x v="1"/>
    <n v="20.451782590000001"/>
    <n v="1"/>
    <n v="10"/>
    <n v="73.343865300000004"/>
    <n v="9.5525172909999991"/>
    <n v="0"/>
    <n v="0"/>
  </r>
  <r>
    <n v="4216"/>
    <x v="0"/>
    <n v="98.999324060000006"/>
    <n v="7"/>
    <n v="10"/>
    <n v="88.357207979999998"/>
    <n v="89.895110090000003"/>
    <n v="0"/>
    <n v="1"/>
  </r>
  <r>
    <n v="3253"/>
    <x v="3"/>
    <n v="84.204508579999995"/>
    <n v="6"/>
    <n v="2"/>
    <n v="51.455177169999999"/>
    <n v="36.974233949999999"/>
    <n v="0"/>
    <n v="0"/>
  </r>
  <r>
    <n v="7015"/>
    <x v="3"/>
    <n v="96.987633130000006"/>
    <n v="15"/>
    <n v="6"/>
    <n v="97.461703110000002"/>
    <n v="85.871226849999999"/>
    <n v="1"/>
    <n v="1"/>
  </r>
  <r>
    <n v="2616"/>
    <x v="0"/>
    <n v="50.711032449999998"/>
    <n v="20"/>
    <n v="8"/>
    <n v="90.052875270000001"/>
    <n v="74.241649460000005"/>
    <n v="0"/>
    <n v="1"/>
  </r>
  <r>
    <n v="3233"/>
    <x v="0"/>
    <n v="16.158231130000001"/>
    <n v="6"/>
    <n v="0"/>
    <n v="77.71343134"/>
    <n v="74.086307980000001"/>
    <n v="0"/>
    <n v="0"/>
  </r>
  <r>
    <n v="7464"/>
    <x v="0"/>
    <n v="28.0471471"/>
    <n v="16"/>
    <n v="6"/>
    <n v="77.278754489999997"/>
    <n v="73.865119000000007"/>
    <n v="1"/>
    <n v="1"/>
  </r>
  <r>
    <n v="1497"/>
    <x v="0"/>
    <n v="81.262316060000003"/>
    <n v="9"/>
    <n v="0"/>
    <n v="52.406883759999999"/>
    <n v="78.775043389999993"/>
    <n v="1"/>
    <n v="0"/>
  </r>
  <r>
    <n v="1680"/>
    <x v="1"/>
    <n v="3.8706776889999999"/>
    <n v="15"/>
    <n v="8"/>
    <n v="73.553694239999999"/>
    <n v="27.18817949"/>
    <n v="0"/>
    <n v="0"/>
  </r>
  <r>
    <n v="4039"/>
    <x v="4"/>
    <n v="71.328377099999997"/>
    <n v="1"/>
    <n v="9"/>
    <n v="70.477360570000002"/>
    <n v="47.834195739999998"/>
    <n v="0"/>
    <n v="0"/>
  </r>
  <r>
    <n v="6570"/>
    <x v="2"/>
    <n v="66.025408339999998"/>
    <n v="18"/>
    <n v="3"/>
    <n v="51.154856170000002"/>
    <n v="85.068587230000006"/>
    <n v="1"/>
    <n v="0"/>
  </r>
  <r>
    <n v="6354"/>
    <x v="3"/>
    <n v="83.282341770000002"/>
    <n v="5"/>
    <n v="2"/>
    <n v="50.52661294"/>
    <n v="84.532891640000003"/>
    <n v="1"/>
    <n v="0"/>
  </r>
  <r>
    <n v="6847"/>
    <x v="0"/>
    <n v="15.776927799999999"/>
    <n v="9"/>
    <n v="4"/>
    <n v="71.666666370000002"/>
    <n v="9.3393817329999997"/>
    <n v="1"/>
    <n v="0"/>
  </r>
  <r>
    <n v="4083"/>
    <x v="0"/>
    <n v="95.29267505"/>
    <n v="1"/>
    <n v="8"/>
    <n v="58.741022890000004"/>
    <n v="34.76231859"/>
    <n v="1"/>
    <n v="0"/>
  </r>
  <r>
    <n v="2245"/>
    <x v="4"/>
    <n v="27.176025500000002"/>
    <n v="13"/>
    <n v="4"/>
    <n v="58.609672709999998"/>
    <n v="30.752750819999999"/>
    <n v="1"/>
    <n v="0"/>
  </r>
  <r>
    <n v="7181"/>
    <x v="0"/>
    <n v="35.83860052"/>
    <n v="16"/>
    <n v="0"/>
    <n v="94.323967530000004"/>
    <n v="93.126793789999994"/>
    <n v="0"/>
    <n v="1"/>
  </r>
  <r>
    <n v="3230"/>
    <x v="0"/>
    <n v="16.726416499999999"/>
    <n v="15"/>
    <n v="1"/>
    <n v="66.82772937"/>
    <n v="62.673460120000001"/>
    <n v="0"/>
    <n v="0"/>
  </r>
  <r>
    <n v="3739"/>
    <x v="3"/>
    <n v="65.480669829999997"/>
    <n v="12"/>
    <n v="4"/>
    <n v="55.085421230000001"/>
    <n v="72.864050219999996"/>
    <n v="0"/>
    <n v="1"/>
  </r>
  <r>
    <n v="8351"/>
    <x v="0"/>
    <n v="84.961371720000002"/>
    <n v="10"/>
    <n v="2"/>
    <n v="92.556528330000006"/>
    <n v="37.895667080000003"/>
    <n v="1"/>
    <n v="0"/>
  </r>
  <r>
    <n v="2744"/>
    <x v="1"/>
    <n v="13.129395110000001"/>
    <n v="17"/>
    <n v="6"/>
    <n v="51.20876226"/>
    <n v="65.993005409999995"/>
    <n v="0"/>
    <n v="0"/>
  </r>
  <r>
    <n v="4540"/>
    <x v="2"/>
    <n v="69.266876690000004"/>
    <n v="11"/>
    <n v="10"/>
    <n v="85.117091459999997"/>
    <n v="93.972644819999999"/>
    <n v="0"/>
    <n v="1"/>
  </r>
  <r>
    <n v="5914"/>
    <x v="4"/>
    <n v="34.950576470000001"/>
    <n v="14"/>
    <n v="1"/>
    <n v="83.472288759999998"/>
    <n v="46.788980799999997"/>
    <n v="1"/>
    <n v="0"/>
  </r>
  <r>
    <n v="8541"/>
    <x v="4"/>
    <n v="85.628580970000002"/>
    <n v="9"/>
    <n v="4"/>
    <n v="75.989833970000007"/>
    <n v="80.641770820000005"/>
    <n v="0"/>
    <n v="1"/>
  </r>
  <r>
    <n v="3081"/>
    <x v="0"/>
    <n v="40.88606832"/>
    <n v="1"/>
    <n v="7"/>
    <n v="94.660105549999997"/>
    <n v="91.864616010000006"/>
    <n v="0"/>
    <n v="1"/>
  </r>
  <r>
    <n v="4494"/>
    <x v="3"/>
    <n v="57.852767649999997"/>
    <n v="17"/>
    <n v="8"/>
    <n v="72.688138120000005"/>
    <n v="43.117061069999998"/>
    <n v="1"/>
    <n v="1"/>
  </r>
  <r>
    <n v="1331"/>
    <x v="0"/>
    <n v="97.250741210000001"/>
    <n v="14"/>
    <n v="1"/>
    <n v="55.172461939999998"/>
    <n v="78.571005729999996"/>
    <n v="1"/>
    <n v="0"/>
  </r>
  <r>
    <n v="4064"/>
    <x v="4"/>
    <n v="53.381223499999997"/>
    <n v="8"/>
    <n v="10"/>
    <n v="88.961029449999998"/>
    <n v="78.931925239999998"/>
    <n v="0"/>
    <n v="1"/>
  </r>
  <r>
    <n v="4955"/>
    <x v="0"/>
    <n v="98.918372079999997"/>
    <n v="17"/>
    <n v="5"/>
    <n v="91.231138740000006"/>
    <n v="88.625057870000006"/>
    <n v="1"/>
    <n v="1"/>
  </r>
  <r>
    <n v="3813"/>
    <x v="4"/>
    <n v="22.170050060000001"/>
    <n v="0"/>
    <n v="6"/>
    <n v="67.423166629999997"/>
    <n v="25.98893477"/>
    <n v="1"/>
    <n v="0"/>
  </r>
  <r>
    <n v="7144"/>
    <x v="1"/>
    <n v="13.526164489999999"/>
    <n v="18"/>
    <n v="0"/>
    <n v="76.288017870000004"/>
    <n v="64.362019079999996"/>
    <n v="0"/>
    <n v="0"/>
  </r>
  <r>
    <n v="1779"/>
    <x v="3"/>
    <n v="82.585354559999999"/>
    <n v="10"/>
    <n v="7"/>
    <n v="84.892842060000007"/>
    <n v="80.728594020000003"/>
    <n v="1"/>
    <n v="1"/>
  </r>
  <r>
    <n v="4894"/>
    <x v="0"/>
    <n v="33.808019760000001"/>
    <n v="6"/>
    <n v="4"/>
    <n v="92.766089100000002"/>
    <n v="37.364516520000002"/>
    <n v="1"/>
    <n v="1"/>
  </r>
  <r>
    <n v="8719"/>
    <x v="4"/>
    <n v="50.526186240000001"/>
    <n v="17"/>
    <n v="8"/>
    <n v="74.215679929999993"/>
    <n v="52.006838799999997"/>
    <n v="1"/>
    <n v="0"/>
  </r>
  <r>
    <n v="2784"/>
    <x v="3"/>
    <n v="74.438841049999994"/>
    <n v="8"/>
    <n v="6"/>
    <n v="85.576060929999997"/>
    <n v="68.24019122"/>
    <n v="1"/>
    <n v="1"/>
  </r>
  <r>
    <n v="4968"/>
    <x v="1"/>
    <n v="60.53539507"/>
    <n v="18"/>
    <n v="0"/>
    <n v="51.206483689999999"/>
    <n v="66.061159079999996"/>
    <n v="0"/>
    <n v="0"/>
  </r>
  <r>
    <n v="8603"/>
    <x v="0"/>
    <n v="65.118298980000006"/>
    <n v="15"/>
    <n v="5"/>
    <n v="96.784461899999997"/>
    <n v="63.256731870000003"/>
    <n v="1"/>
    <n v="0"/>
  </r>
  <r>
    <n v="7329"/>
    <x v="4"/>
    <n v="90.319808370000004"/>
    <n v="11"/>
    <n v="8"/>
    <n v="72.187379680000006"/>
    <n v="37.951220960000001"/>
    <n v="0"/>
    <n v="1"/>
  </r>
  <r>
    <n v="3790"/>
    <x v="0"/>
    <n v="49.05186475"/>
    <n v="0"/>
    <n v="9"/>
    <n v="95.337449269999993"/>
    <n v="93.414172530000002"/>
    <n v="0"/>
    <n v="1"/>
  </r>
  <r>
    <n v="5944"/>
    <x v="4"/>
    <n v="33.759949720000002"/>
    <n v="3"/>
    <n v="4"/>
    <n v="59.788489519999999"/>
    <n v="73.861749970000005"/>
    <n v="1"/>
    <n v="0"/>
  </r>
  <r>
    <n v="2419"/>
    <x v="0"/>
    <n v="13.65712396"/>
    <n v="2"/>
    <n v="3"/>
    <n v="72.158716369999993"/>
    <n v="96.741886750000006"/>
    <n v="1"/>
    <n v="0"/>
  </r>
  <r>
    <n v="8061"/>
    <x v="4"/>
    <n v="46.909441860000001"/>
    <n v="11"/>
    <n v="10"/>
    <n v="93.445930579999995"/>
    <n v="39.232755189999999"/>
    <n v="1"/>
    <n v="1"/>
  </r>
  <r>
    <n v="6114"/>
    <x v="4"/>
    <n v="88.027138449999995"/>
    <n v="0"/>
    <n v="6"/>
    <n v="52.4517326"/>
    <n v="59.611197349999998"/>
    <n v="0"/>
    <n v="0"/>
  </r>
  <r>
    <n v="4856"/>
    <x v="0"/>
    <n v="45.341243140000003"/>
    <n v="4"/>
    <n v="10"/>
    <n v="99.860316539999999"/>
    <n v="5.2440737640000004"/>
    <n v="1"/>
    <n v="0"/>
  </r>
  <r>
    <n v="6918"/>
    <x v="2"/>
    <n v="95.703456209999999"/>
    <n v="20"/>
    <n v="6"/>
    <n v="64.965653380000006"/>
    <n v="22.317170310000002"/>
    <n v="0"/>
    <n v="0"/>
  </r>
  <r>
    <n v="2170"/>
    <x v="4"/>
    <n v="84.499351779999998"/>
    <n v="9"/>
    <n v="9"/>
    <n v="95.790229800000006"/>
    <n v="51.10501223"/>
    <n v="0"/>
    <n v="1"/>
  </r>
  <r>
    <n v="4834"/>
    <x v="0"/>
    <n v="43.446389430000004"/>
    <n v="5"/>
    <n v="1"/>
    <n v="96.415842380000001"/>
    <n v="53.986092300000003"/>
    <n v="1"/>
    <n v="0"/>
  </r>
  <r>
    <n v="5908"/>
    <x v="3"/>
    <n v="28.01925103"/>
    <n v="12"/>
    <n v="0"/>
    <n v="50.045438330000003"/>
    <n v="24.755752860000001"/>
    <n v="0"/>
    <n v="0"/>
  </r>
  <r>
    <n v="4280"/>
    <x v="1"/>
    <n v="3.472119143"/>
    <n v="14"/>
    <n v="10"/>
    <n v="54.81240347"/>
    <n v="15.89679132"/>
    <n v="1"/>
    <n v="0"/>
  </r>
  <r>
    <n v="3981"/>
    <x v="1"/>
    <n v="42.150439149999997"/>
    <n v="12"/>
    <n v="3"/>
    <n v="58.057751629999998"/>
    <n v="9.5545639859999998"/>
    <n v="1"/>
    <n v="0"/>
  </r>
  <r>
    <n v="7761"/>
    <x v="1"/>
    <n v="34.437820389999999"/>
    <n v="10"/>
    <n v="3"/>
    <n v="68.316159529999993"/>
    <n v="79.149627260000003"/>
    <n v="1"/>
    <n v="0"/>
  </r>
  <r>
    <n v="6514"/>
    <x v="2"/>
    <n v="57.7490728"/>
    <n v="13"/>
    <n v="2"/>
    <n v="77.482826020000005"/>
    <n v="13.03415133"/>
    <n v="0"/>
    <n v="0"/>
  </r>
  <r>
    <n v="2946"/>
    <x v="4"/>
    <n v="10.326826000000001"/>
    <n v="9"/>
    <n v="4"/>
    <n v="93.876778849999994"/>
    <n v="89.02878681"/>
    <n v="1"/>
    <n v="1"/>
  </r>
  <r>
    <n v="1254"/>
    <x v="2"/>
    <n v="12.5709973"/>
    <n v="18"/>
    <n v="2"/>
    <n v="54.791810929999997"/>
    <n v="34.821646659999999"/>
    <n v="1"/>
    <n v="0"/>
  </r>
  <r>
    <n v="763"/>
    <x v="0"/>
    <n v="13.067031999999999"/>
    <n v="9"/>
    <n v="3"/>
    <n v="81.450681650000007"/>
    <n v="52.9685007"/>
    <n v="0"/>
    <n v="0"/>
  </r>
  <r>
    <n v="3622"/>
    <x v="4"/>
    <n v="18.163942519999999"/>
    <n v="6"/>
    <n v="5"/>
    <n v="65.588251569999997"/>
    <n v="29.100064669999998"/>
    <n v="1"/>
    <n v="0"/>
  </r>
  <r>
    <n v="6252"/>
    <x v="4"/>
    <n v="87.106165709999999"/>
    <n v="2"/>
    <n v="5"/>
    <n v="67.499776659999995"/>
    <n v="34.965542550000002"/>
    <n v="0"/>
    <n v="0"/>
  </r>
  <r>
    <n v="1441"/>
    <x v="0"/>
    <n v="11.503112939999999"/>
    <n v="6"/>
    <n v="1"/>
    <n v="80.299125849999996"/>
    <n v="43.538426180000002"/>
    <n v="0"/>
    <n v="0"/>
  </r>
  <r>
    <n v="443"/>
    <x v="1"/>
    <n v="45.392376259999999"/>
    <n v="17"/>
    <n v="9"/>
    <n v="96.958811249999997"/>
    <n v="81.310135819999999"/>
    <n v="1"/>
    <n v="1"/>
  </r>
  <r>
    <n v="8141"/>
    <x v="2"/>
    <n v="2.229192828"/>
    <n v="19"/>
    <n v="7"/>
    <n v="86.127044330000004"/>
    <n v="1.9277610839999999"/>
    <n v="1"/>
    <n v="0"/>
  </r>
  <r>
    <n v="4756"/>
    <x v="3"/>
    <n v="47.121259559999999"/>
    <n v="6"/>
    <n v="5"/>
    <n v="83.290221130000006"/>
    <n v="87.911399419999995"/>
    <n v="0"/>
    <n v="1"/>
  </r>
  <r>
    <n v="3229"/>
    <x v="0"/>
    <n v="28.592657800000001"/>
    <n v="14"/>
    <n v="1"/>
    <n v="80.697209150000006"/>
    <n v="97.778384020000004"/>
    <n v="1"/>
    <n v="1"/>
  </r>
  <r>
    <n v="3933"/>
    <x v="4"/>
    <n v="11.30351969"/>
    <n v="17"/>
    <n v="4"/>
    <n v="86.831578500000006"/>
    <n v="71.174052759999995"/>
    <n v="0"/>
    <n v="1"/>
  </r>
  <r>
    <n v="8794"/>
    <x v="1"/>
    <n v="54.94245514"/>
    <n v="0"/>
    <n v="6"/>
    <n v="87.267034050000007"/>
    <n v="32.971492660000003"/>
    <n v="1"/>
    <n v="1"/>
  </r>
  <r>
    <n v="897"/>
    <x v="3"/>
    <n v="57.495793319999997"/>
    <n v="16"/>
    <n v="5"/>
    <n v="78.944321470000006"/>
    <n v="39.742279490000001"/>
    <n v="0"/>
    <n v="1"/>
  </r>
  <r>
    <n v="7411"/>
    <x v="4"/>
    <n v="42.475143369999998"/>
    <n v="16"/>
    <n v="4"/>
    <n v="51.085057200000001"/>
    <n v="32.39861106"/>
    <n v="0"/>
    <n v="0"/>
  </r>
  <r>
    <n v="6035"/>
    <x v="2"/>
    <n v="84.193287580000003"/>
    <n v="8"/>
    <n v="7"/>
    <n v="61.167950500000003"/>
    <n v="61.186875200000003"/>
    <n v="1"/>
    <n v="1"/>
  </r>
  <r>
    <n v="3996"/>
    <x v="2"/>
    <n v="49.096235329999999"/>
    <n v="16"/>
    <n v="0"/>
    <n v="87.272288970000005"/>
    <n v="52.189684370000002"/>
    <n v="1"/>
    <n v="0"/>
  </r>
  <r>
    <n v="8237"/>
    <x v="0"/>
    <n v="31.690183430000001"/>
    <n v="6"/>
    <n v="1"/>
    <n v="73.245568469999995"/>
    <n v="49.596618130000003"/>
    <n v="0"/>
    <n v="0"/>
  </r>
  <r>
    <n v="6990"/>
    <x v="1"/>
    <n v="71.547863739999997"/>
    <n v="6"/>
    <n v="9"/>
    <n v="78.379664610000006"/>
    <n v="24.171463769999999"/>
    <n v="1"/>
    <n v="1"/>
  </r>
  <r>
    <n v="4429"/>
    <x v="0"/>
    <n v="83.810845970000003"/>
    <n v="20"/>
    <n v="6"/>
    <n v="55.069101160000002"/>
    <n v="25.57382277"/>
    <n v="0"/>
    <n v="0"/>
  </r>
  <r>
    <n v="4363"/>
    <x v="1"/>
    <n v="85.292430940000003"/>
    <n v="7"/>
    <n v="10"/>
    <n v="99.07176939"/>
    <n v="80.130990060000002"/>
    <n v="1"/>
    <n v="1"/>
  </r>
  <r>
    <n v="5888"/>
    <x v="0"/>
    <n v="79.858306850000005"/>
    <n v="2"/>
    <n v="3"/>
    <n v="83.918328950000003"/>
    <n v="53.608311319999999"/>
    <n v="0"/>
    <n v="0"/>
  </r>
  <r>
    <n v="3440"/>
    <x v="2"/>
    <n v="14.86639138"/>
    <n v="5"/>
    <n v="5"/>
    <n v="94.353897720000006"/>
    <n v="41.943148460000003"/>
    <n v="1"/>
    <n v="0"/>
  </r>
  <r>
    <n v="6696"/>
    <x v="4"/>
    <n v="62.186238400000001"/>
    <n v="6"/>
    <n v="6"/>
    <n v="67.995777630000006"/>
    <n v="85.046746549999995"/>
    <n v="0"/>
    <n v="1"/>
  </r>
  <r>
    <n v="5950"/>
    <x v="4"/>
    <n v="7.5752240439999996"/>
    <n v="0"/>
    <n v="9"/>
    <n v="74.927982529999994"/>
    <n v="51.205077850000002"/>
    <n v="1"/>
    <n v="0"/>
  </r>
  <r>
    <n v="6347"/>
    <x v="3"/>
    <n v="27.713511879999999"/>
    <n v="4"/>
    <n v="10"/>
    <n v="91.065515289999993"/>
    <n v="35.010538199999999"/>
    <n v="0"/>
    <n v="0"/>
  </r>
  <r>
    <n v="3456"/>
    <x v="0"/>
    <n v="21.62436774"/>
    <n v="14"/>
    <n v="5"/>
    <n v="55.012727210000001"/>
    <n v="56.301769559999997"/>
    <n v="1"/>
    <n v="0"/>
  </r>
  <r>
    <n v="2221"/>
    <x v="0"/>
    <n v="72.971007259999993"/>
    <n v="15"/>
    <n v="10"/>
    <n v="79.672457600000001"/>
    <n v="73.061184130000001"/>
    <n v="1"/>
    <n v="1"/>
  </r>
  <r>
    <n v="7519"/>
    <x v="2"/>
    <n v="19.888434279999998"/>
    <n v="12"/>
    <n v="7"/>
    <n v="68.590217989999999"/>
    <n v="6.182981936"/>
    <n v="0"/>
    <n v="0"/>
  </r>
  <r>
    <n v="2352"/>
    <x v="0"/>
    <n v="8.3998444600000006"/>
    <n v="10"/>
    <n v="0"/>
    <n v="91.400915299999994"/>
    <n v="37.447755450000002"/>
    <n v="1"/>
    <n v="0"/>
  </r>
  <r>
    <n v="6286"/>
    <x v="2"/>
    <n v="99.065956060000005"/>
    <n v="17"/>
    <n v="3"/>
    <n v="65.771235219999994"/>
    <n v="54.346931290000001"/>
    <n v="0"/>
    <n v="0"/>
  </r>
  <r>
    <n v="592"/>
    <x v="3"/>
    <n v="66.282901440000003"/>
    <n v="18"/>
    <n v="4"/>
    <n v="71.433919990000007"/>
    <n v="24.230759030000002"/>
    <n v="1"/>
    <n v="1"/>
  </r>
  <r>
    <n v="8786"/>
    <x v="3"/>
    <n v="54.239306999999997"/>
    <n v="14"/>
    <n v="3"/>
    <n v="67.559448290000006"/>
    <n v="18.468763469999999"/>
    <n v="1"/>
    <n v="1"/>
  </r>
  <r>
    <n v="4818"/>
    <x v="2"/>
    <n v="10.94360137"/>
    <n v="16"/>
    <n v="2"/>
    <n v="85.67419391"/>
    <n v="43.373230749999998"/>
    <n v="0"/>
    <n v="0"/>
  </r>
  <r>
    <n v="6309"/>
    <x v="2"/>
    <n v="1.801993223"/>
    <n v="0"/>
    <n v="8"/>
    <n v="80.915771550000002"/>
    <n v="38.622991460000001"/>
    <n v="0"/>
    <n v="0"/>
  </r>
  <r>
    <n v="6670"/>
    <x v="1"/>
    <n v="28.626967440000001"/>
    <n v="13"/>
    <n v="5"/>
    <n v="99.751604229999998"/>
    <n v="35.592371679999999"/>
    <n v="1"/>
    <n v="1"/>
  </r>
  <r>
    <n v="43"/>
    <x v="2"/>
    <n v="61.553911890000002"/>
    <n v="1"/>
    <n v="7"/>
    <n v="69.876941500000001"/>
    <n v="8.0828696929999992"/>
    <n v="0"/>
    <n v="0"/>
  </r>
  <r>
    <n v="7350"/>
    <x v="4"/>
    <n v="87.821894270000001"/>
    <n v="20"/>
    <n v="4"/>
    <n v="65.573507759999998"/>
    <n v="12.26018376"/>
    <n v="1"/>
    <n v="0"/>
  </r>
  <r>
    <n v="5505"/>
    <x v="0"/>
    <n v="76.567499639999994"/>
    <n v="0"/>
    <n v="5"/>
    <n v="56.826320019999997"/>
    <n v="88.350871220000002"/>
    <n v="1"/>
    <n v="0"/>
  </r>
  <r>
    <n v="8544"/>
    <x v="1"/>
    <n v="2.9522534880000002"/>
    <n v="19"/>
    <n v="3"/>
    <n v="67.498001579999993"/>
    <n v="31.669444370000001"/>
    <n v="0"/>
    <n v="1"/>
  </r>
  <r>
    <n v="8199"/>
    <x v="3"/>
    <n v="62.815648260000003"/>
    <n v="17"/>
    <n v="4"/>
    <n v="63.095697880000003"/>
    <n v="58.92359931"/>
    <n v="1"/>
    <n v="0"/>
  </r>
  <r>
    <n v="2483"/>
    <x v="4"/>
    <n v="56.706186819999999"/>
    <n v="11"/>
    <n v="8"/>
    <n v="79.621822609999995"/>
    <n v="48.080177689999999"/>
    <n v="1"/>
    <n v="1"/>
  </r>
  <r>
    <n v="3157"/>
    <x v="2"/>
    <n v="87.374086800000001"/>
    <n v="13"/>
    <n v="2"/>
    <n v="61.619032429999997"/>
    <n v="78.812573869999994"/>
    <n v="0"/>
    <n v="0"/>
  </r>
  <r>
    <n v="5761"/>
    <x v="0"/>
    <n v="34.509570529999998"/>
    <n v="7"/>
    <n v="6"/>
    <n v="69.622431939999998"/>
    <n v="55.66444774"/>
    <n v="1"/>
    <n v="0"/>
  </r>
  <r>
    <n v="863"/>
    <x v="1"/>
    <n v="10.797893719999999"/>
    <n v="20"/>
    <n v="0"/>
    <n v="94.787768940000007"/>
    <n v="91.468416540000007"/>
    <n v="0"/>
    <n v="0"/>
  </r>
  <r>
    <n v="201"/>
    <x v="4"/>
    <n v="60.813219879999998"/>
    <n v="10"/>
    <n v="9"/>
    <n v="79.594810659999993"/>
    <n v="62.439744490000002"/>
    <n v="0"/>
    <n v="1"/>
  </r>
  <r>
    <n v="4948"/>
    <x v="2"/>
    <n v="35.550498589999997"/>
    <n v="7"/>
    <n v="3"/>
    <n v="82.881000169999993"/>
    <n v="81.454493450000001"/>
    <n v="1"/>
    <n v="1"/>
  </r>
  <r>
    <n v="7549"/>
    <x v="0"/>
    <n v="10.472934520000001"/>
    <n v="8"/>
    <n v="7"/>
    <n v="69.539810549999999"/>
    <n v="51.872508869999997"/>
    <n v="1"/>
    <n v="0"/>
  </r>
  <r>
    <n v="3554"/>
    <x v="4"/>
    <n v="37.874424949999998"/>
    <n v="10"/>
    <n v="1"/>
    <n v="86.254906230000003"/>
    <n v="19.812835499999998"/>
    <n v="0"/>
    <n v="0"/>
  </r>
  <r>
    <n v="5966"/>
    <x v="4"/>
    <n v="88.658437669999998"/>
    <n v="0"/>
    <n v="10"/>
    <n v="98.888678200000001"/>
    <n v="73.253089470000006"/>
    <n v="1"/>
    <n v="1"/>
  </r>
  <r>
    <n v="5284"/>
    <x v="1"/>
    <n v="23.406753129999998"/>
    <n v="10"/>
    <n v="9"/>
    <n v="59.97956714"/>
    <n v="64.023478670000003"/>
    <n v="1"/>
    <n v="1"/>
  </r>
  <r>
    <n v="4099"/>
    <x v="4"/>
    <n v="9.9067606070000007"/>
    <n v="6"/>
    <n v="1"/>
    <n v="72.99798097"/>
    <n v="48.971057440000003"/>
    <n v="1"/>
    <n v="0"/>
  </r>
  <r>
    <n v="1903"/>
    <x v="4"/>
    <n v="74.337206850000001"/>
    <n v="7"/>
    <n v="6"/>
    <n v="61.932069159999998"/>
    <n v="49.884055500000002"/>
    <n v="1"/>
    <n v="0"/>
  </r>
  <r>
    <n v="5051"/>
    <x v="2"/>
    <n v="49.040072199999997"/>
    <n v="7"/>
    <n v="10"/>
    <n v="92.13448357"/>
    <n v="61.31294785"/>
    <n v="1"/>
    <n v="1"/>
  </r>
  <r>
    <n v="910"/>
    <x v="4"/>
    <n v="22.166319860000002"/>
    <n v="5"/>
    <n v="0"/>
    <n v="98.238695960000001"/>
    <n v="17.435296000000001"/>
    <n v="0"/>
    <n v="0"/>
  </r>
  <r>
    <n v="643"/>
    <x v="0"/>
    <n v="52.07864197"/>
    <n v="10"/>
    <n v="7"/>
    <n v="91.100867500000007"/>
    <n v="13.296491059999999"/>
    <n v="1"/>
    <n v="1"/>
  </r>
  <r>
    <n v="2593"/>
    <x v="3"/>
    <n v="22.241095609999999"/>
    <n v="7"/>
    <n v="2"/>
    <n v="54.576659110000001"/>
    <n v="22.095117160000001"/>
    <n v="1"/>
    <n v="0"/>
  </r>
  <r>
    <n v="6467"/>
    <x v="0"/>
    <n v="69.140182370000005"/>
    <n v="4"/>
    <n v="2"/>
    <n v="92.736251469999999"/>
    <n v="22.60036878"/>
    <n v="0"/>
    <n v="0"/>
  </r>
  <r>
    <n v="2188"/>
    <x v="2"/>
    <n v="52.488185639999998"/>
    <n v="18"/>
    <n v="9"/>
    <n v="75.589840219999999"/>
    <n v="84.95287295"/>
    <n v="0"/>
    <n v="1"/>
  </r>
  <r>
    <n v="6777"/>
    <x v="2"/>
    <n v="89.970612329999994"/>
    <n v="18"/>
    <n v="10"/>
    <n v="52.377894990000001"/>
    <n v="24.746681379999998"/>
    <n v="0"/>
    <n v="0"/>
  </r>
  <r>
    <n v="4594"/>
    <x v="0"/>
    <n v="26.44160785"/>
    <n v="9"/>
    <n v="4"/>
    <n v="75.088499760000005"/>
    <n v="64.562316370000005"/>
    <n v="1"/>
    <n v="1"/>
  </r>
  <r>
    <n v="5586"/>
    <x v="1"/>
    <n v="22.121310879999999"/>
    <n v="19"/>
    <n v="10"/>
    <n v="81.559142780000002"/>
    <n v="15.564517479999999"/>
    <n v="0"/>
    <n v="1"/>
  </r>
  <r>
    <n v="433"/>
    <x v="2"/>
    <n v="67.355143630000001"/>
    <n v="13"/>
    <n v="5"/>
    <n v="53.870866599999999"/>
    <n v="83.886629240000005"/>
    <n v="0"/>
    <n v="1"/>
  </r>
  <r>
    <n v="7346"/>
    <x v="4"/>
    <n v="95.6696606"/>
    <n v="8"/>
    <n v="5"/>
    <n v="75.963358409999998"/>
    <n v="2.636853334"/>
    <n v="0"/>
    <n v="1"/>
  </r>
  <r>
    <n v="1545"/>
    <x v="1"/>
    <n v="69.459049039999996"/>
    <n v="17"/>
    <n v="8"/>
    <n v="94.821114940000001"/>
    <n v="22.440026670000002"/>
    <n v="1"/>
    <n v="1"/>
  </r>
  <r>
    <n v="6889"/>
    <x v="0"/>
    <n v="96.629070310000003"/>
    <n v="6"/>
    <n v="6"/>
    <n v="89.291495490000003"/>
    <n v="7.2140917609999997"/>
    <n v="1"/>
    <n v="1"/>
  </r>
  <r>
    <n v="1685"/>
    <x v="2"/>
    <n v="7.3845773650000002"/>
    <n v="6"/>
    <n v="6"/>
    <n v="83.090243520000001"/>
    <n v="99.288473699999997"/>
    <n v="0"/>
    <n v="1"/>
  </r>
  <r>
    <n v="5632"/>
    <x v="0"/>
    <n v="81.891409749999994"/>
    <n v="17"/>
    <n v="1"/>
    <n v="55.623401950000002"/>
    <n v="38.310487719999998"/>
    <n v="1"/>
    <n v="0"/>
  </r>
  <r>
    <n v="7225"/>
    <x v="1"/>
    <n v="4.1298861159999998"/>
    <n v="10"/>
    <n v="4"/>
    <n v="65.897114959999996"/>
    <n v="69.347489190000005"/>
    <n v="1"/>
    <n v="0"/>
  </r>
  <r>
    <n v="3817"/>
    <x v="3"/>
    <n v="68.160921490000007"/>
    <n v="18"/>
    <n v="3"/>
    <n v="99.542313710000002"/>
    <n v="1.070059007"/>
    <n v="0"/>
    <n v="0"/>
  </r>
  <r>
    <n v="6459"/>
    <x v="3"/>
    <n v="12.91791351"/>
    <n v="3"/>
    <n v="1"/>
    <n v="62.806888639999997"/>
    <n v="44.482121980000002"/>
    <n v="1"/>
    <n v="0"/>
  </r>
  <r>
    <n v="8505"/>
    <x v="0"/>
    <n v="59.077658229999997"/>
    <n v="5"/>
    <n v="10"/>
    <n v="70.669610230000004"/>
    <n v="37.178560189999999"/>
    <n v="1"/>
    <n v="0"/>
  </r>
  <r>
    <n v="6056"/>
    <x v="1"/>
    <n v="11.83361008"/>
    <n v="8"/>
    <n v="2"/>
    <n v="51.483175709999998"/>
    <n v="70.367447290000001"/>
    <n v="1"/>
    <n v="0"/>
  </r>
  <r>
    <n v="8646"/>
    <x v="1"/>
    <n v="7.4224901460000003"/>
    <n v="7"/>
    <n v="3"/>
    <n v="90.149437019999993"/>
    <n v="75.588657400000002"/>
    <n v="1"/>
    <n v="1"/>
  </r>
  <r>
    <n v="457"/>
    <x v="0"/>
    <n v="75.316232409999998"/>
    <n v="7"/>
    <n v="1"/>
    <n v="60.261188850000003"/>
    <n v="61.937392860000003"/>
    <n v="1"/>
    <n v="0"/>
  </r>
  <r>
    <n v="876"/>
    <x v="2"/>
    <n v="87.149472360000004"/>
    <n v="8"/>
    <n v="4"/>
    <n v="89.187981800000003"/>
    <n v="78.42502451"/>
    <n v="1"/>
    <n v="1"/>
  </r>
  <r>
    <n v="2254"/>
    <x v="3"/>
    <n v="29.255123739999998"/>
    <n v="11"/>
    <n v="8"/>
    <n v="62.53644396"/>
    <n v="71.531363170000006"/>
    <n v="0"/>
    <n v="1"/>
  </r>
  <r>
    <n v="6411"/>
    <x v="3"/>
    <n v="76.904455769999998"/>
    <n v="6"/>
    <n v="9"/>
    <n v="61.95982266"/>
    <n v="26.48531547"/>
    <n v="1"/>
    <n v="0"/>
  </r>
  <r>
    <n v="5565"/>
    <x v="1"/>
    <n v="59.275723300000003"/>
    <n v="9"/>
    <n v="5"/>
    <n v="82.500179009999997"/>
    <n v="0.94914085800000003"/>
    <n v="1"/>
    <n v="1"/>
  </r>
  <r>
    <n v="4508"/>
    <x v="0"/>
    <n v="17.259865659999999"/>
    <n v="5"/>
    <n v="2"/>
    <n v="85.21307951"/>
    <n v="87.445735339999999"/>
    <n v="1"/>
    <n v="0"/>
  </r>
  <r>
    <n v="92"/>
    <x v="3"/>
    <n v="80.78322575"/>
    <n v="18"/>
    <n v="6"/>
    <n v="54.935000289999998"/>
    <n v="66.03987841"/>
    <n v="0"/>
    <n v="1"/>
  </r>
  <r>
    <n v="5893"/>
    <x v="4"/>
    <n v="60.536244930000002"/>
    <n v="12"/>
    <n v="10"/>
    <n v="91.005074309999998"/>
    <n v="92.810684260000002"/>
    <n v="0"/>
    <n v="1"/>
  </r>
  <r>
    <n v="476"/>
    <x v="0"/>
    <n v="32.639353200000002"/>
    <n v="2"/>
    <n v="10"/>
    <n v="66.4858093"/>
    <n v="90.15139302"/>
    <n v="0"/>
    <n v="0"/>
  </r>
  <r>
    <n v="6681"/>
    <x v="2"/>
    <n v="10.52880774"/>
    <n v="13"/>
    <n v="8"/>
    <n v="93.688539390000003"/>
    <n v="46.559238870000001"/>
    <n v="1"/>
    <n v="0"/>
  </r>
  <r>
    <n v="1350"/>
    <x v="3"/>
    <n v="16.51953181"/>
    <n v="17"/>
    <n v="1"/>
    <n v="58.088961519999998"/>
    <n v="22.320584400000001"/>
    <n v="0"/>
    <n v="0"/>
  </r>
  <r>
    <n v="448"/>
    <x v="3"/>
    <n v="86.242306600000006"/>
    <n v="17"/>
    <n v="0"/>
    <n v="81.265923540000003"/>
    <n v="18.94262355"/>
    <n v="1"/>
    <n v="0"/>
  </r>
  <r>
    <n v="8667"/>
    <x v="3"/>
    <n v="89.294952230000007"/>
    <n v="7"/>
    <n v="9"/>
    <n v="57.626602460000001"/>
    <n v="25.90117558"/>
    <n v="0"/>
    <n v="0"/>
  </r>
  <r>
    <n v="5733"/>
    <x v="1"/>
    <n v="60.026876899999998"/>
    <n v="11"/>
    <n v="0"/>
    <n v="73.8790142"/>
    <n v="32.817530660000003"/>
    <n v="1"/>
    <n v="0"/>
  </r>
  <r>
    <n v="1558"/>
    <x v="1"/>
    <n v="18.432839510000001"/>
    <n v="3"/>
    <n v="9"/>
    <n v="51.194320329999996"/>
    <n v="64.400882210000006"/>
    <n v="0"/>
    <n v="0"/>
  </r>
  <r>
    <n v="3595"/>
    <x v="3"/>
    <n v="36.001336569999999"/>
    <n v="15"/>
    <n v="7"/>
    <n v="99.466858810000005"/>
    <n v="98.191255670000004"/>
    <n v="0"/>
    <n v="1"/>
  </r>
  <r>
    <n v="286"/>
    <x v="0"/>
    <n v="23.295502920000001"/>
    <n v="5"/>
    <n v="1"/>
    <n v="56.339829909999999"/>
    <n v="93.735344040000001"/>
    <n v="0"/>
    <n v="0"/>
  </r>
  <r>
    <n v="3820"/>
    <x v="1"/>
    <n v="85.072695319999994"/>
    <n v="15"/>
    <n v="8"/>
    <n v="99.086240050000001"/>
    <n v="97.986084140000003"/>
    <n v="1"/>
    <n v="1"/>
  </r>
  <r>
    <n v="6143"/>
    <x v="4"/>
    <n v="11.2267473"/>
    <n v="9"/>
    <n v="3"/>
    <n v="81.498773130000004"/>
    <n v="2.5291216570000001"/>
    <n v="1"/>
    <n v="0"/>
  </r>
  <r>
    <n v="7481"/>
    <x v="3"/>
    <n v="70.052404569999993"/>
    <n v="15"/>
    <n v="10"/>
    <n v="90.304016169999997"/>
    <n v="5.5378725680000001"/>
    <n v="0"/>
    <n v="1"/>
  </r>
  <r>
    <n v="1678"/>
    <x v="4"/>
    <n v="92.091267520000002"/>
    <n v="11"/>
    <n v="7"/>
    <n v="82.681807750000004"/>
    <n v="39.229229289999999"/>
    <n v="0"/>
    <n v="1"/>
  </r>
  <r>
    <n v="7740"/>
    <x v="4"/>
    <n v="74.215563720000006"/>
    <n v="0"/>
    <n v="7"/>
    <n v="90.650565360000002"/>
    <n v="24.18102519"/>
    <n v="0"/>
    <n v="0"/>
  </r>
  <r>
    <n v="7786"/>
    <x v="2"/>
    <n v="61.222593779999997"/>
    <n v="8"/>
    <n v="7"/>
    <n v="57.221105049999998"/>
    <n v="1.3998721629999999"/>
    <n v="0"/>
    <n v="0"/>
  </r>
  <r>
    <n v="4605"/>
    <x v="4"/>
    <n v="55.010691870000002"/>
    <n v="15"/>
    <n v="9"/>
    <n v="65.333870259999998"/>
    <n v="36.151912639999999"/>
    <n v="1"/>
    <n v="0"/>
  </r>
  <r>
    <n v="938"/>
    <x v="3"/>
    <n v="50.462222789999998"/>
    <n v="10"/>
    <n v="3"/>
    <n v="53.092355359999999"/>
    <n v="91.826662920000004"/>
    <n v="1"/>
    <n v="0"/>
  </r>
  <r>
    <n v="1050"/>
    <x v="3"/>
    <n v="10.66425729"/>
    <n v="18"/>
    <n v="2"/>
    <n v="76.94417258"/>
    <n v="48.197457139999997"/>
    <n v="0"/>
    <n v="0"/>
  </r>
  <r>
    <n v="8461"/>
    <x v="2"/>
    <n v="68.121803510000007"/>
    <n v="10"/>
    <n v="0"/>
    <n v="74.862386979999997"/>
    <n v="84.227448300000006"/>
    <n v="0"/>
    <n v="1"/>
  </r>
  <r>
    <n v="6554"/>
    <x v="2"/>
    <n v="99.056107470000001"/>
    <n v="3"/>
    <n v="2"/>
    <n v="65.124443429999999"/>
    <n v="78.330617200000006"/>
    <n v="1"/>
    <n v="0"/>
  </r>
  <r>
    <n v="5822"/>
    <x v="3"/>
    <n v="38.967393420000001"/>
    <n v="3"/>
    <n v="8"/>
    <n v="80.924388460000003"/>
    <n v="97.791873629999998"/>
    <n v="0"/>
    <n v="1"/>
  </r>
  <r>
    <n v="3411"/>
    <x v="2"/>
    <n v="55.829772169999998"/>
    <n v="2"/>
    <n v="10"/>
    <n v="71.122728510000002"/>
    <n v="60.549883710000003"/>
    <n v="1"/>
    <n v="1"/>
  </r>
  <r>
    <n v="4472"/>
    <x v="0"/>
    <n v="27.686607630000001"/>
    <n v="16"/>
    <n v="2"/>
    <n v="86.270496829999999"/>
    <n v="89.537847310000004"/>
    <n v="0"/>
    <n v="1"/>
  </r>
  <r>
    <n v="310"/>
    <x v="0"/>
    <n v="44.507072059999999"/>
    <n v="17"/>
    <n v="5"/>
    <n v="91.599733439999994"/>
    <n v="98.010780679999996"/>
    <n v="0"/>
    <n v="1"/>
  </r>
  <r>
    <n v="1136"/>
    <x v="4"/>
    <n v="42.426500220000001"/>
    <n v="9"/>
    <n v="9"/>
    <n v="74.076084039999998"/>
    <n v="84.120102189999997"/>
    <n v="1"/>
    <n v="1"/>
  </r>
  <r>
    <n v="7766"/>
    <x v="1"/>
    <n v="37.319971029999998"/>
    <n v="6"/>
    <n v="8"/>
    <n v="59.624518449999997"/>
    <n v="84.457050620000004"/>
    <n v="0"/>
    <n v="1"/>
  </r>
  <r>
    <n v="2704"/>
    <x v="1"/>
    <n v="6.7586081130000002"/>
    <n v="16"/>
    <n v="7"/>
    <n v="54.30645835"/>
    <n v="46.676877789999999"/>
    <n v="0"/>
    <n v="0"/>
  </r>
  <r>
    <n v="3614"/>
    <x v="0"/>
    <n v="22.77912156"/>
    <n v="8"/>
    <n v="2"/>
    <n v="82.058082229999997"/>
    <n v="21.825125549999999"/>
    <n v="0"/>
    <n v="0"/>
  </r>
  <r>
    <n v="5058"/>
    <x v="4"/>
    <n v="61.878483610000004"/>
    <n v="12"/>
    <n v="1"/>
    <n v="68.437708540000003"/>
    <n v="26.123023100000001"/>
    <n v="1"/>
    <n v="0"/>
  </r>
  <r>
    <n v="5242"/>
    <x v="1"/>
    <n v="15.135700160000001"/>
    <n v="3"/>
    <n v="4"/>
    <n v="54.290563919999997"/>
    <n v="42.713002510000003"/>
    <n v="1"/>
    <n v="0"/>
  </r>
  <r>
    <n v="1451"/>
    <x v="2"/>
    <n v="84.993354920000002"/>
    <n v="9"/>
    <n v="0"/>
    <n v="55.645913589999999"/>
    <n v="12.34961041"/>
    <n v="1"/>
    <n v="0"/>
  </r>
  <r>
    <n v="654"/>
    <x v="0"/>
    <n v="94.465383810000006"/>
    <n v="16"/>
    <n v="8"/>
    <n v="77.174136369999999"/>
    <n v="98.249702990000003"/>
    <n v="1"/>
    <n v="1"/>
  </r>
  <r>
    <n v="7393"/>
    <x v="4"/>
    <n v="15.759885130000001"/>
    <n v="11"/>
    <n v="9"/>
    <n v="75.765828999999997"/>
    <n v="27.96156277"/>
    <n v="1"/>
    <n v="0"/>
  </r>
  <r>
    <n v="1224"/>
    <x v="1"/>
    <n v="59.383174570000001"/>
    <n v="10"/>
    <n v="10"/>
    <n v="89.266543260000006"/>
    <n v="86.062318719999993"/>
    <n v="0"/>
    <n v="1"/>
  </r>
  <r>
    <n v="6205"/>
    <x v="4"/>
    <n v="97.022631779999998"/>
    <n v="18"/>
    <n v="7"/>
    <n v="73.761211380000006"/>
    <n v="39.020633969999999"/>
    <n v="1"/>
    <n v="1"/>
  </r>
  <r>
    <n v="2214"/>
    <x v="3"/>
    <n v="91.33602037"/>
    <n v="15"/>
    <n v="5"/>
    <n v="87.800546359999998"/>
    <n v="94.592855240000006"/>
    <n v="1"/>
    <n v="1"/>
  </r>
  <r>
    <n v="5443"/>
    <x v="2"/>
    <n v="65.275030549999997"/>
    <n v="20"/>
    <n v="8"/>
    <n v="64.875675049999998"/>
    <n v="61.1315144"/>
    <n v="0"/>
    <n v="1"/>
  </r>
  <r>
    <n v="916"/>
    <x v="0"/>
    <n v="6.1525380370000002"/>
    <n v="16"/>
    <n v="0"/>
    <n v="65.476671289999999"/>
    <n v="10.60666885"/>
    <n v="1"/>
    <n v="0"/>
  </r>
  <r>
    <n v="2621"/>
    <x v="3"/>
    <n v="27.19008234"/>
    <n v="15"/>
    <n v="10"/>
    <n v="50.490349680000001"/>
    <n v="34.344017819999998"/>
    <n v="1"/>
    <n v="0"/>
  </r>
  <r>
    <n v="4475"/>
    <x v="0"/>
    <n v="40.894307210000001"/>
    <n v="19"/>
    <n v="0"/>
    <n v="50.945506139999999"/>
    <n v="55.311253919999999"/>
    <n v="1"/>
    <n v="0"/>
  </r>
  <r>
    <n v="6768"/>
    <x v="3"/>
    <n v="15.92250832"/>
    <n v="2"/>
    <n v="0"/>
    <n v="65.793621180000002"/>
    <n v="79.298519040000002"/>
    <n v="1"/>
    <n v="0"/>
  </r>
  <r>
    <n v="7742"/>
    <x v="1"/>
    <n v="39.82065764"/>
    <n v="11"/>
    <n v="3"/>
    <n v="55.703018880000002"/>
    <n v="32.58268297"/>
    <n v="0"/>
    <n v="0"/>
  </r>
  <r>
    <n v="2366"/>
    <x v="4"/>
    <n v="4.3451259440000003"/>
    <n v="12"/>
    <n v="4"/>
    <n v="52.147342029999997"/>
    <n v="94.711321769999998"/>
    <n v="0"/>
    <n v="0"/>
  </r>
  <r>
    <n v="7110"/>
    <x v="3"/>
    <n v="69.244671449999998"/>
    <n v="14"/>
    <n v="7"/>
    <n v="54.179015839999998"/>
    <n v="65.604506979999996"/>
    <n v="1"/>
    <n v="1"/>
  </r>
  <r>
    <n v="233"/>
    <x v="2"/>
    <n v="22.464613320000002"/>
    <n v="2"/>
    <n v="10"/>
    <n v="93.95759966"/>
    <n v="3.1028806289999999"/>
    <n v="0"/>
    <n v="0"/>
  </r>
  <r>
    <n v="3771"/>
    <x v="2"/>
    <n v="32.681087939999998"/>
    <n v="12"/>
    <n v="7"/>
    <n v="74.415479529999999"/>
    <n v="35.505437919999999"/>
    <n v="0"/>
    <n v="1"/>
  </r>
  <r>
    <n v="4555"/>
    <x v="2"/>
    <n v="74.768142100000006"/>
    <n v="20"/>
    <n v="4"/>
    <n v="73.58916232"/>
    <n v="75.052446439999997"/>
    <n v="1"/>
    <n v="1"/>
  </r>
  <r>
    <n v="7327"/>
    <x v="1"/>
    <n v="45.669335410000002"/>
    <n v="4"/>
    <n v="4"/>
    <n v="94.167525999999995"/>
    <n v="72.084506340000004"/>
    <n v="0"/>
    <n v="1"/>
  </r>
  <r>
    <n v="8976"/>
    <x v="1"/>
    <n v="36.112411829999999"/>
    <n v="12"/>
    <n v="2"/>
    <n v="92.905364610000007"/>
    <n v="25.312760709999999"/>
    <n v="1"/>
    <n v="1"/>
  </r>
  <r>
    <n v="658"/>
    <x v="4"/>
    <n v="20.84643573"/>
    <n v="5"/>
    <n v="7"/>
    <n v="56.394123219999997"/>
    <n v="9.2926633550000002"/>
    <n v="1"/>
    <n v="0"/>
  </r>
  <r>
    <n v="7961"/>
    <x v="2"/>
    <n v="3.8702817550000002"/>
    <n v="14"/>
    <n v="4"/>
    <n v="98.120251699999997"/>
    <n v="27.262563950000001"/>
    <n v="1"/>
    <n v="0"/>
  </r>
  <r>
    <n v="5899"/>
    <x v="2"/>
    <n v="86.37565807"/>
    <n v="2"/>
    <n v="3"/>
    <n v="65.840070010000005"/>
    <n v="48.07418371"/>
    <n v="1"/>
    <n v="0"/>
  </r>
  <r>
    <n v="3410"/>
    <x v="3"/>
    <n v="47.755815470000002"/>
    <n v="18"/>
    <n v="3"/>
    <n v="93.115049470000002"/>
    <n v="96.505360049999993"/>
    <n v="0"/>
    <n v="1"/>
  </r>
  <r>
    <n v="1865"/>
    <x v="2"/>
    <n v="84.765799369999996"/>
    <n v="11"/>
    <n v="9"/>
    <n v="82.733081429999999"/>
    <n v="87.98007647"/>
    <n v="1"/>
    <n v="1"/>
  </r>
  <r>
    <n v="4784"/>
    <x v="4"/>
    <n v="68.167891359999999"/>
    <n v="1"/>
    <n v="8"/>
    <n v="90.982957350000007"/>
    <n v="76.331891569999996"/>
    <n v="0"/>
    <n v="1"/>
  </r>
  <r>
    <n v="1718"/>
    <x v="1"/>
    <n v="27.974251219999999"/>
    <n v="10"/>
    <n v="10"/>
    <n v="69.422265499999995"/>
    <n v="2.5358211079999999"/>
    <n v="0"/>
    <n v="0"/>
  </r>
  <r>
    <n v="4446"/>
    <x v="0"/>
    <n v="91.862451480000004"/>
    <n v="8"/>
    <n v="10"/>
    <n v="66.626318859999998"/>
    <n v="10.74923733"/>
    <n v="0"/>
    <n v="0"/>
  </r>
  <r>
    <n v="8212"/>
    <x v="3"/>
    <n v="94.240305629999995"/>
    <n v="18"/>
    <n v="0"/>
    <n v="56.391553340000002"/>
    <n v="24.46024555"/>
    <n v="0"/>
    <n v="0"/>
  </r>
  <r>
    <n v="1491"/>
    <x v="1"/>
    <n v="50.299653960000001"/>
    <n v="14"/>
    <n v="8"/>
    <n v="85.008081790000006"/>
    <n v="6.5890080490000003"/>
    <n v="0"/>
    <n v="1"/>
  </r>
  <r>
    <n v="7198"/>
    <x v="0"/>
    <n v="87.613314779999996"/>
    <n v="2"/>
    <n v="9"/>
    <n v="63.7980321"/>
    <n v="48.747824319999999"/>
    <n v="0"/>
    <n v="0"/>
  </r>
  <r>
    <n v="7039"/>
    <x v="1"/>
    <n v="95.915586390000001"/>
    <n v="20"/>
    <n v="4"/>
    <n v="84.034649029999997"/>
    <n v="22.560903150000001"/>
    <n v="0"/>
    <n v="1"/>
  </r>
  <r>
    <n v="1038"/>
    <x v="1"/>
    <n v="18.22703435"/>
    <n v="5"/>
    <n v="6"/>
    <n v="75.265147619999993"/>
    <n v="91.183394530000001"/>
    <n v="1"/>
    <n v="0"/>
  </r>
  <r>
    <n v="6796"/>
    <x v="2"/>
    <n v="76.461023639999993"/>
    <n v="9"/>
    <n v="7"/>
    <n v="59.591642780000001"/>
    <n v="74.968691930000006"/>
    <n v="0"/>
    <n v="1"/>
  </r>
  <r>
    <n v="8298"/>
    <x v="4"/>
    <n v="6.4192239549999996"/>
    <n v="10"/>
    <n v="9"/>
    <n v="60.807635509999997"/>
    <n v="68.0587977"/>
    <n v="0"/>
    <n v="1"/>
  </r>
  <r>
    <n v="1008"/>
    <x v="3"/>
    <n v="1.672029228"/>
    <n v="20"/>
    <n v="6"/>
    <n v="79.970528099999996"/>
    <n v="77.039756800000006"/>
    <n v="1"/>
    <n v="1"/>
  </r>
  <r>
    <n v="1619"/>
    <x v="4"/>
    <n v="6.721031505"/>
    <n v="15"/>
    <n v="0"/>
    <n v="55.230342899999997"/>
    <n v="51.544879199999997"/>
    <n v="1"/>
    <n v="0"/>
  </r>
  <r>
    <n v="5312"/>
    <x v="3"/>
    <n v="74.143916300000001"/>
    <n v="2"/>
    <n v="8"/>
    <n v="84.21333989"/>
    <n v="90.67916477"/>
    <n v="0"/>
    <n v="1"/>
  </r>
  <r>
    <n v="7782"/>
    <x v="4"/>
    <n v="59.542916390000002"/>
    <n v="6"/>
    <n v="1"/>
    <n v="72.163171869999999"/>
    <n v="49.749607699999999"/>
    <n v="1"/>
    <n v="0"/>
  </r>
  <r>
    <n v="6350"/>
    <x v="1"/>
    <n v="13.789207859999999"/>
    <n v="8"/>
    <n v="5"/>
    <n v="59.714598770000002"/>
    <n v="13.730823940000001"/>
    <n v="0"/>
    <n v="0"/>
  </r>
  <r>
    <n v="1926"/>
    <x v="0"/>
    <n v="93.719995549999993"/>
    <n v="17"/>
    <n v="5"/>
    <n v="88.830173099999996"/>
    <n v="37.350448180000001"/>
    <n v="1"/>
    <n v="1"/>
  </r>
  <r>
    <n v="8917"/>
    <x v="2"/>
    <n v="94.671196769999995"/>
    <n v="10"/>
    <n v="8"/>
    <n v="53.449019890000002"/>
    <n v="97.002632239999997"/>
    <n v="1"/>
    <n v="0"/>
  </r>
  <r>
    <n v="7520"/>
    <x v="1"/>
    <n v="80.910797250000002"/>
    <n v="0"/>
    <n v="8"/>
    <n v="98.289575650000003"/>
    <n v="38.831250050000001"/>
    <n v="0"/>
    <n v="0"/>
  </r>
  <r>
    <n v="1517"/>
    <x v="1"/>
    <n v="19.61779808"/>
    <n v="1"/>
    <n v="7"/>
    <n v="77.482202200000003"/>
    <n v="20.174427680000001"/>
    <n v="0"/>
    <n v="0"/>
  </r>
  <r>
    <n v="8267"/>
    <x v="1"/>
    <n v="3.2692357419999998"/>
    <n v="7"/>
    <n v="1"/>
    <n v="95.34212239"/>
    <n v="87.18638138"/>
    <n v="0"/>
    <n v="0"/>
  </r>
  <r>
    <n v="6539"/>
    <x v="4"/>
    <n v="15.98278461"/>
    <n v="16"/>
    <n v="9"/>
    <n v="90.464625720000001"/>
    <n v="42.151812370000002"/>
    <n v="1"/>
    <n v="0"/>
  </r>
  <r>
    <n v="5112"/>
    <x v="4"/>
    <n v="29.890495569999999"/>
    <n v="17"/>
    <n v="2"/>
    <n v="71.228605920000007"/>
    <n v="69.683872609999995"/>
    <n v="1"/>
    <n v="1"/>
  </r>
  <r>
    <n v="1911"/>
    <x v="1"/>
    <n v="75.739079820000001"/>
    <n v="12"/>
    <n v="0"/>
    <n v="57.660038819999997"/>
    <n v="37.493161710000003"/>
    <n v="0"/>
    <n v="0"/>
  </r>
  <r>
    <n v="3944"/>
    <x v="2"/>
    <n v="92.893462769999999"/>
    <n v="2"/>
    <n v="6"/>
    <n v="56.649755399999997"/>
    <n v="86.440982469999994"/>
    <n v="1"/>
    <n v="0"/>
  </r>
  <r>
    <n v="1504"/>
    <x v="1"/>
    <n v="15.22507489"/>
    <n v="11"/>
    <n v="5"/>
    <n v="89.963352200000003"/>
    <n v="39.722009819999997"/>
    <n v="0"/>
    <n v="0"/>
  </r>
  <r>
    <n v="6991"/>
    <x v="2"/>
    <n v="7.8885965709999999"/>
    <n v="4"/>
    <n v="10"/>
    <n v="84.203335109999998"/>
    <n v="40.154383439999997"/>
    <n v="1"/>
    <n v="0"/>
  </r>
  <r>
    <n v="5816"/>
    <x v="1"/>
    <n v="46.949383529999999"/>
    <n v="15"/>
    <n v="6"/>
    <n v="64.99884797"/>
    <n v="86.528230210000004"/>
    <n v="1"/>
    <n v="1"/>
  </r>
  <r>
    <n v="104"/>
    <x v="4"/>
    <n v="30.844162449999999"/>
    <n v="12"/>
    <n v="7"/>
    <n v="77.311806320000002"/>
    <n v="55.51478548"/>
    <n v="1"/>
    <n v="1"/>
  </r>
  <r>
    <n v="8799"/>
    <x v="1"/>
    <n v="1.516039329"/>
    <n v="10"/>
    <n v="3"/>
    <n v="58.864266020000002"/>
    <n v="28.291252409999998"/>
    <n v="1"/>
    <n v="1"/>
  </r>
  <r>
    <n v="1962"/>
    <x v="1"/>
    <n v="77.884077140000002"/>
    <n v="1"/>
    <n v="7"/>
    <n v="90.804572609999994"/>
    <n v="60.065845430000003"/>
    <n v="1"/>
    <n v="1"/>
  </r>
  <r>
    <n v="8449"/>
    <x v="2"/>
    <n v="84.416249559999997"/>
    <n v="10"/>
    <n v="5"/>
    <n v="65.856429250000005"/>
    <n v="40.129936559999997"/>
    <n v="1"/>
    <n v="1"/>
  </r>
  <r>
    <n v="3950"/>
    <x v="4"/>
    <n v="37.735408749999998"/>
    <n v="8"/>
    <n v="0"/>
    <n v="77.374244700000006"/>
    <n v="56.409197499999998"/>
    <n v="0"/>
    <n v="0"/>
  </r>
  <r>
    <n v="8034"/>
    <x v="2"/>
    <n v="79.760772889999998"/>
    <n v="1"/>
    <n v="1"/>
    <n v="66.255289439999999"/>
    <n v="14.985749480000001"/>
    <n v="1"/>
    <n v="0"/>
  </r>
  <r>
    <n v="2346"/>
    <x v="3"/>
    <n v="53.414138309999998"/>
    <n v="19"/>
    <n v="7"/>
    <n v="88.050416499999997"/>
    <n v="9.2017361110000007"/>
    <n v="0"/>
    <n v="1"/>
  </r>
  <r>
    <n v="2422"/>
    <x v="4"/>
    <n v="27.029500519999999"/>
    <n v="9"/>
    <n v="4"/>
    <n v="64.320243840000003"/>
    <n v="48.804125939999999"/>
    <n v="1"/>
    <n v="0"/>
  </r>
  <r>
    <n v="2728"/>
    <x v="1"/>
    <n v="3.287956178"/>
    <n v="4"/>
    <n v="0"/>
    <n v="92.491887849999998"/>
    <n v="97.921200049999996"/>
    <n v="1"/>
    <n v="0"/>
  </r>
  <r>
    <n v="7673"/>
    <x v="0"/>
    <n v="78.874693059999998"/>
    <n v="10"/>
    <n v="4"/>
    <n v="66.030778960000006"/>
    <n v="65.093473189999997"/>
    <n v="0"/>
    <n v="1"/>
  </r>
  <r>
    <n v="5351"/>
    <x v="4"/>
    <n v="40.997990180000002"/>
    <n v="18"/>
    <n v="3"/>
    <n v="97.11473651"/>
    <n v="33.0507238"/>
    <n v="0"/>
    <n v="0"/>
  </r>
  <r>
    <n v="7478"/>
    <x v="1"/>
    <n v="22.625386249999998"/>
    <n v="19"/>
    <n v="10"/>
    <n v="54.175095599999999"/>
    <n v="98.636358400000006"/>
    <n v="0"/>
    <n v="1"/>
  </r>
  <r>
    <n v="5079"/>
    <x v="1"/>
    <n v="78.076749530000001"/>
    <n v="0"/>
    <n v="2"/>
    <n v="73.701825420000006"/>
    <n v="80.694528660000003"/>
    <n v="1"/>
    <n v="0"/>
  </r>
  <r>
    <n v="7796"/>
    <x v="1"/>
    <n v="41.720946990000002"/>
    <n v="20"/>
    <n v="8"/>
    <n v="50.824290099999999"/>
    <n v="56.372570789999997"/>
    <n v="0"/>
    <n v="0"/>
  </r>
  <r>
    <n v="6181"/>
    <x v="2"/>
    <n v="64.779898680000002"/>
    <n v="19"/>
    <n v="4"/>
    <n v="73.510842240000002"/>
    <n v="93.9067115"/>
    <n v="1"/>
    <n v="1"/>
  </r>
  <r>
    <n v="6202"/>
    <x v="2"/>
    <n v="46.333031290000001"/>
    <n v="3"/>
    <n v="4"/>
    <n v="88.756003129999996"/>
    <n v="85.834024350000007"/>
    <n v="0"/>
    <n v="1"/>
  </r>
  <r>
    <n v="7382"/>
    <x v="4"/>
    <n v="26.443616989999999"/>
    <n v="0"/>
    <n v="4"/>
    <n v="72.633930539999994"/>
    <n v="83.109427850000003"/>
    <n v="0"/>
    <n v="1"/>
  </r>
  <r>
    <n v="1785"/>
    <x v="2"/>
    <n v="85.296960479999996"/>
    <n v="11"/>
    <n v="6"/>
    <n v="75.041048309999994"/>
    <n v="57.716249820000002"/>
    <n v="0"/>
    <n v="1"/>
  </r>
  <r>
    <n v="3839"/>
    <x v="3"/>
    <n v="67.898929269999996"/>
    <n v="6"/>
    <n v="9"/>
    <n v="96.672001499999993"/>
    <n v="67.068347880000005"/>
    <n v="0"/>
    <n v="1"/>
  </r>
  <r>
    <n v="4197"/>
    <x v="1"/>
    <n v="92.25101463"/>
    <n v="5"/>
    <n v="8"/>
    <n v="67.797605509999997"/>
    <n v="76.053635490000005"/>
    <n v="1"/>
    <n v="0"/>
  </r>
  <r>
    <n v="1646"/>
    <x v="3"/>
    <n v="58.128280830000001"/>
    <n v="20"/>
    <n v="4"/>
    <n v="66.366165190000004"/>
    <n v="1.837661923"/>
    <n v="1"/>
    <n v="0"/>
  </r>
  <r>
    <n v="8893"/>
    <x v="2"/>
    <n v="69.162706650000004"/>
    <n v="9"/>
    <n v="10"/>
    <n v="53.449705440000002"/>
    <n v="8.1228938199999998"/>
    <n v="1"/>
    <n v="1"/>
  </r>
  <r>
    <n v="8819"/>
    <x v="0"/>
    <n v="39.95457451"/>
    <n v="9"/>
    <n v="7"/>
    <n v="78.503303740000007"/>
    <n v="90.976975710000005"/>
    <n v="1"/>
    <n v="1"/>
  </r>
  <r>
    <n v="8990"/>
    <x v="0"/>
    <n v="61.248600709999998"/>
    <n v="8"/>
    <n v="0"/>
    <n v="96.863605269999994"/>
    <n v="94.723297610000003"/>
    <n v="1"/>
    <n v="0"/>
  </r>
  <r>
    <n v="7861"/>
    <x v="0"/>
    <n v="91.966432729999994"/>
    <n v="0"/>
    <n v="1"/>
    <n v="64.014976680000004"/>
    <n v="55.853680850000003"/>
    <n v="0"/>
    <n v="0"/>
  </r>
  <r>
    <n v="2646"/>
    <x v="2"/>
    <n v="37.076576729999999"/>
    <n v="6"/>
    <n v="6"/>
    <n v="93.675879330000001"/>
    <n v="13.21579498"/>
    <n v="1"/>
    <n v="1"/>
  </r>
  <r>
    <n v="598"/>
    <x v="0"/>
    <n v="50.884990879999997"/>
    <n v="3"/>
    <n v="8"/>
    <n v="60.86191144"/>
    <n v="39.968527039999998"/>
    <n v="1"/>
    <n v="0"/>
  </r>
  <r>
    <n v="5843"/>
    <x v="1"/>
    <n v="64.235186369999994"/>
    <n v="19"/>
    <n v="9"/>
    <n v="72.328243990000004"/>
    <n v="35.324151520000001"/>
    <n v="1"/>
    <n v="1"/>
  </r>
  <r>
    <n v="1145"/>
    <x v="0"/>
    <n v="74.927587470000006"/>
    <n v="7"/>
    <n v="5"/>
    <n v="89.242520839999997"/>
    <n v="48.160924610000002"/>
    <n v="0"/>
    <n v="1"/>
  </r>
  <r>
    <n v="1903"/>
    <x v="4"/>
    <n v="74.337206850000001"/>
    <n v="7"/>
    <n v="6"/>
    <n v="61.932069159999998"/>
    <n v="49.884055500000002"/>
    <n v="1"/>
    <n v="0"/>
  </r>
  <r>
    <n v="698"/>
    <x v="4"/>
    <n v="84.081587350000007"/>
    <n v="0"/>
    <n v="7"/>
    <n v="65.730004800000003"/>
    <n v="84.750682650000002"/>
    <n v="0"/>
    <n v="0"/>
  </r>
  <r>
    <n v="4537"/>
    <x v="2"/>
    <n v="60.302251069999997"/>
    <n v="9"/>
    <n v="10"/>
    <n v="61.689346219999997"/>
    <n v="60.610446959999997"/>
    <n v="0"/>
    <n v="1"/>
  </r>
  <r>
    <n v="107"/>
    <x v="1"/>
    <n v="60.995369359999998"/>
    <n v="16"/>
    <n v="5"/>
    <n v="82.265276929999999"/>
    <n v="30.52264899"/>
    <n v="1"/>
    <n v="1"/>
  </r>
  <r>
    <n v="2559"/>
    <x v="0"/>
    <n v="75.068018100000003"/>
    <n v="3"/>
    <n v="10"/>
    <n v="95.654438569999996"/>
    <n v="71.462588339999996"/>
    <n v="1"/>
    <n v="1"/>
  </r>
  <r>
    <n v="328"/>
    <x v="0"/>
    <n v="54.744935099999999"/>
    <n v="13"/>
    <n v="8"/>
    <n v="59.113779209999997"/>
    <n v="19.277420379999999"/>
    <n v="1"/>
    <n v="0"/>
  </r>
  <r>
    <n v="2504"/>
    <x v="3"/>
    <n v="94.857274899999993"/>
    <n v="15"/>
    <n v="9"/>
    <n v="71.731924660000004"/>
    <n v="94.960114439999998"/>
    <n v="1"/>
    <n v="1"/>
  </r>
  <r>
    <n v="6250"/>
    <x v="0"/>
    <n v="83.800560009999998"/>
    <n v="6"/>
    <n v="3"/>
    <n v="84.899522020000006"/>
    <n v="82.065609240000001"/>
    <n v="0"/>
    <n v="1"/>
  </r>
  <r>
    <n v="1618"/>
    <x v="3"/>
    <n v="89.685398039999995"/>
    <n v="20"/>
    <n v="2"/>
    <n v="68.554730570000004"/>
    <n v="41.503373359999998"/>
    <n v="0"/>
    <n v="0"/>
  </r>
  <r>
    <n v="7450"/>
    <x v="1"/>
    <n v="37.563686709999999"/>
    <n v="19"/>
    <n v="4"/>
    <n v="59.800976409999997"/>
    <n v="38.23459819"/>
    <n v="0"/>
    <n v="0"/>
  </r>
  <r>
    <n v="1025"/>
    <x v="3"/>
    <n v="29.668687760000001"/>
    <n v="6"/>
    <n v="2"/>
    <n v="93.51529816"/>
    <n v="95.965620799999996"/>
    <n v="0"/>
    <n v="1"/>
  </r>
  <r>
    <n v="959"/>
    <x v="1"/>
    <n v="61.248587720000003"/>
    <n v="16"/>
    <n v="2"/>
    <n v="73.985794749999997"/>
    <n v="88.566286950000006"/>
    <n v="1"/>
    <n v="1"/>
  </r>
  <r>
    <n v="5158"/>
    <x v="0"/>
    <n v="61.684756819999997"/>
    <n v="19"/>
    <n v="10"/>
    <n v="78.065701020000006"/>
    <n v="62.379894520000001"/>
    <n v="0"/>
    <n v="1"/>
  </r>
  <r>
    <n v="687"/>
    <x v="0"/>
    <n v="20.472167259999999"/>
    <n v="7"/>
    <n v="5"/>
    <n v="91.618338390000005"/>
    <n v="44.615647840000001"/>
    <n v="0"/>
    <n v="1"/>
  </r>
  <r>
    <n v="6699"/>
    <x v="3"/>
    <n v="31.616354940000001"/>
    <n v="13"/>
    <n v="10"/>
    <n v="90.685989169999999"/>
    <n v="31.352333080000001"/>
    <n v="0"/>
    <n v="1"/>
  </r>
  <r>
    <n v="7729"/>
    <x v="3"/>
    <n v="16.891026109999999"/>
    <n v="5"/>
    <n v="0"/>
    <n v="97.698562379999998"/>
    <n v="15.347724319999999"/>
    <n v="1"/>
    <n v="0"/>
  </r>
  <r>
    <n v="871"/>
    <x v="1"/>
    <n v="70.801265139999998"/>
    <n v="14"/>
    <n v="2"/>
    <n v="53.931693359999997"/>
    <n v="80.797143149999997"/>
    <n v="0"/>
    <n v="0"/>
  </r>
  <r>
    <n v="4219"/>
    <x v="3"/>
    <n v="17.80947132"/>
    <n v="6"/>
    <n v="4"/>
    <n v="61.299354399999999"/>
    <n v="75.429340510000003"/>
    <n v="0"/>
    <n v="0"/>
  </r>
  <r>
    <n v="3250"/>
    <x v="0"/>
    <n v="60.501561870000003"/>
    <n v="14"/>
    <n v="1"/>
    <n v="96.258959469999994"/>
    <n v="11.053963599999999"/>
    <n v="0"/>
    <n v="0"/>
  </r>
  <r>
    <n v="7921"/>
    <x v="3"/>
    <n v="40.614401260000001"/>
    <n v="14"/>
    <n v="5"/>
    <n v="51.900067389999997"/>
    <n v="55.184604129999997"/>
    <n v="0"/>
    <n v="0"/>
  </r>
  <r>
    <n v="6532"/>
    <x v="3"/>
    <n v="47.998050739999996"/>
    <n v="20"/>
    <n v="4"/>
    <n v="88.980154249999998"/>
    <n v="60.527144470000003"/>
    <n v="0"/>
    <n v="1"/>
  </r>
  <r>
    <n v="8292"/>
    <x v="1"/>
    <n v="82.984393990000001"/>
    <n v="2"/>
    <n v="8"/>
    <n v="61.718209399999999"/>
    <n v="30.320590589999998"/>
    <n v="1"/>
    <n v="1"/>
  </r>
  <r>
    <n v="8996"/>
    <x v="1"/>
    <n v="44.522105770000003"/>
    <n v="13"/>
    <n v="1"/>
    <n v="89.044176550000003"/>
    <n v="35.752738229999999"/>
    <n v="0"/>
    <n v="0"/>
  </r>
  <r>
    <n v="3669"/>
    <x v="0"/>
    <n v="47.665442910000003"/>
    <n v="17"/>
    <n v="10"/>
    <n v="56.951892409999999"/>
    <n v="96.029972060000006"/>
    <n v="0"/>
    <n v="1"/>
  </r>
  <r>
    <n v="1487"/>
    <x v="4"/>
    <n v="88.161768379999998"/>
    <n v="16"/>
    <n v="1"/>
    <n v="80.503451810000001"/>
    <n v="37.201405899999997"/>
    <n v="0"/>
    <n v="0"/>
  </r>
  <r>
    <n v="3687"/>
    <x v="0"/>
    <n v="61.004850390000001"/>
    <n v="8"/>
    <n v="10"/>
    <n v="64.232734930000007"/>
    <n v="94.811952050000002"/>
    <n v="0"/>
    <n v="1"/>
  </r>
  <r>
    <n v="6003"/>
    <x v="4"/>
    <n v="73.687615609999995"/>
    <n v="18"/>
    <n v="10"/>
    <n v="87.664225060000007"/>
    <n v="86.398185330000004"/>
    <n v="1"/>
    <n v="1"/>
  </r>
  <r>
    <n v="6333"/>
    <x v="4"/>
    <n v="93.068493529999998"/>
    <n v="6"/>
    <n v="10"/>
    <n v="92.191250109999999"/>
    <n v="48.15237475"/>
    <n v="0"/>
    <n v="1"/>
  </r>
  <r>
    <n v="2189"/>
    <x v="3"/>
    <n v="83.194769089999994"/>
    <n v="4"/>
    <n v="9"/>
    <n v="62.902475860000003"/>
    <n v="83.272875639999995"/>
    <n v="0"/>
    <n v="0"/>
  </r>
  <r>
    <n v="3865"/>
    <x v="1"/>
    <n v="26.208059800000001"/>
    <n v="11"/>
    <n v="5"/>
    <n v="84.46303734"/>
    <n v="46.755618669999997"/>
    <n v="1"/>
    <n v="1"/>
  </r>
  <r>
    <n v="1831"/>
    <x v="1"/>
    <n v="44.168781500000001"/>
    <n v="12"/>
    <n v="4"/>
    <n v="70.846476609999996"/>
    <n v="75.261199239999996"/>
    <n v="1"/>
    <n v="1"/>
  </r>
  <r>
    <n v="3282"/>
    <x v="1"/>
    <n v="81.627500519999998"/>
    <n v="11"/>
    <n v="5"/>
    <n v="86.942589280000007"/>
    <n v="42.475636309999999"/>
    <n v="1"/>
    <n v="1"/>
  </r>
  <r>
    <n v="6807"/>
    <x v="1"/>
    <n v="20.821872639999999"/>
    <n v="8"/>
    <n v="0"/>
    <n v="85.233294369999996"/>
    <n v="90.146173379999993"/>
    <n v="1"/>
    <n v="1"/>
  </r>
  <r>
    <n v="303"/>
    <x v="3"/>
    <n v="50.219560790000003"/>
    <n v="7"/>
    <n v="4"/>
    <n v="66.304398989999996"/>
    <n v="83.158806760000004"/>
    <n v="0"/>
    <n v="1"/>
  </r>
  <r>
    <n v="3485"/>
    <x v="2"/>
    <n v="54.343117360000001"/>
    <n v="11"/>
    <n v="9"/>
    <n v="83.470645730000001"/>
    <n v="87.275451790000005"/>
    <n v="0"/>
    <n v="1"/>
  </r>
  <r>
    <n v="867"/>
    <x v="2"/>
    <n v="97.331489599999998"/>
    <n v="9"/>
    <n v="6"/>
    <n v="72.749431720000004"/>
    <n v="82.519046669999994"/>
    <n v="0"/>
    <n v="1"/>
  </r>
  <r>
    <n v="5147"/>
    <x v="4"/>
    <n v="97.03567864"/>
    <n v="3"/>
    <n v="6"/>
    <n v="79.071781470000005"/>
    <n v="74.368304069999994"/>
    <n v="1"/>
    <n v="1"/>
  </r>
  <r>
    <n v="8774"/>
    <x v="0"/>
    <n v="24.51478114"/>
    <n v="16"/>
    <n v="1"/>
    <n v="56.275177190000001"/>
    <n v="12.068658259999999"/>
    <n v="0"/>
    <n v="1"/>
  </r>
  <r>
    <n v="451"/>
    <x v="1"/>
    <n v="69.371651470000003"/>
    <n v="6"/>
    <n v="6"/>
    <n v="75.848160859999993"/>
    <n v="5.9626710449999996"/>
    <n v="1"/>
    <n v="1"/>
  </r>
  <r>
    <n v="1529"/>
    <x v="4"/>
    <n v="83.009436410000006"/>
    <n v="19"/>
    <n v="5"/>
    <n v="78.613631760000004"/>
    <n v="6.8307777720000002"/>
    <n v="1"/>
    <n v="1"/>
  </r>
  <r>
    <n v="4896"/>
    <x v="4"/>
    <n v="86.48087022"/>
    <n v="12"/>
    <n v="9"/>
    <n v="82.123321619999999"/>
    <n v="87.634821299999999"/>
    <n v="1"/>
    <n v="1"/>
  </r>
  <r>
    <n v="5267"/>
    <x v="0"/>
    <n v="25.20076882"/>
    <n v="15"/>
    <n v="5"/>
    <n v="91.919596609999999"/>
    <n v="13.70534206"/>
    <n v="1"/>
    <n v="1"/>
  </r>
  <r>
    <n v="6112"/>
    <x v="3"/>
    <n v="56.194308200000002"/>
    <n v="12"/>
    <n v="10"/>
    <n v="88.856858189999997"/>
    <n v="96.506989110000006"/>
    <n v="1"/>
    <n v="1"/>
  </r>
  <r>
    <n v="5548"/>
    <x v="1"/>
    <n v="56.466737479999999"/>
    <n v="2"/>
    <n v="7"/>
    <n v="93.658867720000003"/>
    <n v="74.765039799999997"/>
    <n v="1"/>
    <n v="1"/>
  </r>
  <r>
    <n v="2660"/>
    <x v="1"/>
    <n v="17.094139800000001"/>
    <n v="5"/>
    <n v="9"/>
    <n v="80.942345110000005"/>
    <n v="89.129001990000006"/>
    <n v="1"/>
    <n v="0"/>
  </r>
  <r>
    <n v="907"/>
    <x v="0"/>
    <n v="49.119696650000002"/>
    <n v="0"/>
    <n v="2"/>
    <n v="79.667141689999994"/>
    <n v="31.18446951"/>
    <n v="0"/>
    <n v="0"/>
  </r>
  <r>
    <n v="7403"/>
    <x v="4"/>
    <n v="34.193543390000002"/>
    <n v="8"/>
    <n v="2"/>
    <n v="65.406683470000004"/>
    <n v="67.521453379999997"/>
    <n v="1"/>
    <n v="0"/>
  </r>
  <r>
    <n v="4710"/>
    <x v="3"/>
    <n v="17.802620539999999"/>
    <n v="12"/>
    <n v="4"/>
    <n v="80.092090310000003"/>
    <n v="7.9539221400000004"/>
    <n v="1"/>
    <n v="0"/>
  </r>
  <r>
    <n v="1781"/>
    <x v="2"/>
    <n v="56.917097130000002"/>
    <n v="2"/>
    <n v="4"/>
    <n v="87.937658979999995"/>
    <n v="44.494146469999997"/>
    <n v="0"/>
    <n v="0"/>
  </r>
  <r>
    <n v="4732"/>
    <x v="2"/>
    <n v="70.471373029999995"/>
    <n v="16"/>
    <n v="9"/>
    <n v="53.566760270000003"/>
    <n v="70.348973670000007"/>
    <n v="0"/>
    <n v="1"/>
  </r>
  <r>
    <n v="1080"/>
    <x v="4"/>
    <n v="2.0563425739999999"/>
    <n v="0"/>
    <n v="9"/>
    <n v="60.12468089"/>
    <n v="7.1572843869999998"/>
    <n v="0"/>
    <n v="0"/>
  </r>
  <r>
    <n v="553"/>
    <x v="4"/>
    <n v="14.83233613"/>
    <n v="3"/>
    <n v="0"/>
    <n v="77.322330070000007"/>
    <n v="96.651617970000004"/>
    <n v="1"/>
    <n v="0"/>
  </r>
  <r>
    <n v="4049"/>
    <x v="2"/>
    <n v="40.742911380000002"/>
    <n v="11"/>
    <n v="4"/>
    <n v="87.622870719999995"/>
    <n v="59.105846669999998"/>
    <n v="0"/>
    <n v="1"/>
  </r>
  <r>
    <n v="7201"/>
    <x v="1"/>
    <n v="52.794622969999999"/>
    <n v="9"/>
    <n v="9"/>
    <n v="84.225535649999998"/>
    <n v="70.529743920000001"/>
    <n v="1"/>
    <n v="1"/>
  </r>
  <r>
    <n v="6208"/>
    <x v="4"/>
    <n v="9.2970349149999993"/>
    <n v="16"/>
    <n v="1"/>
    <n v="69.973963859999998"/>
    <n v="49.511247189999999"/>
    <n v="0"/>
    <n v="0"/>
  </r>
  <r>
    <n v="8564"/>
    <x v="1"/>
    <n v="26.451100360000002"/>
    <n v="5"/>
    <n v="5"/>
    <n v="78.477018079999993"/>
    <n v="87.445376170000003"/>
    <n v="1"/>
    <n v="1"/>
  </r>
  <r>
    <n v="7590"/>
    <x v="4"/>
    <n v="2.7214855500000001"/>
    <n v="8"/>
    <n v="9"/>
    <n v="89.031654230000001"/>
    <n v="65.133993759999996"/>
    <n v="0"/>
    <n v="1"/>
  </r>
  <r>
    <n v="2100"/>
    <x v="1"/>
    <n v="66.706743410000001"/>
    <n v="4"/>
    <n v="6"/>
    <n v="70.273485769999994"/>
    <n v="74.199944479999999"/>
    <n v="1"/>
    <n v="1"/>
  </r>
  <r>
    <n v="6390"/>
    <x v="2"/>
    <n v="60.5066031"/>
    <n v="17"/>
    <n v="8"/>
    <n v="81.984153280000001"/>
    <n v="33.951375810000002"/>
    <n v="1"/>
    <n v="1"/>
  </r>
  <r>
    <n v="4135"/>
    <x v="0"/>
    <n v="15.08633564"/>
    <n v="18"/>
    <n v="2"/>
    <n v="77.470821490000006"/>
    <n v="86.631959199999997"/>
    <n v="1"/>
    <n v="0"/>
  </r>
  <r>
    <n v="4752"/>
    <x v="4"/>
    <n v="30.306430599999999"/>
    <n v="18"/>
    <n v="8"/>
    <n v="96.442267990000005"/>
    <n v="77.558020150000004"/>
    <n v="1"/>
    <n v="1"/>
  </r>
  <r>
    <n v="7101"/>
    <x v="4"/>
    <n v="36.456539769999999"/>
    <n v="20"/>
    <n v="3"/>
    <n v="53.135794879999999"/>
    <n v="16.422238520000001"/>
    <n v="1"/>
    <n v="0"/>
  </r>
  <r>
    <n v="1042"/>
    <x v="4"/>
    <n v="38.56667668"/>
    <n v="14"/>
    <n v="7"/>
    <n v="52.230694010000001"/>
    <n v="81.941882699999994"/>
    <n v="0"/>
    <n v="1"/>
  </r>
  <r>
    <n v="8532"/>
    <x v="2"/>
    <n v="21.894533039999999"/>
    <n v="4"/>
    <n v="9"/>
    <n v="97.273044589999998"/>
    <n v="82.839451740000001"/>
    <n v="1"/>
    <n v="1"/>
  </r>
  <r>
    <n v="1840"/>
    <x v="3"/>
    <n v="9.3058981020000004"/>
    <n v="19"/>
    <n v="4"/>
    <n v="93.707364010000006"/>
    <n v="82.239252750000006"/>
    <n v="1"/>
    <n v="1"/>
  </r>
  <r>
    <n v="1420"/>
    <x v="4"/>
    <n v="40.88611307"/>
    <n v="5"/>
    <n v="8"/>
    <n v="62.424990880000003"/>
    <n v="47.435848360000001"/>
    <n v="0"/>
    <n v="0"/>
  </r>
  <r>
    <n v="8809"/>
    <x v="2"/>
    <n v="87.144157550000003"/>
    <n v="13"/>
    <n v="6"/>
    <n v="69.84316054"/>
    <n v="84.172880079999999"/>
    <n v="0"/>
    <n v="1"/>
  </r>
  <r>
    <n v="8744"/>
    <x v="1"/>
    <n v="27.0194796"/>
    <n v="18"/>
    <n v="7"/>
    <n v="96.483383709999998"/>
    <n v="73.32202839"/>
    <n v="1"/>
    <n v="1"/>
  </r>
  <r>
    <n v="3258"/>
    <x v="1"/>
    <n v="16.122292739999999"/>
    <n v="7"/>
    <n v="1"/>
    <n v="59.274431880000002"/>
    <n v="92.137267370000004"/>
    <n v="0"/>
    <n v="0"/>
  </r>
  <r>
    <n v="1065"/>
    <x v="3"/>
    <n v="79.477637169999994"/>
    <n v="19"/>
    <n v="10"/>
    <n v="82.599185520000006"/>
    <n v="21.872866299999998"/>
    <n v="1"/>
    <n v="1"/>
  </r>
  <r>
    <n v="8103"/>
    <x v="2"/>
    <n v="49.114341379999999"/>
    <n v="14"/>
    <n v="4"/>
    <n v="86.943247380000003"/>
    <n v="65.513156910000006"/>
    <n v="1"/>
    <n v="1"/>
  </r>
  <r>
    <n v="6170"/>
    <x v="4"/>
    <n v="31.533687789999998"/>
    <n v="5"/>
    <n v="6"/>
    <n v="95.818652959999994"/>
    <n v="88.650858650000004"/>
    <n v="1"/>
    <n v="1"/>
  </r>
  <r>
    <n v="2637"/>
    <x v="4"/>
    <n v="53.825383279999997"/>
    <n v="20"/>
    <n v="6"/>
    <n v="93.347875310000006"/>
    <n v="12.63833067"/>
    <n v="1"/>
    <n v="1"/>
  </r>
  <r>
    <n v="2902"/>
    <x v="4"/>
    <n v="98.311547239999996"/>
    <n v="4"/>
    <n v="4"/>
    <n v="67.154624060000003"/>
    <n v="2.2886901229999999"/>
    <n v="1"/>
    <n v="0"/>
  </r>
  <r>
    <n v="1972"/>
    <x v="0"/>
    <n v="73.658116660000005"/>
    <n v="17"/>
    <n v="0"/>
    <n v="74.207499369999994"/>
    <n v="58.138578610000003"/>
    <n v="0"/>
    <n v="0"/>
  </r>
  <r>
    <n v="1099"/>
    <x v="2"/>
    <n v="11.688282360000001"/>
    <n v="11"/>
    <n v="4"/>
    <n v="94.059912999999995"/>
    <n v="58.77483866"/>
    <n v="0"/>
    <n v="0"/>
  </r>
  <r>
    <n v="6956"/>
    <x v="4"/>
    <n v="66.032430230000003"/>
    <n v="18"/>
    <n v="9"/>
    <n v="75.910571039999994"/>
    <n v="72.582700930000001"/>
    <n v="1"/>
    <n v="1"/>
  </r>
  <r>
    <n v="4434"/>
    <x v="0"/>
    <n v="35.792725670000003"/>
    <n v="2"/>
    <n v="1"/>
    <n v="79.531778290000005"/>
    <n v="12.135002549999999"/>
    <n v="0"/>
    <n v="0"/>
  </r>
  <r>
    <n v="8769"/>
    <x v="0"/>
    <n v="28.106001150000001"/>
    <n v="20"/>
    <n v="9"/>
    <n v="80.856661959999997"/>
    <n v="68.480099879999997"/>
    <n v="0"/>
    <n v="0"/>
  </r>
  <r>
    <n v="8931"/>
    <x v="2"/>
    <n v="2.7127121509999998"/>
    <n v="18"/>
    <n v="7"/>
    <n v="97.10069172"/>
    <n v="83.894482389999993"/>
    <n v="0"/>
    <n v="1"/>
  </r>
  <r>
    <n v="1495"/>
    <x v="2"/>
    <n v="18.570701660000001"/>
    <n v="10"/>
    <n v="6"/>
    <n v="84.056887619999998"/>
    <n v="12.539707849999999"/>
    <n v="0"/>
    <n v="0"/>
  </r>
  <r>
    <n v="2222"/>
    <x v="4"/>
    <n v="38.425075159999999"/>
    <n v="14"/>
    <n v="9"/>
    <n v="96.384179919999994"/>
    <n v="95.234432179999999"/>
    <n v="0"/>
    <n v="1"/>
  </r>
  <r>
    <n v="6330"/>
    <x v="4"/>
    <n v="17.257478859999999"/>
    <n v="13"/>
    <n v="8"/>
    <n v="69.116222059999998"/>
    <n v="99.242351970000001"/>
    <n v="1"/>
    <n v="0"/>
  </r>
  <r>
    <n v="8009"/>
    <x v="0"/>
    <n v="18.409930249999999"/>
    <n v="0"/>
    <n v="4"/>
    <n v="91.554887480000005"/>
    <n v="96.757354469999996"/>
    <n v="1"/>
    <n v="0"/>
  </r>
  <r>
    <n v="1149"/>
    <x v="4"/>
    <n v="69.925922180000001"/>
    <n v="4"/>
    <n v="2"/>
    <n v="76.214363340000006"/>
    <n v="43.037777519999999"/>
    <n v="1"/>
    <n v="0"/>
  </r>
  <r>
    <n v="1692"/>
    <x v="2"/>
    <n v="2.262891491"/>
    <n v="0"/>
    <n v="4"/>
    <n v="80.722873849999999"/>
    <n v="39.54402271"/>
    <n v="0"/>
    <n v="0"/>
  </r>
  <r>
    <n v="4005"/>
    <x v="4"/>
    <n v="97.72013441"/>
    <n v="15"/>
    <n v="1"/>
    <n v="65.520513249999993"/>
    <n v="17.650198700000001"/>
    <n v="1"/>
    <n v="0"/>
  </r>
  <r>
    <n v="364"/>
    <x v="0"/>
    <n v="79.115019820000001"/>
    <n v="4"/>
    <n v="3"/>
    <n v="51.675715369999999"/>
    <n v="38.50577345"/>
    <n v="0"/>
    <n v="0"/>
  </r>
  <r>
    <n v="2068"/>
    <x v="2"/>
    <n v="34.138797330000003"/>
    <n v="0"/>
    <n v="7"/>
    <n v="50.639864179999996"/>
    <n v="1.8674793059999999"/>
    <n v="0"/>
    <n v="0"/>
  </r>
  <r>
    <n v="1146"/>
    <x v="2"/>
    <n v="85.918789290000007"/>
    <n v="5"/>
    <n v="6"/>
    <n v="76.629192970000005"/>
    <n v="92.555980379999994"/>
    <n v="1"/>
    <n v="1"/>
  </r>
  <r>
    <n v="5037"/>
    <x v="1"/>
    <n v="24.026869059999999"/>
    <n v="20"/>
    <n v="9"/>
    <n v="89.371305820000003"/>
    <n v="23.247949899999998"/>
    <n v="0"/>
    <n v="1"/>
  </r>
  <r>
    <n v="3152"/>
    <x v="1"/>
    <n v="20.773099729999998"/>
    <n v="14"/>
    <n v="5"/>
    <n v="85.00375099"/>
    <n v="92.130217270000003"/>
    <n v="1"/>
    <n v="1"/>
  </r>
  <r>
    <n v="6929"/>
    <x v="4"/>
    <n v="73.776466659999997"/>
    <n v="0"/>
    <n v="5"/>
    <n v="65.393513089999999"/>
    <n v="61.176500990000001"/>
    <n v="1"/>
    <n v="0"/>
  </r>
  <r>
    <n v="3155"/>
    <x v="2"/>
    <n v="24.040293949999999"/>
    <n v="9"/>
    <n v="1"/>
    <n v="90.076306880000004"/>
    <n v="49.14263347"/>
    <n v="1"/>
    <n v="0"/>
  </r>
  <r>
    <n v="1283"/>
    <x v="0"/>
    <n v="15.01952371"/>
    <n v="5"/>
    <n v="0"/>
    <n v="84.342308419999995"/>
    <n v="3.051847526"/>
    <n v="1"/>
    <n v="0"/>
  </r>
  <r>
    <n v="8838"/>
    <x v="0"/>
    <n v="5.4213428590000001"/>
    <n v="1"/>
    <n v="1"/>
    <n v="54.094397450000002"/>
    <n v="55.816098920000002"/>
    <n v="0"/>
    <n v="1"/>
  </r>
  <r>
    <n v="209"/>
    <x v="2"/>
    <n v="18.303884790000001"/>
    <n v="11"/>
    <n v="5"/>
    <n v="74.852494710000002"/>
    <n v="37.03928483"/>
    <n v="1"/>
    <n v="0"/>
  </r>
  <r>
    <n v="2882"/>
    <x v="2"/>
    <n v="52.96847434"/>
    <n v="7"/>
    <n v="1"/>
    <n v="64.571439389999995"/>
    <n v="16.64937836"/>
    <n v="1"/>
    <n v="0"/>
  </r>
  <r>
    <n v="3872"/>
    <x v="3"/>
    <n v="37.469076250000001"/>
    <n v="18"/>
    <n v="9"/>
    <n v="80.836292409999999"/>
    <n v="81.015913249999997"/>
    <n v="1"/>
    <n v="1"/>
  </r>
  <r>
    <n v="672"/>
    <x v="3"/>
    <n v="82.252848240000006"/>
    <n v="16"/>
    <n v="5"/>
    <n v="76.346465530000003"/>
    <n v="94.302127170000006"/>
    <n v="1"/>
    <n v="1"/>
  </r>
  <r>
    <n v="1091"/>
    <x v="0"/>
    <n v="3.1766656819999999"/>
    <n v="19"/>
    <n v="10"/>
    <n v="62.539494750000003"/>
    <n v="86.523549950000003"/>
    <n v="1"/>
    <n v="0"/>
  </r>
  <r>
    <n v="7922"/>
    <x v="3"/>
    <n v="59.69234848"/>
    <n v="20"/>
    <n v="4"/>
    <n v="73.996476189999996"/>
    <n v="61.559071930000002"/>
    <n v="1"/>
    <n v="1"/>
  </r>
  <r>
    <n v="5999"/>
    <x v="1"/>
    <n v="43.989432960000002"/>
    <n v="4"/>
    <n v="7"/>
    <n v="98.835172700000001"/>
    <n v="47.35828996"/>
    <n v="1"/>
    <n v="0"/>
  </r>
  <r>
    <n v="2415"/>
    <x v="1"/>
    <n v="41.250212980000001"/>
    <n v="18"/>
    <n v="8"/>
    <n v="58.818748730000003"/>
    <n v="23.60202932"/>
    <n v="0"/>
    <n v="0"/>
  </r>
  <r>
    <n v="5883"/>
    <x v="0"/>
    <n v="59.08872487"/>
    <n v="12"/>
    <n v="4"/>
    <n v="73.488157830000006"/>
    <n v="45.088405299999998"/>
    <n v="0"/>
    <n v="1"/>
  </r>
  <r>
    <n v="8258"/>
    <x v="3"/>
    <n v="61.890065389999997"/>
    <n v="12"/>
    <n v="9"/>
    <n v="90.958063460000005"/>
    <n v="53.73764473"/>
    <n v="1"/>
    <n v="1"/>
  </r>
  <r>
    <n v="6007"/>
    <x v="3"/>
    <n v="47.583607120000003"/>
    <n v="12"/>
    <n v="0"/>
    <n v="58.726856929999997"/>
    <n v="10.116006349999999"/>
    <n v="0"/>
    <n v="0"/>
  </r>
  <r>
    <n v="4649"/>
    <x v="1"/>
    <n v="66.015547940000005"/>
    <n v="19"/>
    <n v="0"/>
    <n v="67.205723430000006"/>
    <n v="90.585769220000003"/>
    <n v="0"/>
    <n v="0"/>
  </r>
  <r>
    <n v="4556"/>
    <x v="3"/>
    <n v="13.57857027"/>
    <n v="11"/>
    <n v="4"/>
    <n v="95.744401080000003"/>
    <n v="97.50162426"/>
    <n v="1"/>
    <n v="1"/>
  </r>
  <r>
    <n v="2231"/>
    <x v="0"/>
    <n v="30.790988240000001"/>
    <n v="2"/>
    <n v="0"/>
    <n v="59.403425679999998"/>
    <n v="45.010122580000001"/>
    <n v="1"/>
    <n v="0"/>
  </r>
  <r>
    <n v="5341"/>
    <x v="0"/>
    <n v="52.117642060000001"/>
    <n v="18"/>
    <n v="7"/>
    <n v="62.456034979999998"/>
    <n v="99.036452620000006"/>
    <n v="1"/>
    <n v="1"/>
  </r>
  <r>
    <n v="3357"/>
    <x v="3"/>
    <n v="4.047527122"/>
    <n v="13"/>
    <n v="5"/>
    <n v="56.80242458"/>
    <n v="82.226772209999993"/>
    <n v="1"/>
    <n v="0"/>
  </r>
  <r>
    <n v="4094"/>
    <x v="3"/>
    <n v="67.745738119999999"/>
    <n v="15"/>
    <n v="7"/>
    <n v="93.345043680000003"/>
    <n v="24.566915080000001"/>
    <n v="0"/>
    <n v="1"/>
  </r>
  <r>
    <n v="5138"/>
    <x v="3"/>
    <n v="61.833619810000002"/>
    <n v="0"/>
    <n v="7"/>
    <n v="80.442586849999998"/>
    <n v="18.082647219999998"/>
    <n v="1"/>
    <n v="0"/>
  </r>
  <r>
    <n v="5432"/>
    <x v="3"/>
    <n v="82.246862960000001"/>
    <n v="20"/>
    <n v="3"/>
    <n v="73.383974219999999"/>
    <n v="95.39908045"/>
    <n v="1"/>
    <n v="1"/>
  </r>
  <r>
    <n v="3009"/>
    <x v="1"/>
    <n v="47.579571190000003"/>
    <n v="20"/>
    <n v="2"/>
    <n v="93.247219470000005"/>
    <n v="19.79935073"/>
    <n v="0"/>
    <n v="0"/>
  </r>
  <r>
    <n v="8257"/>
    <x v="4"/>
    <n v="29.259330930000001"/>
    <n v="8"/>
    <n v="6"/>
    <n v="79.519410460000003"/>
    <n v="35.075218769999999"/>
    <n v="1"/>
    <n v="1"/>
  </r>
  <r>
    <n v="3769"/>
    <x v="4"/>
    <n v="66.505831009999994"/>
    <n v="7"/>
    <n v="0"/>
    <n v="86.640188260000002"/>
    <n v="79.304609869999993"/>
    <n v="0"/>
    <n v="1"/>
  </r>
  <r>
    <n v="3515"/>
    <x v="0"/>
    <n v="8.0494650369999992"/>
    <n v="18"/>
    <n v="7"/>
    <n v="63.177861159999999"/>
    <n v="19.85986158"/>
    <n v="0"/>
    <n v="0"/>
  </r>
  <r>
    <n v="7613"/>
    <x v="2"/>
    <n v="77.71013481"/>
    <n v="14"/>
    <n v="6"/>
    <n v="77.338672549999998"/>
    <n v="1.6605105739999999"/>
    <n v="0"/>
    <n v="1"/>
  </r>
  <r>
    <n v="7551"/>
    <x v="1"/>
    <n v="25.860116399999999"/>
    <n v="2"/>
    <n v="3"/>
    <n v="74.692329900000004"/>
    <n v="57.908504659999998"/>
    <n v="0"/>
    <n v="0"/>
  </r>
  <r>
    <n v="4709"/>
    <x v="2"/>
    <n v="22.451977729999999"/>
    <n v="3"/>
    <n v="9"/>
    <n v="67.867789259999995"/>
    <n v="95.847350079999998"/>
    <n v="0"/>
    <n v="0"/>
  </r>
  <r>
    <n v="4786"/>
    <x v="4"/>
    <n v="51.589471590000002"/>
    <n v="10"/>
    <n v="3"/>
    <n v="65.039442149999999"/>
    <n v="16.344143379999998"/>
    <n v="1"/>
    <n v="0"/>
  </r>
  <r>
    <n v="5347"/>
    <x v="0"/>
    <n v="60.803137960000001"/>
    <n v="6"/>
    <n v="6"/>
    <n v="55.408964879999999"/>
    <n v="16.539615739999999"/>
    <n v="0"/>
    <n v="0"/>
  </r>
  <r>
    <n v="8154"/>
    <x v="2"/>
    <n v="64.784527499999996"/>
    <n v="8"/>
    <n v="6"/>
    <n v="69.658775800000001"/>
    <n v="33.111626630000004"/>
    <n v="0"/>
    <n v="0"/>
  </r>
  <r>
    <n v="2242"/>
    <x v="0"/>
    <n v="47.312438790000002"/>
    <n v="6"/>
    <n v="2"/>
    <n v="50.271507960000001"/>
    <n v="73.917542470000001"/>
    <n v="1"/>
    <n v="0"/>
  </r>
  <r>
    <n v="628"/>
    <x v="4"/>
    <n v="4.7441935190000004"/>
    <n v="1"/>
    <n v="8"/>
    <n v="92.34207791"/>
    <n v="37.715964190000001"/>
    <n v="1"/>
    <n v="0"/>
  </r>
  <r>
    <n v="6029"/>
    <x v="1"/>
    <n v="51.40225556"/>
    <n v="13"/>
    <n v="5"/>
    <n v="61.08724436"/>
    <n v="8.6493075790000002"/>
    <n v="1"/>
    <n v="0"/>
  </r>
  <r>
    <n v="3917"/>
    <x v="3"/>
    <n v="65.02060256"/>
    <n v="10"/>
    <n v="5"/>
    <n v="51.654656590000002"/>
    <n v="99.480840819999997"/>
    <n v="0"/>
    <n v="1"/>
  </r>
  <r>
    <n v="4925"/>
    <x v="3"/>
    <n v="87.430524550000001"/>
    <n v="8"/>
    <n v="7"/>
    <n v="68.174671050000001"/>
    <n v="26.057821619999999"/>
    <n v="0"/>
    <n v="0"/>
  </r>
  <r>
    <n v="4694"/>
    <x v="1"/>
    <n v="9.0466313790000008"/>
    <n v="13"/>
    <n v="2"/>
    <n v="82.805059060000005"/>
    <n v="32.955243500000002"/>
    <n v="0"/>
    <n v="0"/>
  </r>
  <r>
    <n v="4654"/>
    <x v="3"/>
    <n v="34.631739840000002"/>
    <n v="11"/>
    <n v="5"/>
    <n v="51.283374139999999"/>
    <n v="21.257508359999999"/>
    <n v="0"/>
    <n v="0"/>
  </r>
  <r>
    <n v="8177"/>
    <x v="3"/>
    <n v="62.597566980000003"/>
    <n v="8"/>
    <n v="1"/>
    <n v="75.933900859999994"/>
    <n v="34.194388680000003"/>
    <n v="0"/>
    <n v="0"/>
  </r>
  <r>
    <n v="2983"/>
    <x v="3"/>
    <n v="42.288468389999998"/>
    <n v="8"/>
    <n v="10"/>
    <n v="96.489448260000003"/>
    <n v="7.5648597329999996"/>
    <n v="0"/>
    <n v="1"/>
  </r>
  <r>
    <n v="4191"/>
    <x v="0"/>
    <n v="37.808496140000003"/>
    <n v="13"/>
    <n v="5"/>
    <n v="78.228212290000002"/>
    <n v="85.902564010000006"/>
    <n v="1"/>
    <n v="1"/>
  </r>
  <r>
    <n v="1803"/>
    <x v="4"/>
    <n v="55.877937209999999"/>
    <n v="16"/>
    <n v="6"/>
    <n v="54.919924600000002"/>
    <n v="64.898072720000002"/>
    <n v="0"/>
    <n v="1"/>
  </r>
  <r>
    <n v="1299"/>
    <x v="2"/>
    <n v="28.911751550000002"/>
    <n v="4"/>
    <n v="10"/>
    <n v="88.231301579999993"/>
    <n v="28.339320319999999"/>
    <n v="1"/>
    <n v="0"/>
  </r>
  <r>
    <n v="4670"/>
    <x v="3"/>
    <n v="88.786704799999995"/>
    <n v="15"/>
    <n v="7"/>
    <n v="74.794832619999994"/>
    <n v="86.406832940000001"/>
    <n v="1"/>
    <n v="1"/>
  </r>
  <r>
    <n v="4785"/>
    <x v="3"/>
    <n v="95.447564610000001"/>
    <n v="14"/>
    <n v="3"/>
    <n v="72.855591899999993"/>
    <n v="7.6014752769999996"/>
    <n v="0"/>
    <n v="0"/>
  </r>
  <r>
    <n v="214"/>
    <x v="4"/>
    <n v="10.37915256"/>
    <n v="1"/>
    <n v="7"/>
    <n v="53.634461659999999"/>
    <n v="61.586978559999999"/>
    <n v="0"/>
    <n v="0"/>
  </r>
  <r>
    <n v="1206"/>
    <x v="0"/>
    <n v="57.97460083"/>
    <n v="4"/>
    <n v="6"/>
    <n v="65.312450819999995"/>
    <n v="10.70031389"/>
    <n v="1"/>
    <n v="0"/>
  </r>
  <r>
    <n v="5223"/>
    <x v="3"/>
    <n v="36.651653830000001"/>
    <n v="6"/>
    <n v="10"/>
    <n v="98.615234529999995"/>
    <n v="92.70723169"/>
    <n v="0"/>
    <n v="1"/>
  </r>
  <r>
    <n v="8363"/>
    <x v="2"/>
    <n v="90.32848937"/>
    <n v="8"/>
    <n v="6"/>
    <n v="64.924036459999996"/>
    <n v="73.864446090000001"/>
    <n v="0"/>
    <n v="0"/>
  </r>
  <r>
    <n v="8115"/>
    <x v="3"/>
    <n v="89.177180960000001"/>
    <n v="12"/>
    <n v="1"/>
    <n v="50.252208189999998"/>
    <n v="97.086304290000001"/>
    <n v="0"/>
    <n v="0"/>
  </r>
  <r>
    <n v="1446"/>
    <x v="1"/>
    <n v="2.4848515369999999"/>
    <n v="7"/>
    <n v="4"/>
    <n v="78.445013630000005"/>
    <n v="41.734705200000001"/>
    <n v="0"/>
    <n v="0"/>
  </r>
  <r>
    <n v="7956"/>
    <x v="0"/>
    <n v="85.943352099999998"/>
    <n v="8"/>
    <n v="1"/>
    <n v="71.197469949999999"/>
    <n v="65.987734709999998"/>
    <n v="1"/>
    <n v="1"/>
  </r>
  <r>
    <n v="3400"/>
    <x v="2"/>
    <n v="30.383220300000001"/>
    <n v="4"/>
    <n v="8"/>
    <n v="68.028171549999996"/>
    <n v="38.852200029999999"/>
    <n v="0"/>
    <n v="0"/>
  </r>
  <r>
    <n v="4967"/>
    <x v="4"/>
    <n v="85.371415970000001"/>
    <n v="8"/>
    <n v="0"/>
    <n v="62.345232209999999"/>
    <n v="60.744639190000001"/>
    <n v="1"/>
    <n v="0"/>
  </r>
  <r>
    <n v="995"/>
    <x v="0"/>
    <n v="68.868323439999998"/>
    <n v="19"/>
    <n v="5"/>
    <n v="87.472899909999995"/>
    <n v="76.403407150000007"/>
    <n v="0"/>
    <n v="1"/>
  </r>
  <r>
    <n v="3902"/>
    <x v="4"/>
    <n v="30.722484040000001"/>
    <n v="11"/>
    <n v="9"/>
    <n v="56.86971441"/>
    <n v="11.411260840000001"/>
    <n v="1"/>
    <n v="0"/>
  </r>
  <r>
    <n v="7754"/>
    <x v="1"/>
    <n v="93.644183319999996"/>
    <n v="18"/>
    <n v="8"/>
    <n v="92.488978470000006"/>
    <n v="49.082658170000002"/>
    <n v="1"/>
    <n v="1"/>
  </r>
  <r>
    <n v="2599"/>
    <x v="4"/>
    <n v="34.541315820000001"/>
    <n v="0"/>
    <n v="10"/>
    <n v="75.051572949999994"/>
    <n v="83.738466419999995"/>
    <n v="1"/>
    <n v="1"/>
  </r>
  <r>
    <n v="5052"/>
    <x v="0"/>
    <n v="78.692657800000006"/>
    <n v="14"/>
    <n v="10"/>
    <n v="63.407032700000002"/>
    <n v="62.382049019999997"/>
    <n v="0"/>
    <n v="1"/>
  </r>
  <r>
    <n v="1231"/>
    <x v="1"/>
    <n v="54.300034500000002"/>
    <n v="19"/>
    <n v="6"/>
    <n v="81.404042000000004"/>
    <n v="15.87003032"/>
    <n v="1"/>
    <n v="1"/>
  </r>
  <r>
    <n v="1342"/>
    <x v="3"/>
    <n v="32.612371119999999"/>
    <n v="3"/>
    <n v="9"/>
    <n v="70.583576230000006"/>
    <n v="94.159536000000003"/>
    <n v="1"/>
    <n v="1"/>
  </r>
  <r>
    <n v="6260"/>
    <x v="1"/>
    <n v="29.809332980000001"/>
    <n v="16"/>
    <n v="1"/>
    <n v="91.80566666"/>
    <n v="38.414845329999999"/>
    <n v="0"/>
    <n v="0"/>
  </r>
  <r>
    <n v="7289"/>
    <x v="1"/>
    <n v="77.568402879999994"/>
    <n v="17"/>
    <n v="9"/>
    <n v="90.469219550000005"/>
    <n v="4.0163446020000002"/>
    <n v="0"/>
    <n v="1"/>
  </r>
  <r>
    <n v="4229"/>
    <x v="1"/>
    <n v="45.80388584"/>
    <n v="2"/>
    <n v="2"/>
    <n v="75.221031019999998"/>
    <n v="47.143261160000002"/>
    <n v="1"/>
    <n v="0"/>
  </r>
  <r>
    <n v="275"/>
    <x v="1"/>
    <n v="26.346096129999999"/>
    <n v="4"/>
    <n v="2"/>
    <n v="66.80212813"/>
    <n v="6.2648618039999997"/>
    <n v="1"/>
    <n v="0"/>
  </r>
  <r>
    <n v="2094"/>
    <x v="0"/>
    <n v="30.347631750000001"/>
    <n v="16"/>
    <n v="1"/>
    <n v="59.942438279999998"/>
    <n v="81.0972431"/>
    <n v="0"/>
    <n v="0"/>
  </r>
  <r>
    <n v="6721"/>
    <x v="1"/>
    <n v="93.171831030000007"/>
    <n v="8"/>
    <n v="5"/>
    <n v="66.907085460000005"/>
    <n v="25.30425481"/>
    <n v="0"/>
    <n v="0"/>
  </r>
  <r>
    <n v="1379"/>
    <x v="3"/>
    <n v="10.01259518"/>
    <n v="5"/>
    <n v="7"/>
    <n v="70.933409519999998"/>
    <n v="21.153970309999998"/>
    <n v="0"/>
    <n v="0"/>
  </r>
  <r>
    <n v="134"/>
    <x v="0"/>
    <n v="83.466419720000005"/>
    <n v="5"/>
    <n v="2"/>
    <n v="95.007443429999995"/>
    <n v="41.087847889999999"/>
    <n v="1"/>
    <n v="0"/>
  </r>
  <r>
    <n v="5969"/>
    <x v="0"/>
    <n v="28.900742229999999"/>
    <n v="3"/>
    <n v="0"/>
    <n v="79.997114749999994"/>
    <n v="86.486868259999994"/>
    <n v="1"/>
    <n v="0"/>
  </r>
  <r>
    <n v="6901"/>
    <x v="1"/>
    <n v="93.204478350000002"/>
    <n v="9"/>
    <n v="1"/>
    <n v="63.065669579999998"/>
    <n v="38.887876220000003"/>
    <n v="0"/>
    <n v="0"/>
  </r>
  <r>
    <n v="4119"/>
    <x v="3"/>
    <n v="32.475993639999999"/>
    <n v="8"/>
    <n v="6"/>
    <n v="59.480458319999997"/>
    <n v="48.272677729999998"/>
    <n v="0"/>
    <n v="0"/>
  </r>
  <r>
    <n v="2381"/>
    <x v="4"/>
    <n v="64.112381490000004"/>
    <n v="6"/>
    <n v="1"/>
    <n v="98.298957360000003"/>
    <n v="24.692019120000001"/>
    <n v="1"/>
    <n v="0"/>
  </r>
  <r>
    <n v="6380"/>
    <x v="3"/>
    <n v="81.317596539999997"/>
    <n v="4"/>
    <n v="1"/>
    <n v="82.042037640000004"/>
    <n v="84.857102929999996"/>
    <n v="0"/>
    <n v="0"/>
  </r>
  <r>
    <n v="7377"/>
    <x v="4"/>
    <n v="65.762662890000001"/>
    <n v="20"/>
    <n v="6"/>
    <n v="74.206650620000005"/>
    <n v="74.451761860000005"/>
    <n v="0"/>
    <n v="1"/>
  </r>
  <r>
    <n v="5275"/>
    <x v="4"/>
    <n v="99.832386110000002"/>
    <n v="12"/>
    <n v="3"/>
    <n v="56.824240000000003"/>
    <n v="99.8358013"/>
    <n v="1"/>
    <n v="0"/>
  </r>
  <r>
    <n v="1772"/>
    <x v="3"/>
    <n v="31.041868430000001"/>
    <n v="4"/>
    <n v="1"/>
    <n v="86.822942319999996"/>
    <n v="90.784665939999996"/>
    <n v="1"/>
    <n v="0"/>
  </r>
  <r>
    <n v="6497"/>
    <x v="4"/>
    <n v="86.294864140000001"/>
    <n v="14"/>
    <n v="9"/>
    <n v="90.060427099999998"/>
    <n v="79.336128259999995"/>
    <n v="1"/>
    <n v="1"/>
  </r>
  <r>
    <n v="789"/>
    <x v="3"/>
    <n v="32.178389520000003"/>
    <n v="18"/>
    <n v="6"/>
    <n v="52.776029770000001"/>
    <n v="29.726492060000002"/>
    <n v="1"/>
    <n v="0"/>
  </r>
  <r>
    <n v="517"/>
    <x v="4"/>
    <n v="83.946296709999999"/>
    <n v="10"/>
    <n v="7"/>
    <n v="99.402308719999994"/>
    <n v="96.547101490000003"/>
    <n v="0"/>
    <n v="1"/>
  </r>
  <r>
    <n v="1123"/>
    <x v="0"/>
    <n v="84.302536239999995"/>
    <n v="16"/>
    <n v="6"/>
    <n v="55.820737110000003"/>
    <n v="49.992892980000001"/>
    <n v="1"/>
    <n v="0"/>
  </r>
  <r>
    <n v="1267"/>
    <x v="1"/>
    <n v="41.978679749999998"/>
    <n v="19"/>
    <n v="1"/>
    <n v="56.57667112"/>
    <n v="57.493217739999999"/>
    <n v="1"/>
    <n v="0"/>
  </r>
  <r>
    <n v="5039"/>
    <x v="2"/>
    <n v="51.39121617"/>
    <n v="18"/>
    <n v="3"/>
    <n v="72.410698769999996"/>
    <n v="37.039326129999999"/>
    <n v="0"/>
    <n v="0"/>
  </r>
  <r>
    <n v="5231"/>
    <x v="2"/>
    <n v="27.610912519999999"/>
    <n v="2"/>
    <n v="9"/>
    <n v="54.844680799999999"/>
    <n v="8.4547207659999994"/>
    <n v="0"/>
    <n v="0"/>
  </r>
  <r>
    <n v="1804"/>
    <x v="2"/>
    <n v="33.545852850000003"/>
    <n v="15"/>
    <n v="9"/>
    <n v="65.373197649999994"/>
    <n v="1.854479628"/>
    <n v="1"/>
    <n v="0"/>
  </r>
  <r>
    <n v="26"/>
    <x v="1"/>
    <n v="93.311953860000003"/>
    <n v="10"/>
    <n v="8"/>
    <n v="74.652889099999996"/>
    <n v="57.131493650000003"/>
    <n v="1"/>
    <n v="1"/>
  </r>
  <r>
    <n v="4823"/>
    <x v="4"/>
    <n v="1.4598038250000001"/>
    <n v="1"/>
    <n v="9"/>
    <n v="72.718562489999997"/>
    <n v="77.133703690000004"/>
    <n v="0"/>
    <n v="0"/>
  </r>
  <r>
    <n v="6737"/>
    <x v="2"/>
    <n v="23.850960730000001"/>
    <n v="18"/>
    <n v="6"/>
    <n v="56.752226409999999"/>
    <n v="23.65895519"/>
    <n v="1"/>
    <n v="0"/>
  </r>
  <r>
    <n v="8406"/>
    <x v="2"/>
    <n v="79.668052309999993"/>
    <n v="8"/>
    <n v="7"/>
    <n v="84.315470759999997"/>
    <n v="68.848744730000007"/>
    <n v="0"/>
    <n v="1"/>
  </r>
  <r>
    <n v="4847"/>
    <x v="2"/>
    <n v="8.0106554370000005"/>
    <n v="3"/>
    <n v="3"/>
    <n v="74.033958429999998"/>
    <n v="45.244589240000003"/>
    <n v="0"/>
    <n v="0"/>
  </r>
  <r>
    <n v="3758"/>
    <x v="2"/>
    <n v="86.498677090000001"/>
    <n v="7"/>
    <n v="2"/>
    <n v="96.715974729999999"/>
    <n v="64.570817579999996"/>
    <n v="0"/>
    <n v="1"/>
  </r>
  <r>
    <n v="866"/>
    <x v="0"/>
    <n v="35.300459420000003"/>
    <n v="15"/>
    <n v="5"/>
    <n v="81.068684770000004"/>
    <n v="49.460667970000003"/>
    <n v="0"/>
    <n v="1"/>
  </r>
  <r>
    <n v="4853"/>
    <x v="3"/>
    <n v="6.9842453759999996"/>
    <n v="13"/>
    <n v="8"/>
    <n v="82.362078409999995"/>
    <n v="50.726622249999998"/>
    <n v="1"/>
    <n v="0"/>
  </r>
  <r>
    <n v="149"/>
    <x v="4"/>
    <n v="53.676595570000003"/>
    <n v="1"/>
    <n v="4"/>
    <n v="78.323667139999998"/>
    <n v="35.677371399999998"/>
    <n v="1"/>
    <n v="0"/>
  </r>
  <r>
    <n v="879"/>
    <x v="0"/>
    <n v="18.391557500000001"/>
    <n v="4"/>
    <n v="2"/>
    <n v="77.611357339999998"/>
    <n v="0.46896833599999999"/>
    <n v="0"/>
    <n v="0"/>
  </r>
  <r>
    <n v="5531"/>
    <x v="0"/>
    <n v="72.441333959999994"/>
    <n v="5"/>
    <n v="7"/>
    <n v="63.721487850000003"/>
    <n v="56.934401880000003"/>
    <n v="0"/>
    <n v="0"/>
  </r>
  <r>
    <n v="5372"/>
    <x v="1"/>
    <n v="26.417418529999999"/>
    <n v="7"/>
    <n v="4"/>
    <n v="50.936452449999997"/>
    <n v="37.735767459999998"/>
    <n v="1"/>
    <n v="0"/>
  </r>
  <r>
    <n v="3296"/>
    <x v="2"/>
    <n v="80.051100399999996"/>
    <n v="12"/>
    <n v="1"/>
    <n v="58.504118400000003"/>
    <n v="44.45261721"/>
    <n v="1"/>
    <n v="0"/>
  </r>
  <r>
    <n v="2050"/>
    <x v="4"/>
    <n v="53.679679270000001"/>
    <n v="2"/>
    <n v="8"/>
    <n v="60.891221430000002"/>
    <n v="91.812678669999997"/>
    <n v="1"/>
    <n v="0"/>
  </r>
  <r>
    <n v="639"/>
    <x v="2"/>
    <n v="6.5950533890000003"/>
    <n v="2"/>
    <n v="7"/>
    <n v="70.596947360000001"/>
    <n v="92.669642890000006"/>
    <n v="0"/>
    <n v="0"/>
  </r>
  <r>
    <n v="7677"/>
    <x v="4"/>
    <n v="40.540629879999997"/>
    <n v="2"/>
    <n v="7"/>
    <n v="74.394099010000005"/>
    <n v="25.48190863"/>
    <n v="1"/>
    <n v="0"/>
  </r>
  <r>
    <n v="5086"/>
    <x v="3"/>
    <n v="53.81735003"/>
    <n v="5"/>
    <n v="10"/>
    <n v="59.464551749999998"/>
    <n v="65.607806710000006"/>
    <n v="1"/>
    <n v="0"/>
  </r>
  <r>
    <n v="7506"/>
    <x v="0"/>
    <n v="41.10748126"/>
    <n v="12"/>
    <n v="5"/>
    <n v="52.771823230000003"/>
    <n v="70.609200639999997"/>
    <n v="1"/>
    <n v="1"/>
  </r>
  <r>
    <n v="309"/>
    <x v="0"/>
    <n v="14.686311"/>
    <n v="12"/>
    <n v="1"/>
    <n v="84.200764809999995"/>
    <n v="95.048959580000002"/>
    <n v="1"/>
    <n v="0"/>
  </r>
  <r>
    <n v="3830"/>
    <x v="1"/>
    <n v="59.533047670000002"/>
    <n v="17"/>
    <n v="2"/>
    <n v="78.133079550000005"/>
    <n v="57.02473655"/>
    <n v="0"/>
    <n v="0"/>
  </r>
  <r>
    <n v="8204"/>
    <x v="3"/>
    <n v="84.361839579999994"/>
    <n v="16"/>
    <n v="1"/>
    <n v="86.154240279999996"/>
    <n v="14.73111578"/>
    <n v="1"/>
    <n v="0"/>
  </r>
  <r>
    <n v="4253"/>
    <x v="3"/>
    <n v="37.139523650000001"/>
    <n v="6"/>
    <n v="5"/>
    <n v="52.025601790000003"/>
    <n v="12.0013209"/>
    <n v="1"/>
    <n v="0"/>
  </r>
  <r>
    <n v="138"/>
    <x v="4"/>
    <n v="96.71968948"/>
    <n v="10"/>
    <n v="5"/>
    <n v="95.658739220000001"/>
    <n v="18.364345230000001"/>
    <n v="0"/>
    <n v="1"/>
  </r>
  <r>
    <n v="7566"/>
    <x v="0"/>
    <n v="87.018208759999993"/>
    <n v="8"/>
    <n v="0"/>
    <n v="76.596116330000001"/>
    <n v="53.663022130000002"/>
    <n v="0"/>
    <n v="0"/>
  </r>
  <r>
    <n v="7504"/>
    <x v="2"/>
    <n v="19.371885670000001"/>
    <n v="19"/>
    <n v="2"/>
    <n v="81.439715160000006"/>
    <n v="41.125304800000002"/>
    <n v="1"/>
    <n v="0"/>
  </r>
  <r>
    <n v="4309"/>
    <x v="1"/>
    <n v="39.523177949999997"/>
    <n v="20"/>
    <n v="2"/>
    <n v="97.604908069999993"/>
    <n v="57.35237772"/>
    <n v="1"/>
    <n v="0"/>
  </r>
  <r>
    <n v="7397"/>
    <x v="3"/>
    <n v="41.739648690000003"/>
    <n v="20"/>
    <n v="10"/>
    <n v="83.921947290000006"/>
    <n v="16.909406870000002"/>
    <n v="1"/>
    <n v="1"/>
  </r>
  <r>
    <n v="7277"/>
    <x v="4"/>
    <n v="95.693314349999994"/>
    <n v="16"/>
    <n v="3"/>
    <n v="98.587006329999994"/>
    <n v="1.2494725499999999"/>
    <n v="0"/>
    <n v="0"/>
  </r>
  <r>
    <n v="6585"/>
    <x v="0"/>
    <n v="82.214156489999993"/>
    <n v="18"/>
    <n v="10"/>
    <n v="68.704768349999995"/>
    <n v="38.423152559999998"/>
    <n v="1"/>
    <n v="0"/>
  </r>
  <r>
    <n v="3965"/>
    <x v="3"/>
    <n v="90.098344409999996"/>
    <n v="0"/>
    <n v="4"/>
    <n v="93.225081410000001"/>
    <n v="27.626981659999998"/>
    <n v="1"/>
    <n v="0"/>
  </r>
  <r>
    <n v="3087"/>
    <x v="0"/>
    <n v="9.3161697379999993"/>
    <n v="6"/>
    <n v="8"/>
    <n v="51.99012098"/>
    <n v="21.762275540000001"/>
    <n v="1"/>
    <n v="0"/>
  </r>
  <r>
    <n v="1575"/>
    <x v="0"/>
    <n v="11.28009922"/>
    <n v="20"/>
    <n v="5"/>
    <n v="93.426423560000003"/>
    <n v="88.823587160000002"/>
    <n v="1"/>
    <n v="1"/>
  </r>
  <r>
    <n v="2488"/>
    <x v="3"/>
    <n v="56.463904909999997"/>
    <n v="7"/>
    <n v="10"/>
    <n v="55.741055930000002"/>
    <n v="98.461636119999994"/>
    <n v="0"/>
    <n v="1"/>
  </r>
  <r>
    <n v="208"/>
    <x v="1"/>
    <n v="43.66732322"/>
    <n v="3"/>
    <n v="1"/>
    <n v="61.288347139999999"/>
    <n v="29.141637169999999"/>
    <n v="0"/>
    <n v="0"/>
  </r>
  <r>
    <n v="379"/>
    <x v="4"/>
    <n v="41.483796339999998"/>
    <n v="11"/>
    <n v="0"/>
    <n v="64.147175410000003"/>
    <n v="7.7347994699999996"/>
    <n v="1"/>
    <n v="0"/>
  </r>
  <r>
    <n v="8975"/>
    <x v="4"/>
    <n v="70.0169937"/>
    <n v="16"/>
    <n v="6"/>
    <n v="73.913197400000001"/>
    <n v="11.974965409999999"/>
    <n v="1"/>
    <n v="0"/>
  </r>
  <r>
    <n v="3416"/>
    <x v="2"/>
    <n v="80.464905439999995"/>
    <n v="16"/>
    <n v="3"/>
    <n v="51.36071389"/>
    <n v="92.55611012"/>
    <n v="0"/>
    <n v="0"/>
  </r>
  <r>
    <n v="3692"/>
    <x v="2"/>
    <n v="9.4952663990000001"/>
    <n v="1"/>
    <n v="9"/>
    <n v="95.731194489999993"/>
    <n v="7.2134225699999996"/>
    <n v="0"/>
    <n v="0"/>
  </r>
  <r>
    <n v="4018"/>
    <x v="1"/>
    <n v="61.154734009999999"/>
    <n v="20"/>
    <n v="2"/>
    <n v="51.923982940000002"/>
    <n v="30.890548119999998"/>
    <n v="1"/>
    <n v="0"/>
  </r>
  <r>
    <n v="7950"/>
    <x v="3"/>
    <n v="51.838685609999999"/>
    <n v="11"/>
    <n v="10"/>
    <n v="99.583198190000005"/>
    <n v="47.709557940000003"/>
    <n v="0"/>
    <n v="1"/>
  </r>
  <r>
    <n v="792"/>
    <x v="0"/>
    <n v="60.232301489999998"/>
    <n v="10"/>
    <n v="10"/>
    <n v="94.655202399999993"/>
    <n v="28.497224979999999"/>
    <n v="1"/>
    <n v="1"/>
  </r>
  <r>
    <n v="5359"/>
    <x v="0"/>
    <n v="65.67388502"/>
    <n v="6"/>
    <n v="6"/>
    <n v="93.366013730000006"/>
    <n v="64.084862279999996"/>
    <n v="1"/>
    <n v="1"/>
  </r>
  <r>
    <n v="5111"/>
    <x v="3"/>
    <n v="42.367762470000002"/>
    <n v="2"/>
    <n v="3"/>
    <n v="97.184396640000003"/>
    <n v="12.264417720000001"/>
    <n v="0"/>
    <n v="0"/>
  </r>
  <r>
    <n v="3889"/>
    <x v="4"/>
    <n v="9.8085780509999996"/>
    <n v="20"/>
    <n v="0"/>
    <n v="85.081955570000005"/>
    <n v="71.36384803"/>
    <n v="0"/>
    <n v="0"/>
  </r>
  <r>
    <n v="7109"/>
    <x v="3"/>
    <n v="64.017904369999997"/>
    <n v="6"/>
    <n v="1"/>
    <n v="77.077312939999999"/>
    <n v="69.601617970000007"/>
    <n v="0"/>
    <n v="1"/>
  </r>
  <r>
    <n v="5585"/>
    <x v="2"/>
    <n v="87.583071200000006"/>
    <n v="15"/>
    <n v="6"/>
    <n v="56.202572420000003"/>
    <n v="58.408326889999998"/>
    <n v="1"/>
    <n v="0"/>
  </r>
  <r>
    <n v="7083"/>
    <x v="1"/>
    <n v="91.683208129999997"/>
    <n v="1"/>
    <n v="0"/>
    <n v="69.570064729999999"/>
    <n v="59.587726519999997"/>
    <n v="0"/>
    <n v="0"/>
  </r>
  <r>
    <n v="4909"/>
    <x v="2"/>
    <n v="62.93336876"/>
    <n v="14"/>
    <n v="10"/>
    <n v="56.597366440000002"/>
    <n v="17.36974382"/>
    <n v="1"/>
    <n v="0"/>
  </r>
  <r>
    <n v="5947"/>
    <x v="0"/>
    <n v="21.395723019999998"/>
    <n v="6"/>
    <n v="7"/>
    <n v="57.434690529999997"/>
    <n v="54.391868860000002"/>
    <n v="1"/>
    <n v="0"/>
  </r>
  <r>
    <n v="8783"/>
    <x v="3"/>
    <n v="81.220010599999995"/>
    <n v="15"/>
    <n v="10"/>
    <n v="64.080033189999995"/>
    <n v="56.254738539999998"/>
    <n v="0"/>
    <n v="1"/>
  </r>
  <r>
    <n v="8087"/>
    <x v="4"/>
    <n v="64.531967440000003"/>
    <n v="16"/>
    <n v="8"/>
    <n v="91.575135959999997"/>
    <n v="41.700456610000003"/>
    <n v="0"/>
    <n v="1"/>
  </r>
  <r>
    <n v="5072"/>
    <x v="4"/>
    <n v="9.9679503969999992"/>
    <n v="5"/>
    <n v="1"/>
    <n v="75.953220869999996"/>
    <n v="17.715826230000001"/>
    <n v="0"/>
    <n v="0"/>
  </r>
  <r>
    <n v="8934"/>
    <x v="4"/>
    <n v="47.728740729999998"/>
    <n v="14"/>
    <n v="8"/>
    <n v="87.769106070000007"/>
    <n v="35.345716019999998"/>
    <n v="1"/>
    <n v="1"/>
  </r>
  <r>
    <n v="8006"/>
    <x v="4"/>
    <n v="52.846140239999997"/>
    <n v="0"/>
    <n v="5"/>
    <n v="72.404253800000006"/>
    <n v="78.894593900000004"/>
    <n v="1"/>
    <n v="1"/>
  </r>
  <r>
    <n v="7460"/>
    <x v="1"/>
    <n v="19.884078110000001"/>
    <n v="12"/>
    <n v="6"/>
    <n v="77.805949290000001"/>
    <n v="90.55294988"/>
    <n v="0"/>
    <n v="1"/>
  </r>
  <r>
    <n v="5366"/>
    <x v="0"/>
    <n v="26.267890470000001"/>
    <n v="7"/>
    <n v="2"/>
    <n v="51.444702120000002"/>
    <n v="38.133512760000002"/>
    <n v="0"/>
    <n v="0"/>
  </r>
  <r>
    <n v="3552"/>
    <x v="1"/>
    <n v="69.682034110000004"/>
    <n v="19"/>
    <n v="7"/>
    <n v="94.467446510000002"/>
    <n v="50.122534510000001"/>
    <n v="1"/>
    <n v="1"/>
  </r>
  <r>
    <n v="3709"/>
    <x v="4"/>
    <n v="8.9971421740000004"/>
    <n v="20"/>
    <n v="2"/>
    <n v="55.762628050000004"/>
    <n v="92.460491520000005"/>
    <n v="1"/>
    <n v="0"/>
  </r>
  <r>
    <n v="1827"/>
    <x v="0"/>
    <n v="93.262469830000001"/>
    <n v="15"/>
    <n v="2"/>
    <n v="75.610253589999999"/>
    <n v="74.268035620000006"/>
    <n v="1"/>
    <n v="1"/>
  </r>
  <r>
    <n v="8616"/>
    <x v="4"/>
    <n v="34.813263579999997"/>
    <n v="15"/>
    <n v="6"/>
    <n v="74.705331000000001"/>
    <n v="18.51021897"/>
    <n v="1"/>
    <n v="0"/>
  </r>
  <r>
    <n v="3643"/>
    <x v="0"/>
    <n v="58.156830790000001"/>
    <n v="18"/>
    <n v="2"/>
    <n v="59.068234279999999"/>
    <n v="76.265384830000002"/>
    <n v="0"/>
    <n v="0"/>
  </r>
  <r>
    <n v="8739"/>
    <x v="1"/>
    <n v="75.815699230000007"/>
    <n v="4"/>
    <n v="4"/>
    <n v="95.342891679999994"/>
    <n v="56.137525310000001"/>
    <n v="0"/>
    <n v="0"/>
  </r>
  <r>
    <n v="7199"/>
    <x v="3"/>
    <n v="70.946433600000006"/>
    <n v="14"/>
    <n v="6"/>
    <n v="87.101463339999995"/>
    <n v="57.349517990000002"/>
    <n v="0"/>
    <n v="1"/>
  </r>
  <r>
    <n v="5782"/>
    <x v="1"/>
    <n v="42.655260570000003"/>
    <n v="7"/>
    <n v="3"/>
    <n v="57.708657700000003"/>
    <n v="57.47631415"/>
    <n v="1"/>
    <n v="0"/>
  </r>
  <r>
    <n v="4245"/>
    <x v="0"/>
    <n v="38.194874730000002"/>
    <n v="0"/>
    <n v="6"/>
    <n v="99.745062570000002"/>
    <n v="3.4117694850000002"/>
    <n v="0"/>
    <n v="0"/>
  </r>
  <r>
    <n v="679"/>
    <x v="0"/>
    <n v="70.101056679999999"/>
    <n v="16"/>
    <n v="2"/>
    <n v="53.13289932"/>
    <n v="84.719732949999994"/>
    <n v="1"/>
    <n v="0"/>
  </r>
  <r>
    <n v="7700"/>
    <x v="1"/>
    <n v="39.049563769999999"/>
    <n v="14"/>
    <n v="6"/>
    <n v="72.977622359999998"/>
    <n v="75.910886559999994"/>
    <n v="0"/>
    <n v="1"/>
  </r>
  <r>
    <n v="9000"/>
    <x v="0"/>
    <n v="85.291213049999996"/>
    <n v="15"/>
    <n v="4"/>
    <n v="84.251389990000007"/>
    <n v="72.540258300000005"/>
    <n v="0"/>
    <n v="0"/>
  </r>
  <r>
    <n v="8903"/>
    <x v="2"/>
    <n v="18.430636570000001"/>
    <n v="1"/>
    <n v="2"/>
    <n v="77.371539290000001"/>
    <n v="17.566611680000001"/>
    <n v="1"/>
    <n v="0"/>
  </r>
  <r>
    <n v="1885"/>
    <x v="3"/>
    <n v="23.607205799999999"/>
    <n v="6"/>
    <n v="0"/>
    <n v="86.642631660000006"/>
    <n v="90.908945529999997"/>
    <n v="0"/>
    <n v="1"/>
  </r>
  <r>
    <n v="3182"/>
    <x v="3"/>
    <n v="44.114997719999998"/>
    <n v="10"/>
    <n v="2"/>
    <n v="62.627422039999999"/>
    <n v="34.694507379999997"/>
    <n v="0"/>
    <n v="0"/>
  </r>
  <r>
    <n v="947"/>
    <x v="4"/>
    <n v="53.453555010000002"/>
    <n v="9"/>
    <n v="8"/>
    <n v="55.971313440000003"/>
    <n v="84.356593110000006"/>
    <n v="1"/>
    <n v="1"/>
  </r>
  <r>
    <n v="7457"/>
    <x v="4"/>
    <n v="12.864225490000001"/>
    <n v="3"/>
    <n v="4"/>
    <n v="52.048514220000001"/>
    <n v="28.063732340000001"/>
    <n v="1"/>
    <n v="0"/>
  </r>
  <r>
    <n v="7939"/>
    <x v="3"/>
    <n v="74.679290589999994"/>
    <n v="14"/>
    <n v="9"/>
    <n v="92.817131340000003"/>
    <n v="35.335176529999998"/>
    <n v="0"/>
    <n v="1"/>
  </r>
  <r>
    <n v="6564"/>
    <x v="3"/>
    <n v="91.043030380000005"/>
    <n v="17"/>
    <n v="1"/>
    <n v="50.131063300000001"/>
    <n v="62.961615999999999"/>
    <n v="1"/>
    <n v="0"/>
  </r>
  <r>
    <n v="4158"/>
    <x v="3"/>
    <n v="83.565085449999998"/>
    <n v="15"/>
    <n v="8"/>
    <n v="64.227317490000004"/>
    <n v="81.64465955"/>
    <n v="1"/>
    <n v="1"/>
  </r>
  <r>
    <n v="4312"/>
    <x v="1"/>
    <n v="17.387993980000001"/>
    <n v="16"/>
    <n v="7"/>
    <n v="69.858554810000001"/>
    <n v="56.364273070000003"/>
    <n v="0"/>
    <n v="0"/>
  </r>
  <r>
    <n v="2159"/>
    <x v="4"/>
    <n v="76.812644980000002"/>
    <n v="7"/>
    <n v="10"/>
    <n v="69.246027229999996"/>
    <n v="13.083402100000001"/>
    <n v="1"/>
    <n v="0"/>
  </r>
  <r>
    <n v="3220"/>
    <x v="1"/>
    <n v="64.993771929999994"/>
    <n v="17"/>
    <n v="7"/>
    <n v="61.591535309999998"/>
    <n v="58.53553857"/>
    <n v="0"/>
    <n v="0"/>
  </r>
  <r>
    <n v="1717"/>
    <x v="1"/>
    <n v="10.866728289999999"/>
    <n v="12"/>
    <n v="6"/>
    <n v="52.53219301"/>
    <n v="0.10070013899999999"/>
    <n v="0"/>
    <n v="0"/>
  </r>
  <r>
    <n v="4223"/>
    <x v="0"/>
    <n v="26.134517089999999"/>
    <n v="4"/>
    <n v="2"/>
    <n v="78.12526355"/>
    <n v="8.5880076669999994"/>
    <n v="1"/>
    <n v="0"/>
  </r>
  <r>
    <n v="4938"/>
    <x v="4"/>
    <n v="11.994191989999999"/>
    <n v="2"/>
    <n v="10"/>
    <n v="52.689647190000002"/>
    <n v="27.778142689999999"/>
    <n v="0"/>
    <n v="0"/>
  </r>
  <r>
    <n v="6357"/>
    <x v="4"/>
    <n v="9.2385525709999996"/>
    <n v="1"/>
    <n v="6"/>
    <n v="65.117304419999996"/>
    <n v="89.894092479999998"/>
    <n v="1"/>
    <n v="0"/>
  </r>
  <r>
    <n v="1956"/>
    <x v="2"/>
    <n v="71.270666610000006"/>
    <n v="4"/>
    <n v="7"/>
    <n v="92.810416720000006"/>
    <n v="69.176354559999993"/>
    <n v="0"/>
    <n v="1"/>
  </r>
  <r>
    <n v="8003"/>
    <x v="0"/>
    <n v="71.717479089999998"/>
    <n v="20"/>
    <n v="2"/>
    <n v="68.363611449999993"/>
    <n v="3.6273043110000001"/>
    <n v="1"/>
    <n v="0"/>
  </r>
  <r>
    <n v="6335"/>
    <x v="0"/>
    <n v="79.838231769999993"/>
    <n v="18"/>
    <n v="4"/>
    <n v="91.000077070000003"/>
    <n v="50.529202990000002"/>
    <n v="1"/>
    <n v="1"/>
  </r>
  <r>
    <n v="484"/>
    <x v="0"/>
    <n v="71.916208999999995"/>
    <n v="18"/>
    <n v="10"/>
    <n v="86.400542250000001"/>
    <n v="82.00557465"/>
    <n v="1"/>
    <n v="1"/>
  </r>
  <r>
    <n v="3012"/>
    <x v="2"/>
    <n v="64.364830900000001"/>
    <n v="5"/>
    <n v="5"/>
    <n v="76.307587979999994"/>
    <n v="19.91261737"/>
    <n v="1"/>
    <n v="0"/>
  </r>
  <r>
    <n v="5981"/>
    <x v="3"/>
    <n v="35.714279009999998"/>
    <n v="12"/>
    <n v="4"/>
    <n v="82.899367729999994"/>
    <n v="92.178129159999997"/>
    <n v="1"/>
    <n v="1"/>
  </r>
  <r>
    <n v="1258"/>
    <x v="1"/>
    <n v="20.709148970000001"/>
    <n v="3"/>
    <n v="8"/>
    <n v="51.286528990000001"/>
    <n v="91.130133470000004"/>
    <n v="1"/>
    <n v="0"/>
  </r>
  <r>
    <n v="6540"/>
    <x v="2"/>
    <n v="78.747837419999996"/>
    <n v="17"/>
    <n v="6"/>
    <n v="63.320014280000002"/>
    <n v="75.01667956"/>
    <n v="1"/>
    <n v="1"/>
  </r>
  <r>
    <n v="6111"/>
    <x v="4"/>
    <n v="24.297229550000001"/>
    <n v="5"/>
    <n v="4"/>
    <n v="70.045679939999999"/>
    <n v="0.74630190299999999"/>
    <n v="1"/>
    <n v="0"/>
  </r>
  <r>
    <n v="3306"/>
    <x v="1"/>
    <n v="49.237706469999999"/>
    <n v="10"/>
    <n v="7"/>
    <n v="66.411632729999994"/>
    <n v="27.83445678"/>
    <n v="0"/>
    <n v="0"/>
  </r>
  <r>
    <n v="475"/>
    <x v="1"/>
    <n v="20.815266909999998"/>
    <n v="8"/>
    <n v="8"/>
    <n v="83.921931279999995"/>
    <n v="44.805634740000002"/>
    <n v="1"/>
    <n v="1"/>
  </r>
  <r>
    <n v="1749"/>
    <x v="0"/>
    <n v="4.782075592"/>
    <n v="2"/>
    <n v="7"/>
    <n v="68.548410820000001"/>
    <n v="38.091804699999997"/>
    <n v="0"/>
    <n v="0"/>
  </r>
  <r>
    <n v="1943"/>
    <x v="0"/>
    <n v="48.089848060000001"/>
    <n v="4"/>
    <n v="5"/>
    <n v="71.504280390000005"/>
    <n v="13.88400457"/>
    <n v="0"/>
    <n v="0"/>
  </r>
  <r>
    <n v="7608"/>
    <x v="3"/>
    <n v="89.687632989999997"/>
    <n v="16"/>
    <n v="10"/>
    <n v="72.581769879999996"/>
    <n v="32.410678619999999"/>
    <n v="0"/>
    <n v="1"/>
  </r>
  <r>
    <n v="5701"/>
    <x v="4"/>
    <n v="8.4601347269999998"/>
    <n v="2"/>
    <n v="6"/>
    <n v="91.685879999999997"/>
    <n v="1.7228687789999999"/>
    <n v="0"/>
    <n v="0"/>
  </r>
  <r>
    <n v="1694"/>
    <x v="0"/>
    <n v="42.38192248"/>
    <n v="20"/>
    <n v="6"/>
    <n v="75.401924640000004"/>
    <n v="42.5365629"/>
    <n v="0"/>
    <n v="1"/>
  </r>
  <r>
    <n v="978"/>
    <x v="4"/>
    <n v="53.887820580000003"/>
    <n v="17"/>
    <n v="2"/>
    <n v="90.309830579999996"/>
    <n v="5.5735180240000002"/>
    <n v="1"/>
    <n v="0"/>
  </r>
  <r>
    <n v="2459"/>
    <x v="3"/>
    <n v="69.840070819999994"/>
    <n v="18"/>
    <n v="10"/>
    <n v="65.670640550000002"/>
    <n v="37.480441429999999"/>
    <n v="0"/>
    <n v="0"/>
  </r>
  <r>
    <n v="597"/>
    <x v="0"/>
    <n v="72.183259219999997"/>
    <n v="5"/>
    <n v="6"/>
    <n v="80.559545729999996"/>
    <n v="29.21911218"/>
    <n v="1"/>
    <n v="0"/>
  </r>
  <r>
    <n v="111"/>
    <x v="3"/>
    <n v="62.632390229999999"/>
    <n v="3"/>
    <n v="5"/>
    <n v="82.178978650000005"/>
    <n v="25.18321589"/>
    <n v="0"/>
    <n v="0"/>
  </r>
  <r>
    <n v="3776"/>
    <x v="2"/>
    <n v="23.029583370000001"/>
    <n v="16"/>
    <n v="10"/>
    <n v="98.172495960000006"/>
    <n v="89.645375459999997"/>
    <n v="1"/>
    <n v="1"/>
  </r>
  <r>
    <n v="7809"/>
    <x v="1"/>
    <n v="35.065876639999999"/>
    <n v="0"/>
    <n v="3"/>
    <n v="77.680213609999996"/>
    <n v="94.194351040000001"/>
    <n v="0"/>
    <n v="0"/>
  </r>
  <r>
    <n v="4617"/>
    <x v="4"/>
    <n v="64.51545926"/>
    <n v="0"/>
    <n v="0"/>
    <n v="75.029016979999994"/>
    <n v="48.540427680000001"/>
    <n v="1"/>
    <n v="0"/>
  </r>
  <r>
    <n v="3441"/>
    <x v="1"/>
    <n v="35.479186919999997"/>
    <n v="20"/>
    <n v="4"/>
    <n v="80.505451710000003"/>
    <n v="78.870277909999999"/>
    <n v="0"/>
    <n v="1"/>
  </r>
  <r>
    <n v="1107"/>
    <x v="3"/>
    <n v="3.6182433569999999"/>
    <n v="19"/>
    <n v="3"/>
    <n v="87.671460609999997"/>
    <n v="11.83637311"/>
    <n v="0"/>
    <n v="0"/>
  </r>
  <r>
    <n v="4436"/>
    <x v="3"/>
    <n v="4.3059272819999999"/>
    <n v="3"/>
    <n v="0"/>
    <n v="59.188938550000003"/>
    <n v="86.651918690000002"/>
    <n v="1"/>
    <n v="0"/>
  </r>
  <r>
    <n v="93"/>
    <x v="1"/>
    <n v="8.8457110070000002"/>
    <n v="9"/>
    <n v="5"/>
    <n v="52.737530309999997"/>
    <n v="57.298011979999998"/>
    <n v="1"/>
    <n v="0"/>
  </r>
  <r>
    <n v="68"/>
    <x v="4"/>
    <n v="82.123357510000005"/>
    <n v="4"/>
    <n v="9"/>
    <n v="52.816483529999999"/>
    <n v="74.957420310000003"/>
    <n v="1"/>
    <n v="0"/>
  </r>
  <r>
    <n v="2951"/>
    <x v="0"/>
    <n v="72.134600489999997"/>
    <n v="2"/>
    <n v="4"/>
    <n v="62.016447210000003"/>
    <n v="72.047064340000006"/>
    <n v="0"/>
    <n v="0"/>
  </r>
  <r>
    <n v="8289"/>
    <x v="2"/>
    <n v="81.930167490000002"/>
    <n v="2"/>
    <n v="7"/>
    <n v="70.146130979999995"/>
    <n v="51.317601420000003"/>
    <n v="0"/>
    <n v="1"/>
  </r>
  <r>
    <n v="6177"/>
    <x v="3"/>
    <n v="50.668595430000003"/>
    <n v="15"/>
    <n v="4"/>
    <n v="66.068724329999995"/>
    <n v="91.079089350000004"/>
    <n v="1"/>
    <n v="1"/>
  </r>
  <r>
    <n v="4406"/>
    <x v="2"/>
    <n v="68.30383922"/>
    <n v="7"/>
    <n v="6"/>
    <n v="86.279502500000007"/>
    <n v="43.276995849999999"/>
    <n v="0"/>
    <n v="1"/>
  </r>
  <r>
    <n v="4630"/>
    <x v="1"/>
    <n v="37.972957460000003"/>
    <n v="7"/>
    <n v="8"/>
    <n v="61.850203909999998"/>
    <n v="62.185769639999997"/>
    <n v="0"/>
    <n v="1"/>
  </r>
  <r>
    <n v="8060"/>
    <x v="3"/>
    <n v="91.818836520000005"/>
    <n v="3"/>
    <n v="6"/>
    <n v="90.426979650000007"/>
    <n v="80.920605280000004"/>
    <n v="1"/>
    <n v="1"/>
  </r>
  <r>
    <n v="976"/>
    <x v="2"/>
    <n v="32.772608390000002"/>
    <n v="10"/>
    <n v="8"/>
    <n v="98.167297039999994"/>
    <n v="56.313815689999998"/>
    <n v="0"/>
    <n v="1"/>
  </r>
  <r>
    <n v="5537"/>
    <x v="3"/>
    <n v="33.498957060000002"/>
    <n v="1"/>
    <n v="9"/>
    <n v="82.666518960000005"/>
    <n v="66.200666510000005"/>
    <n v="0"/>
    <n v="1"/>
  </r>
  <r>
    <n v="7532"/>
    <x v="0"/>
    <n v="91.50667018"/>
    <n v="3"/>
    <n v="6"/>
    <n v="74.898338620000004"/>
    <n v="56.267027800000001"/>
    <n v="0"/>
    <n v="0"/>
  </r>
  <r>
    <n v="278"/>
    <x v="1"/>
    <n v="54.104627919999999"/>
    <n v="1"/>
    <n v="10"/>
    <n v="88.62788793"/>
    <n v="60.853298479999999"/>
    <n v="1"/>
    <n v="1"/>
  </r>
  <r>
    <n v="6999"/>
    <x v="4"/>
    <n v="4.0118091250000001"/>
    <n v="10"/>
    <n v="7"/>
    <n v="59.630677820000002"/>
    <n v="57.471097989999997"/>
    <n v="0"/>
    <n v="0"/>
  </r>
  <r>
    <n v="3985"/>
    <x v="3"/>
    <n v="18.783748809999999"/>
    <n v="10"/>
    <n v="0"/>
    <n v="78.231851140000003"/>
    <n v="35.106665280000001"/>
    <n v="1"/>
    <n v="0"/>
  </r>
  <r>
    <n v="4024"/>
    <x v="1"/>
    <n v="83.689309230000006"/>
    <n v="5"/>
    <n v="0"/>
    <n v="97.753341349999999"/>
    <n v="72.428704460000006"/>
    <n v="0"/>
    <n v="0"/>
  </r>
  <r>
    <n v="6811"/>
    <x v="4"/>
    <n v="29.185098920000001"/>
    <n v="13"/>
    <n v="0"/>
    <n v="86.456947479999997"/>
    <n v="12.09574435"/>
    <n v="0"/>
    <n v="0"/>
  </r>
  <r>
    <n v="7447"/>
    <x v="2"/>
    <n v="49.782140720000001"/>
    <n v="6"/>
    <n v="4"/>
    <n v="65.843488179999994"/>
    <n v="4.6568761250000001"/>
    <n v="0"/>
    <n v="0"/>
  </r>
  <r>
    <n v="4790"/>
    <x v="3"/>
    <n v="31.66609776"/>
    <n v="8"/>
    <n v="3"/>
    <n v="97.671177170000007"/>
    <n v="81.479218450000005"/>
    <n v="1"/>
    <n v="1"/>
  </r>
  <r>
    <n v="1796"/>
    <x v="0"/>
    <n v="57.562613319999997"/>
    <n v="1"/>
    <n v="9"/>
    <n v="91.376974250000004"/>
    <n v="52.567851920000003"/>
    <n v="1"/>
    <n v="0"/>
  </r>
  <r>
    <n v="887"/>
    <x v="4"/>
    <n v="55.631044619999997"/>
    <n v="4"/>
    <n v="4"/>
    <n v="97.895264310000002"/>
    <n v="14.44342602"/>
    <n v="0"/>
    <n v="0"/>
  </r>
  <r>
    <n v="8372"/>
    <x v="0"/>
    <n v="74.863252759999995"/>
    <n v="14"/>
    <n v="7"/>
    <n v="70.180524610000006"/>
    <n v="45.916288909999999"/>
    <n v="0"/>
    <n v="0"/>
  </r>
  <r>
    <n v="3412"/>
    <x v="4"/>
    <n v="53.447716610000001"/>
    <n v="4"/>
    <n v="9"/>
    <n v="59.795608590000001"/>
    <n v="64.516203149999996"/>
    <n v="0"/>
    <n v="0"/>
  </r>
  <r>
    <n v="8994"/>
    <x v="0"/>
    <n v="48.14704854"/>
    <n v="17"/>
    <n v="6"/>
    <n v="60.526670549999999"/>
    <n v="75.735336169999997"/>
    <n v="0"/>
    <n v="1"/>
  </r>
  <r>
    <n v="2878"/>
    <x v="2"/>
    <n v="81.181398909999999"/>
    <n v="10"/>
    <n v="10"/>
    <n v="66.895022089999998"/>
    <n v="85.083564699999997"/>
    <n v="0"/>
    <n v="1"/>
  </r>
  <r>
    <n v="1681"/>
    <x v="0"/>
    <n v="69.292286059999995"/>
    <n v="17"/>
    <n v="9"/>
    <n v="97.667465000000007"/>
    <n v="4.3672629570000003"/>
    <n v="0"/>
    <n v="1"/>
  </r>
  <r>
    <n v="8344"/>
    <x v="3"/>
    <n v="6.6378469210000004"/>
    <n v="11"/>
    <n v="10"/>
    <n v="89.853250990000006"/>
    <n v="33.045662569999998"/>
    <n v="1"/>
    <n v="1"/>
  </r>
  <r>
    <n v="7906"/>
    <x v="2"/>
    <n v="8.6080967239999993"/>
    <n v="18"/>
    <n v="2"/>
    <n v="64.364374299999994"/>
    <n v="60.430759520000002"/>
    <n v="0"/>
    <n v="0"/>
  </r>
  <r>
    <n v="4404"/>
    <x v="2"/>
    <n v="65.068796550000002"/>
    <n v="4"/>
    <n v="9"/>
    <n v="54.63202115"/>
    <n v="24.689012340000001"/>
    <n v="0"/>
    <n v="0"/>
  </r>
  <r>
    <n v="7969"/>
    <x v="1"/>
    <n v="98.179333310000004"/>
    <n v="12"/>
    <n v="0"/>
    <n v="89.594896939999998"/>
    <n v="26.584528339999999"/>
    <n v="1"/>
    <n v="0"/>
  </r>
  <r>
    <n v="7189"/>
    <x v="4"/>
    <n v="79.220841710000002"/>
    <n v="6"/>
    <n v="1"/>
    <n v="93.687766100000005"/>
    <n v="3.3438556519999998"/>
    <n v="0"/>
    <n v="0"/>
  </r>
  <r>
    <n v="3180"/>
    <x v="3"/>
    <n v="11.581454129999999"/>
    <n v="1"/>
    <n v="5"/>
    <n v="52.507001109999997"/>
    <n v="14.956277630000001"/>
    <n v="0"/>
    <n v="0"/>
  </r>
  <r>
    <n v="4686"/>
    <x v="2"/>
    <n v="79.429486280000006"/>
    <n v="3"/>
    <n v="10"/>
    <n v="58.127871990000003"/>
    <n v="16.290561060000002"/>
    <n v="1"/>
    <n v="0"/>
  </r>
  <r>
    <n v="4431"/>
    <x v="1"/>
    <n v="80.758055600000006"/>
    <n v="4"/>
    <n v="8"/>
    <n v="56.065615190000003"/>
    <n v="65.314804730000006"/>
    <n v="0"/>
    <n v="0"/>
  </r>
  <r>
    <n v="6804"/>
    <x v="3"/>
    <n v="60.368945109999999"/>
    <n v="13"/>
    <n v="1"/>
    <n v="63.7775921"/>
    <n v="61.063081519999997"/>
    <n v="1"/>
    <n v="0"/>
  </r>
  <r>
    <n v="45"/>
    <x v="4"/>
    <n v="71.755529319999994"/>
    <n v="7"/>
    <n v="4"/>
    <n v="68.922455069999998"/>
    <n v="12.688146890000001"/>
    <n v="1"/>
    <n v="0"/>
  </r>
  <r>
    <n v="8721"/>
    <x v="0"/>
    <n v="59.209450590000003"/>
    <n v="12"/>
    <n v="1"/>
    <n v="54.9974962"/>
    <n v="81.266784659999999"/>
    <n v="0"/>
    <n v="0"/>
  </r>
  <r>
    <n v="3817"/>
    <x v="3"/>
    <n v="68.160921490000007"/>
    <n v="18"/>
    <n v="3"/>
    <n v="99.542313710000002"/>
    <n v="1.070059007"/>
    <n v="0"/>
    <n v="0"/>
  </r>
  <r>
    <n v="4053"/>
    <x v="3"/>
    <n v="42.934996859999998"/>
    <n v="11"/>
    <n v="4"/>
    <n v="67.778707310000001"/>
    <n v="29.453495490000002"/>
    <n v="0"/>
    <n v="0"/>
  </r>
  <r>
    <n v="8539"/>
    <x v="1"/>
    <n v="94.373142189999996"/>
    <n v="4"/>
    <n v="8"/>
    <n v="84.554934259999996"/>
    <n v="47.058842929999997"/>
    <n v="0"/>
    <n v="0"/>
  </r>
  <r>
    <n v="2999"/>
    <x v="4"/>
    <n v="14.851978750000001"/>
    <n v="1"/>
    <n v="9"/>
    <n v="57.197336249999999"/>
    <n v="29.759504249999999"/>
    <n v="0"/>
    <n v="0"/>
  </r>
  <r>
    <n v="8160"/>
    <x v="3"/>
    <n v="59.040516480000001"/>
    <n v="9"/>
    <n v="5"/>
    <n v="93.228373230000003"/>
    <n v="67.721128640000003"/>
    <n v="0"/>
    <n v="1"/>
  </r>
  <r>
    <n v="8644"/>
    <x v="4"/>
    <n v="71.582922740000001"/>
    <n v="12"/>
    <n v="2"/>
    <n v="71.91753568"/>
    <n v="84.487592809999995"/>
    <n v="0"/>
    <n v="0"/>
  </r>
  <r>
    <n v="252"/>
    <x v="2"/>
    <n v="47.448572110000001"/>
    <n v="0"/>
    <n v="7"/>
    <n v="83.456461329999996"/>
    <n v="6.3098315400000002"/>
    <n v="1"/>
    <n v="0"/>
  </r>
  <r>
    <n v="7681"/>
    <x v="1"/>
    <n v="20.41779562"/>
    <n v="6"/>
    <n v="8"/>
    <n v="57.143436340000001"/>
    <n v="51.511054770000001"/>
    <n v="0"/>
    <n v="0"/>
  </r>
  <r>
    <n v="287"/>
    <x v="2"/>
    <n v="26.452512850000002"/>
    <n v="14"/>
    <n v="7"/>
    <n v="66.046839250000005"/>
    <n v="48.284121050000003"/>
    <n v="0"/>
    <n v="0"/>
  </r>
  <r>
    <n v="1007"/>
    <x v="4"/>
    <n v="10.382078630000001"/>
    <n v="1"/>
    <n v="6"/>
    <n v="87.263863509999993"/>
    <n v="12.48034625"/>
    <n v="0"/>
    <n v="0"/>
  </r>
  <r>
    <n v="6690"/>
    <x v="3"/>
    <n v="31.274455660000001"/>
    <n v="17"/>
    <n v="1"/>
    <n v="92.183521310000003"/>
    <n v="84.380239919999994"/>
    <n v="1"/>
    <n v="1"/>
  </r>
  <r>
    <n v="1251"/>
    <x v="2"/>
    <n v="2.1410753910000002"/>
    <n v="19"/>
    <n v="5"/>
    <n v="99.459071969999997"/>
    <n v="78.643172910000004"/>
    <n v="0"/>
    <n v="1"/>
  </r>
  <r>
    <n v="2121"/>
    <x v="3"/>
    <n v="56.942305359999999"/>
    <n v="5"/>
    <n v="7"/>
    <n v="82.992065499999995"/>
    <n v="1.2140522460000001"/>
    <n v="1"/>
    <n v="0"/>
  </r>
  <r>
    <n v="929"/>
    <x v="3"/>
    <n v="98.837949399999999"/>
    <n v="18"/>
    <n v="4"/>
    <n v="64.272284119999995"/>
    <n v="39.737783059999998"/>
    <n v="1"/>
    <n v="0"/>
  </r>
  <r>
    <n v="4239"/>
    <x v="1"/>
    <n v="42.254157720000002"/>
    <n v="4"/>
    <n v="4"/>
    <n v="75.587511390000003"/>
    <n v="49.78738456"/>
    <n v="1"/>
    <n v="0"/>
  </r>
  <r>
    <n v="8832"/>
    <x v="0"/>
    <n v="97.478722809999994"/>
    <n v="16"/>
    <n v="0"/>
    <n v="69.599216740000003"/>
    <n v="45.237930519999999"/>
    <n v="0"/>
    <n v="0"/>
  </r>
  <r>
    <n v="5123"/>
    <x v="3"/>
    <n v="89.231714659999994"/>
    <n v="5"/>
    <n v="8"/>
    <n v="81.368306889999999"/>
    <n v="8.2212584979999992"/>
    <n v="0"/>
    <n v="0"/>
  </r>
  <r>
    <n v="3682"/>
    <x v="3"/>
    <n v="28.778431380000001"/>
    <n v="13"/>
    <n v="2"/>
    <n v="78.029646720000002"/>
    <n v="80.603944999999996"/>
    <n v="0"/>
    <n v="1"/>
  </r>
  <r>
    <n v="1062"/>
    <x v="3"/>
    <n v="10.59481538"/>
    <n v="13"/>
    <n v="5"/>
    <n v="87.088799429999995"/>
    <n v="50.593482180000002"/>
    <n v="1"/>
    <n v="0"/>
  </r>
  <r>
    <n v="8484"/>
    <x v="0"/>
    <n v="40.133957299999999"/>
    <n v="16"/>
    <n v="0"/>
    <n v="52.017761"/>
    <n v="43.982646209999999"/>
    <n v="0"/>
    <n v="1"/>
  </r>
  <r>
    <n v="5012"/>
    <x v="0"/>
    <n v="8.1955334279999992"/>
    <n v="12"/>
    <n v="0"/>
    <n v="79.331454399999998"/>
    <n v="49.739615690000001"/>
    <n v="1"/>
    <n v="0"/>
  </r>
  <r>
    <n v="1904"/>
    <x v="3"/>
    <n v="78.634530740000002"/>
    <n v="16"/>
    <n v="9"/>
    <n v="97.328789319999998"/>
    <n v="41.162003210000002"/>
    <n v="0"/>
    <n v="1"/>
  </r>
  <r>
    <n v="6697"/>
    <x v="1"/>
    <n v="46.546557659999998"/>
    <n v="1"/>
    <n v="1"/>
    <n v="99.994984220000006"/>
    <n v="45.625919580000001"/>
    <n v="1"/>
    <n v="0"/>
  </r>
  <r>
    <n v="5365"/>
    <x v="2"/>
    <n v="72.392449510000006"/>
    <n v="20"/>
    <n v="2"/>
    <n v="98.655834299999995"/>
    <n v="58.357247749999999"/>
    <n v="0"/>
    <n v="0"/>
  </r>
  <r>
    <n v="7016"/>
    <x v="1"/>
    <n v="30.319292359999999"/>
    <n v="16"/>
    <n v="9"/>
    <n v="97.218225320000002"/>
    <n v="20.95701377"/>
    <n v="1"/>
    <n v="1"/>
  </r>
  <r>
    <n v="1838"/>
    <x v="2"/>
    <n v="29.37939755"/>
    <n v="7"/>
    <n v="10"/>
    <n v="68.993898259999995"/>
    <n v="73.988044979999998"/>
    <n v="1"/>
    <n v="1"/>
  </r>
  <r>
    <n v="3783"/>
    <x v="1"/>
    <n v="86.016374659999997"/>
    <n v="17"/>
    <n v="4"/>
    <n v="97.946510320000002"/>
    <n v="79.55690912"/>
    <n v="0"/>
    <n v="1"/>
  </r>
  <r>
    <n v="7264"/>
    <x v="4"/>
    <n v="72.230663849999999"/>
    <n v="7"/>
    <n v="1"/>
    <n v="63.90351278"/>
    <n v="25.16001151"/>
    <n v="0"/>
    <n v="0"/>
  </r>
  <r>
    <n v="831"/>
    <x v="2"/>
    <n v="92.334668089999994"/>
    <n v="3"/>
    <n v="7"/>
    <n v="68.466497619999998"/>
    <n v="55.269801630000003"/>
    <n v="1"/>
    <n v="0"/>
  </r>
  <r>
    <n v="4617"/>
    <x v="4"/>
    <n v="64.51545926"/>
    <n v="0"/>
    <n v="0"/>
    <n v="75.029016979999994"/>
    <n v="48.540427680000001"/>
    <n v="1"/>
    <n v="0"/>
  </r>
  <r>
    <n v="4742"/>
    <x v="3"/>
    <n v="91.57825828"/>
    <n v="16"/>
    <n v="7"/>
    <n v="79.597071619999994"/>
    <n v="16.217306140000002"/>
    <n v="1"/>
    <n v="1"/>
  </r>
  <r>
    <n v="3179"/>
    <x v="0"/>
    <n v="69.233743899999993"/>
    <n v="7"/>
    <n v="7"/>
    <n v="74.5804689"/>
    <n v="93.313628679999994"/>
    <n v="1"/>
    <n v="1"/>
  </r>
  <r>
    <n v="8634"/>
    <x v="4"/>
    <n v="14.96391933"/>
    <n v="13"/>
    <n v="10"/>
    <n v="85.935928529999998"/>
    <n v="35.1063823"/>
    <n v="1"/>
    <n v="0"/>
  </r>
  <r>
    <n v="8583"/>
    <x v="0"/>
    <n v="83.853441090000004"/>
    <n v="15"/>
    <n v="3"/>
    <n v="92.769274960000004"/>
    <n v="89.46248688"/>
    <n v="1"/>
    <n v="0"/>
  </r>
  <r>
    <n v="401"/>
    <x v="1"/>
    <n v="74.88506744"/>
    <n v="14"/>
    <n v="7"/>
    <n v="70.230691649999997"/>
    <n v="20.01588507"/>
    <n v="1"/>
    <n v="1"/>
  </r>
  <r>
    <n v="6505"/>
    <x v="1"/>
    <n v="88.982893369999999"/>
    <n v="2"/>
    <n v="9"/>
    <n v="73.719367099999999"/>
    <n v="73.304868440000007"/>
    <n v="0"/>
    <n v="1"/>
  </r>
  <r>
    <n v="98"/>
    <x v="4"/>
    <n v="32.750504329999998"/>
    <n v="4"/>
    <n v="5"/>
    <n v="53.119770160000002"/>
    <n v="42.790697940000001"/>
    <n v="0"/>
    <n v="0"/>
  </r>
  <r>
    <n v="4217"/>
    <x v="3"/>
    <n v="41.281027199999997"/>
    <n v="15"/>
    <n v="10"/>
    <n v="62.934056849999997"/>
    <n v="58.572777010000003"/>
    <n v="0"/>
    <n v="0"/>
  </r>
  <r>
    <n v="412"/>
    <x v="4"/>
    <n v="53.920899929999997"/>
    <n v="13"/>
    <n v="1"/>
    <n v="75.599781289999996"/>
    <n v="12.35593409"/>
    <n v="0"/>
    <n v="0"/>
  </r>
  <r>
    <n v="8678"/>
    <x v="3"/>
    <n v="18.509457999999999"/>
    <n v="4"/>
    <n v="2"/>
    <n v="91.044586749999993"/>
    <n v="53.078923439999997"/>
    <n v="0"/>
    <n v="1"/>
  </r>
  <r>
    <n v="5167"/>
    <x v="4"/>
    <n v="15.865210769999999"/>
    <n v="17"/>
    <n v="3"/>
    <n v="66.771532570000005"/>
    <n v="56.678429469999998"/>
    <n v="1"/>
    <n v="0"/>
  </r>
  <r>
    <n v="3940"/>
    <x v="2"/>
    <n v="4.0093440659999997"/>
    <n v="13"/>
    <n v="3"/>
    <n v="59.760573180000002"/>
    <n v="73.206651949999994"/>
    <n v="0"/>
    <n v="0"/>
  </r>
  <r>
    <n v="5395"/>
    <x v="1"/>
    <n v="6.89309349"/>
    <n v="7"/>
    <n v="6"/>
    <n v="68.787027469999998"/>
    <n v="48.893469969999998"/>
    <n v="1"/>
    <n v="0"/>
  </r>
  <r>
    <n v="1230"/>
    <x v="0"/>
    <n v="58.74995809"/>
    <n v="18"/>
    <n v="5"/>
    <n v="68.623696989999999"/>
    <n v="38.86123319"/>
    <n v="0"/>
    <n v="0"/>
  </r>
  <r>
    <n v="7161"/>
    <x v="4"/>
    <n v="24.810692199999998"/>
    <n v="2"/>
    <n v="3"/>
    <n v="79.424798960000004"/>
    <n v="93.757364170000002"/>
    <n v="1"/>
    <n v="0"/>
  </r>
  <r>
    <n v="4127"/>
    <x v="0"/>
    <n v="22.191193169999998"/>
    <n v="16"/>
    <n v="3"/>
    <n v="81.897117949999995"/>
    <n v="94.214985400000003"/>
    <n v="1"/>
    <n v="1"/>
  </r>
  <r>
    <n v="6348"/>
    <x v="1"/>
    <n v="41.723278639999997"/>
    <n v="4"/>
    <n v="1"/>
    <n v="98.833826349999995"/>
    <n v="40.389128120000002"/>
    <n v="0"/>
    <n v="0"/>
  </r>
  <r>
    <n v="1818"/>
    <x v="0"/>
    <n v="25.966016199999999"/>
    <n v="5"/>
    <n v="9"/>
    <n v="85.183081279999996"/>
    <n v="63.427815770000002"/>
    <n v="1"/>
    <n v="1"/>
  </r>
  <r>
    <n v="3794"/>
    <x v="0"/>
    <n v="15.80135531"/>
    <n v="18"/>
    <n v="7"/>
    <n v="79.941445799999997"/>
    <n v="18.029673330000001"/>
    <n v="1"/>
    <n v="0"/>
  </r>
  <r>
    <n v="5646"/>
    <x v="4"/>
    <n v="43.269653730000002"/>
    <n v="3"/>
    <n v="4"/>
    <n v="96.398284599999997"/>
    <n v="44.492395729999998"/>
    <n v="1"/>
    <n v="0"/>
  </r>
  <r>
    <n v="3356"/>
    <x v="2"/>
    <n v="89.319089550000001"/>
    <n v="0"/>
    <n v="10"/>
    <n v="66.407503050000003"/>
    <n v="79.613907459999993"/>
    <n v="0"/>
    <n v="0"/>
  </r>
  <r>
    <n v="2092"/>
    <x v="4"/>
    <n v="81.261346619999998"/>
    <n v="6"/>
    <n v="2"/>
    <n v="62.017522939999999"/>
    <n v="10.198579260000001"/>
    <n v="1"/>
    <n v="0"/>
  </r>
  <r>
    <n v="1892"/>
    <x v="1"/>
    <n v="50.933689729999998"/>
    <n v="8"/>
    <n v="9"/>
    <n v="51.790172589999997"/>
    <n v="86.545747840000004"/>
    <n v="1"/>
    <n v="1"/>
  </r>
  <r>
    <n v="2445"/>
    <x v="2"/>
    <n v="93.936238939999996"/>
    <n v="20"/>
    <n v="9"/>
    <n v="81.675936280000002"/>
    <n v="44.870963019999998"/>
    <n v="0"/>
    <n v="1"/>
  </r>
  <r>
    <n v="7535"/>
    <x v="2"/>
    <n v="47.693627329999998"/>
    <n v="13"/>
    <n v="3"/>
    <n v="78.189174539999996"/>
    <n v="2.9626272889999998"/>
    <n v="0"/>
    <n v="0"/>
  </r>
  <r>
    <n v="1816"/>
    <x v="2"/>
    <n v="81.980492339999998"/>
    <n v="10"/>
    <n v="8"/>
    <n v="91.031451689999997"/>
    <n v="44.090252479999997"/>
    <n v="1"/>
    <n v="1"/>
  </r>
  <r>
    <n v="4859"/>
    <x v="2"/>
    <n v="34.529280839999998"/>
    <n v="7"/>
    <n v="7"/>
    <n v="51.083370860000002"/>
    <n v="8.6406129689999993"/>
    <n v="0"/>
    <n v="0"/>
  </r>
  <r>
    <n v="5938"/>
    <x v="2"/>
    <n v="23.0782515"/>
    <n v="0"/>
    <n v="6"/>
    <n v="63.858706349999999"/>
    <n v="24.48208502"/>
    <n v="0"/>
    <n v="0"/>
  </r>
  <r>
    <n v="6756"/>
    <x v="2"/>
    <n v="83.325380339999995"/>
    <n v="4"/>
    <n v="8"/>
    <n v="81.993090170000002"/>
    <n v="39.404448989999999"/>
    <n v="0"/>
    <n v="0"/>
  </r>
  <r>
    <n v="266"/>
    <x v="3"/>
    <n v="28.680541829999999"/>
    <n v="10"/>
    <n v="9"/>
    <n v="65.579780069999998"/>
    <n v="82.961982750000004"/>
    <n v="0"/>
    <n v="1"/>
  </r>
  <r>
    <n v="1085"/>
    <x v="2"/>
    <n v="98.121919419999998"/>
    <n v="20"/>
    <n v="2"/>
    <n v="91.840415489999998"/>
    <n v="91.187515169999998"/>
    <n v="1"/>
    <n v="1"/>
  </r>
  <r>
    <n v="606"/>
    <x v="1"/>
    <n v="89.832551080000002"/>
    <n v="2"/>
    <n v="10"/>
    <n v="62.080508879999996"/>
    <n v="8.0588381239999993"/>
    <n v="1"/>
    <n v="0"/>
  </r>
  <r>
    <n v="8714"/>
    <x v="0"/>
    <n v="69.072905000000006"/>
    <n v="16"/>
    <n v="10"/>
    <n v="54.026353690000001"/>
    <n v="27.16908029"/>
    <n v="1"/>
    <n v="0"/>
  </r>
  <r>
    <n v="8405"/>
    <x v="3"/>
    <n v="66.357091519999997"/>
    <n v="8"/>
    <n v="4"/>
    <n v="78.881698650000004"/>
    <n v="93.276045580000002"/>
    <n v="1"/>
    <n v="1"/>
  </r>
  <r>
    <n v="7534"/>
    <x v="0"/>
    <n v="54.82644054"/>
    <n v="16"/>
    <n v="8"/>
    <n v="75.699059259999999"/>
    <n v="63.906826250000002"/>
    <n v="1"/>
    <n v="1"/>
  </r>
  <r>
    <n v="1358"/>
    <x v="4"/>
    <n v="91.045987420000003"/>
    <n v="6"/>
    <n v="2"/>
    <n v="74.829204739999994"/>
    <n v="24.034947849999998"/>
    <n v="1"/>
    <n v="0"/>
  </r>
  <r>
    <n v="2458"/>
    <x v="3"/>
    <n v="16.66583344"/>
    <n v="10"/>
    <n v="10"/>
    <n v="54.435186690000002"/>
    <n v="82.852944050000005"/>
    <n v="1"/>
    <n v="0"/>
  </r>
  <r>
    <n v="154"/>
    <x v="3"/>
    <n v="22.241917189999999"/>
    <n v="10"/>
    <n v="8"/>
    <n v="86.514509860000004"/>
    <n v="94.061880290000005"/>
    <n v="1"/>
    <n v="1"/>
  </r>
  <r>
    <n v="1556"/>
    <x v="0"/>
    <n v="36.240870690000001"/>
    <n v="13"/>
    <n v="4"/>
    <n v="56.96172507"/>
    <n v="29.835310750000001"/>
    <n v="1"/>
    <n v="0"/>
  </r>
  <r>
    <n v="7634"/>
    <x v="0"/>
    <n v="29.739450819999998"/>
    <n v="8"/>
    <n v="4"/>
    <n v="91.993902129999995"/>
    <n v="73.732690520000006"/>
    <n v="0"/>
    <n v="1"/>
  </r>
  <r>
    <n v="6161"/>
    <x v="1"/>
    <n v="86.439667869999994"/>
    <n v="20"/>
    <n v="5"/>
    <n v="60.544907430000002"/>
    <n v="71.845210170000001"/>
    <n v="1"/>
    <n v="1"/>
  </r>
  <r>
    <n v="2165"/>
    <x v="2"/>
    <n v="97.62537863"/>
    <n v="1"/>
    <n v="5"/>
    <n v="99.881906720000003"/>
    <n v="61.060252849999998"/>
    <n v="1"/>
    <n v="1"/>
  </r>
  <r>
    <n v="8274"/>
    <x v="0"/>
    <n v="47.313615319999997"/>
    <n v="5"/>
    <n v="1"/>
    <n v="98.041294750000006"/>
    <n v="56.335820740000003"/>
    <n v="0"/>
    <n v="0"/>
  </r>
  <r>
    <n v="3280"/>
    <x v="4"/>
    <n v="83.661985400000006"/>
    <n v="3"/>
    <n v="9"/>
    <n v="74.068073859999998"/>
    <n v="25.997186410000001"/>
    <n v="1"/>
    <n v="0"/>
  </r>
  <r>
    <n v="854"/>
    <x v="4"/>
    <n v="82.795520199999999"/>
    <n v="2"/>
    <n v="6"/>
    <n v="74.277485049999996"/>
    <n v="38.11249668"/>
    <n v="1"/>
    <n v="0"/>
  </r>
  <r>
    <n v="1992"/>
    <x v="3"/>
    <n v="96.041176199999995"/>
    <n v="12"/>
    <n v="10"/>
    <n v="98.907586649999999"/>
    <n v="24.330967990000001"/>
    <n v="1"/>
    <n v="1"/>
  </r>
  <r>
    <n v="5425"/>
    <x v="0"/>
    <n v="44.404460309999997"/>
    <n v="9"/>
    <n v="7"/>
    <n v="74.623964319999999"/>
    <n v="36.160906850000003"/>
    <n v="0"/>
    <n v="1"/>
  </r>
  <r>
    <n v="838"/>
    <x v="4"/>
    <n v="84.101395719999999"/>
    <n v="2"/>
    <n v="7"/>
    <n v="89.678691610000001"/>
    <n v="20.579756509999999"/>
    <n v="1"/>
    <n v="0"/>
  </r>
  <r>
    <n v="3660"/>
    <x v="0"/>
    <n v="36.975855459999998"/>
    <n v="6"/>
    <n v="10"/>
    <n v="65.436386519999999"/>
    <n v="21.764400200000001"/>
    <n v="1"/>
    <n v="0"/>
  </r>
  <r>
    <n v="1867"/>
    <x v="4"/>
    <n v="21.959961069999999"/>
    <n v="13"/>
    <n v="7"/>
    <n v="98.07124383"/>
    <n v="57.281413399999998"/>
    <n v="0"/>
    <n v="1"/>
  </r>
  <r>
    <n v="6712"/>
    <x v="0"/>
    <n v="26.0971127"/>
    <n v="9"/>
    <n v="7"/>
    <n v="53.858444679999998"/>
    <n v="12.68486143"/>
    <n v="1"/>
    <n v="0"/>
  </r>
  <r>
    <n v="402"/>
    <x v="0"/>
    <n v="1.827115713"/>
    <n v="5"/>
    <n v="9"/>
    <n v="96.515990840000001"/>
    <n v="35.787751069999999"/>
    <n v="1"/>
    <n v="0"/>
  </r>
  <r>
    <n v="7388"/>
    <x v="3"/>
    <n v="72.426231189999996"/>
    <n v="17"/>
    <n v="10"/>
    <n v="63.447439000000003"/>
    <n v="49.491920260000001"/>
    <n v="1"/>
    <n v="0"/>
  </r>
  <r>
    <n v="6944"/>
    <x v="3"/>
    <n v="35.801276119999997"/>
    <n v="5"/>
    <n v="6"/>
    <n v="75.240782719999999"/>
    <n v="41.395909349999997"/>
    <n v="0"/>
    <n v="0"/>
  </r>
  <r>
    <n v="1291"/>
    <x v="4"/>
    <n v="80.550635909999997"/>
    <n v="7"/>
    <n v="2"/>
    <n v="84.597450949999995"/>
    <n v="93.945784979999999"/>
    <n v="0"/>
    <n v="1"/>
  </r>
  <r>
    <n v="4463"/>
    <x v="3"/>
    <n v="38.729823269999997"/>
    <n v="11"/>
    <n v="3"/>
    <n v="59.385049180000003"/>
    <n v="1.6597182829999999"/>
    <n v="0"/>
    <n v="0"/>
  </r>
  <r>
    <n v="1472"/>
    <x v="4"/>
    <n v="54.083035649999999"/>
    <n v="1"/>
    <n v="3"/>
    <n v="68.242449379999996"/>
    <n v="59.862652619999999"/>
    <n v="1"/>
    <n v="0"/>
  </r>
  <r>
    <n v="8854"/>
    <x v="1"/>
    <n v="70.567204250000003"/>
    <n v="6"/>
    <n v="5"/>
    <n v="73.412170189999998"/>
    <n v="71.440348889999996"/>
    <n v="0"/>
    <n v="1"/>
  </r>
  <r>
    <n v="545"/>
    <x v="3"/>
    <n v="92.308469770000002"/>
    <n v="1"/>
    <n v="6"/>
    <n v="76.498415390000005"/>
    <n v="98.673755799999995"/>
    <n v="1"/>
    <n v="1"/>
  </r>
  <r>
    <n v="5061"/>
    <x v="4"/>
    <n v="22.000414469999999"/>
    <n v="11"/>
    <n v="0"/>
    <n v="63.211445820000002"/>
    <n v="95.296268659999996"/>
    <n v="0"/>
    <n v="0"/>
  </r>
  <r>
    <n v="8426"/>
    <x v="3"/>
    <n v="74.943461880000001"/>
    <n v="3"/>
    <n v="10"/>
    <n v="51.123205669999997"/>
    <n v="93.547354369999994"/>
    <n v="1"/>
    <n v="1"/>
  </r>
  <r>
    <n v="6571"/>
    <x v="2"/>
    <n v="65.726661280000002"/>
    <n v="8"/>
    <n v="6"/>
    <n v="84.568205410000004"/>
    <n v="62.508037829999999"/>
    <n v="0"/>
    <n v="1"/>
  </r>
  <r>
    <n v="4774"/>
    <x v="1"/>
    <n v="34.073644520000002"/>
    <n v="10"/>
    <n v="1"/>
    <n v="53.145872619999999"/>
    <n v="37.937009860000003"/>
    <n v="1"/>
    <n v="0"/>
  </r>
  <r>
    <n v="3561"/>
    <x v="3"/>
    <n v="61.440803250000002"/>
    <n v="10"/>
    <n v="10"/>
    <n v="53.725345040000001"/>
    <n v="85.080012100000005"/>
    <n v="0"/>
    <n v="1"/>
  </r>
  <r>
    <n v="3167"/>
    <x v="3"/>
    <n v="86.022577549999994"/>
    <n v="15"/>
    <n v="8"/>
    <n v="60.541927139999999"/>
    <n v="17.880212230000001"/>
    <n v="1"/>
    <n v="0"/>
  </r>
  <r>
    <n v="1233"/>
    <x v="3"/>
    <n v="21.719488389999999"/>
    <n v="1"/>
    <n v="8"/>
    <n v="69.024077430000006"/>
    <n v="74.342025890000002"/>
    <n v="0"/>
    <n v="0"/>
  </r>
  <r>
    <n v="1310"/>
    <x v="0"/>
    <n v="92.851356460000005"/>
    <n v="6"/>
    <n v="0"/>
    <n v="64.227897339999998"/>
    <n v="57.451240519999999"/>
    <n v="0"/>
    <n v="0"/>
  </r>
  <r>
    <n v="5519"/>
    <x v="3"/>
    <n v="73.672339469999997"/>
    <n v="9"/>
    <n v="7"/>
    <n v="61.339494019999997"/>
    <n v="87.96517867"/>
    <n v="0"/>
    <n v="1"/>
  </r>
  <r>
    <n v="257"/>
    <x v="3"/>
    <n v="66.912655749999999"/>
    <n v="19"/>
    <n v="3"/>
    <n v="70.472308229999996"/>
    <n v="67.941365730000001"/>
    <n v="0"/>
    <n v="1"/>
  </r>
  <r>
    <n v="7454"/>
    <x v="2"/>
    <n v="33.943607819999997"/>
    <n v="15"/>
    <n v="3"/>
    <n v="93.299238380000006"/>
    <n v="81.509485159999997"/>
    <n v="1"/>
    <n v="1"/>
  </r>
  <r>
    <n v="948"/>
    <x v="2"/>
    <n v="29.70875187"/>
    <n v="4"/>
    <n v="10"/>
    <n v="61.475595720000001"/>
    <n v="95.349289409999997"/>
    <n v="1"/>
    <n v="0"/>
  </r>
  <r>
    <n v="5434"/>
    <x v="0"/>
    <n v="60.760807929999999"/>
    <n v="14"/>
    <n v="4"/>
    <n v="93.652029490000004"/>
    <n v="84.733292789999993"/>
    <n v="0"/>
    <n v="1"/>
  </r>
  <r>
    <n v="1450"/>
    <x v="1"/>
    <n v="50.752213070000003"/>
    <n v="0"/>
    <n v="10"/>
    <n v="86.089536499999994"/>
    <n v="78.038638199999994"/>
    <n v="0"/>
    <n v="1"/>
  </r>
  <r>
    <n v="862"/>
    <x v="4"/>
    <n v="79.644038280000004"/>
    <n v="11"/>
    <n v="6"/>
    <n v="67.418529919999997"/>
    <n v="70.813913619999994"/>
    <n v="0"/>
    <n v="1"/>
  </r>
  <r>
    <n v="954"/>
    <x v="0"/>
    <n v="13.566669709999999"/>
    <n v="19"/>
    <n v="4"/>
    <n v="75.020029620000003"/>
    <n v="11.81287848"/>
    <n v="1"/>
    <n v="0"/>
  </r>
  <r>
    <n v="5979"/>
    <x v="3"/>
    <n v="5.4777334609999997"/>
    <n v="12"/>
    <n v="5"/>
    <n v="59.108227710000001"/>
    <n v="34.267367360000001"/>
    <n v="0"/>
    <n v="0"/>
  </r>
  <r>
    <n v="675"/>
    <x v="3"/>
    <n v="49.90715539"/>
    <n v="19"/>
    <n v="2"/>
    <n v="76.55773112"/>
    <n v="28.107993860000001"/>
    <n v="0"/>
    <n v="0"/>
  </r>
  <r>
    <n v="3111"/>
    <x v="3"/>
    <n v="83.064059229999998"/>
    <n v="0"/>
    <n v="4"/>
    <n v="85.886839690000002"/>
    <n v="1.0018257269999999"/>
    <n v="0"/>
    <n v="0"/>
  </r>
  <r>
    <n v="5615"/>
    <x v="0"/>
    <n v="98.417796870000004"/>
    <n v="13"/>
    <n v="6"/>
    <n v="72.286249240000004"/>
    <n v="31.762863589999998"/>
    <n v="0"/>
    <n v="1"/>
  </r>
  <r>
    <n v="7986"/>
    <x v="3"/>
    <n v="26.500299470000002"/>
    <n v="19"/>
    <n v="4"/>
    <n v="63.299685410000002"/>
    <n v="0.83711664799999996"/>
    <n v="1"/>
    <n v="0"/>
  </r>
  <r>
    <n v="2268"/>
    <x v="3"/>
    <n v="17.947289640000001"/>
    <n v="5"/>
    <n v="2"/>
    <n v="98.9939313"/>
    <n v="35.864101220000002"/>
    <n v="0"/>
    <n v="0"/>
  </r>
  <r>
    <n v="2292"/>
    <x v="1"/>
    <n v="81.505032580000005"/>
    <n v="14"/>
    <n v="7"/>
    <n v="76.452260269999996"/>
    <n v="65.443522099999996"/>
    <n v="0"/>
    <n v="1"/>
  </r>
  <r>
    <n v="6551"/>
    <x v="4"/>
    <n v="22.77253026"/>
    <n v="0"/>
    <n v="5"/>
    <n v="97.501170979999998"/>
    <n v="78.993445230000006"/>
    <n v="1"/>
    <n v="1"/>
  </r>
  <r>
    <n v="5097"/>
    <x v="1"/>
    <n v="12.8057666"/>
    <n v="7"/>
    <n v="5"/>
    <n v="71.586299710000006"/>
    <n v="64.216937200000004"/>
    <n v="0"/>
    <n v="1"/>
  </r>
  <r>
    <n v="5852"/>
    <x v="0"/>
    <n v="55.34492917"/>
    <n v="13"/>
    <n v="1"/>
    <n v="69.190191249999998"/>
    <n v="81.789421739999995"/>
    <n v="1"/>
    <n v="0"/>
  </r>
  <r>
    <n v="3655"/>
    <x v="4"/>
    <n v="92.550000109999999"/>
    <n v="12"/>
    <n v="9"/>
    <n v="83.553730020000003"/>
    <n v="65.881939500000001"/>
    <n v="1"/>
    <n v="1"/>
  </r>
  <r>
    <n v="6501"/>
    <x v="0"/>
    <n v="29.368192459999999"/>
    <n v="17"/>
    <n v="2"/>
    <n v="84.356880700000005"/>
    <n v="83.067947700000005"/>
    <n v="1"/>
    <n v="1"/>
  </r>
  <r>
    <n v="5122"/>
    <x v="0"/>
    <n v="26.38541859"/>
    <n v="6"/>
    <n v="8"/>
    <n v="96.499501210000005"/>
    <n v="94.811454499999996"/>
    <n v="1"/>
    <n v="1"/>
  </r>
  <r>
    <n v="1419"/>
    <x v="2"/>
    <n v="1.944356449"/>
    <n v="1"/>
    <n v="9"/>
    <n v="58.208564250000002"/>
    <n v="37.382972580000001"/>
    <n v="0"/>
    <n v="0"/>
  </r>
  <r>
    <n v="2413"/>
    <x v="1"/>
    <n v="80.616087820000004"/>
    <n v="11"/>
    <n v="10"/>
    <n v="81.795039329999994"/>
    <n v="74.187948169999999"/>
    <n v="1"/>
    <n v="1"/>
  </r>
  <r>
    <n v="2787"/>
    <x v="1"/>
    <n v="24.168789360000002"/>
    <n v="10"/>
    <n v="5"/>
    <n v="89.262433889999997"/>
    <n v="33.30616277"/>
    <n v="1"/>
    <n v="1"/>
  </r>
  <r>
    <n v="1916"/>
    <x v="0"/>
    <n v="23.36225988"/>
    <n v="12"/>
    <n v="8"/>
    <n v="53.142895639999999"/>
    <n v="61.1988427"/>
    <n v="0"/>
    <n v="1"/>
  </r>
  <r>
    <n v="4553"/>
    <x v="0"/>
    <n v="41.63881834"/>
    <n v="14"/>
    <n v="1"/>
    <n v="76.349395189999996"/>
    <n v="51.248763539999999"/>
    <n v="0"/>
    <n v="0"/>
  </r>
  <r>
    <n v="3880"/>
    <x v="0"/>
    <n v="65.807528079999997"/>
    <n v="3"/>
    <n v="5"/>
    <n v="67.018663570000001"/>
    <n v="6.2059450629999997"/>
    <n v="1"/>
    <n v="0"/>
  </r>
  <r>
    <n v="8549"/>
    <x v="0"/>
    <n v="8.0198843110000002"/>
    <n v="16"/>
    <n v="3"/>
    <n v="53.228676970000002"/>
    <n v="44.354674690000003"/>
    <n v="1"/>
    <n v="0"/>
  </r>
  <r>
    <n v="5657"/>
    <x v="1"/>
    <n v="11.964102280000001"/>
    <n v="13"/>
    <n v="2"/>
    <n v="59.734822119999997"/>
    <n v="78.554556590000004"/>
    <n v="0"/>
    <n v="0"/>
  </r>
  <r>
    <n v="1440"/>
    <x v="0"/>
    <n v="99.323210149999994"/>
    <n v="6"/>
    <n v="3"/>
    <n v="82.260087999999996"/>
    <n v="99.917034180000002"/>
    <n v="1"/>
    <n v="1"/>
  </r>
  <r>
    <n v="1709"/>
    <x v="4"/>
    <n v="44.848495710000002"/>
    <n v="14"/>
    <n v="5"/>
    <n v="80.738550660000001"/>
    <n v="41.6241877"/>
    <n v="0"/>
    <n v="1"/>
  </r>
  <r>
    <n v="5973"/>
    <x v="2"/>
    <n v="72.947315959999997"/>
    <n v="3"/>
    <n v="7"/>
    <n v="68.841967530000005"/>
    <n v="56.938631180000002"/>
    <n v="1"/>
    <n v="0"/>
  </r>
  <r>
    <n v="7200"/>
    <x v="2"/>
    <n v="76.289698439999995"/>
    <n v="9"/>
    <n v="5"/>
    <n v="80.86767408"/>
    <n v="32.194203680000001"/>
    <n v="1"/>
    <n v="1"/>
  </r>
  <r>
    <n v="1439"/>
    <x v="4"/>
    <n v="91.190554300000002"/>
    <n v="2"/>
    <n v="9"/>
    <n v="51.68077023"/>
    <n v="13.30633679"/>
    <n v="0"/>
    <n v="0"/>
  </r>
  <r>
    <n v="6139"/>
    <x v="0"/>
    <n v="46.49911358"/>
    <n v="14"/>
    <n v="9"/>
    <n v="58.766771370000001"/>
    <n v="74.392547530000002"/>
    <n v="1"/>
    <n v="1"/>
  </r>
  <r>
    <n v="4059"/>
    <x v="0"/>
    <n v="61.35966337"/>
    <n v="2"/>
    <n v="2"/>
    <n v="68.74653094"/>
    <n v="93.132528559999997"/>
    <n v="0"/>
    <n v="0"/>
  </r>
  <r>
    <n v="5089"/>
    <x v="3"/>
    <n v="41.693213980000003"/>
    <n v="3"/>
    <n v="2"/>
    <n v="75.176796789999997"/>
    <n v="82.508885000000006"/>
    <n v="1"/>
    <n v="0"/>
  </r>
  <r>
    <n v="7000"/>
    <x v="2"/>
    <n v="67.622089619999997"/>
    <n v="11"/>
    <n v="2"/>
    <n v="70.138157590000006"/>
    <n v="79.946701270000005"/>
    <n v="0"/>
    <n v="1"/>
  </r>
  <r>
    <n v="98"/>
    <x v="4"/>
    <n v="32.750504329999998"/>
    <n v="4"/>
    <n v="5"/>
    <n v="53.119770160000002"/>
    <n v="42.790697940000001"/>
    <n v="0"/>
    <n v="0"/>
  </r>
  <r>
    <n v="7065"/>
    <x v="3"/>
    <n v="27.916943870000001"/>
    <n v="16"/>
    <n v="10"/>
    <n v="94.238219700000002"/>
    <n v="39.45108707"/>
    <n v="1"/>
    <n v="1"/>
  </r>
  <r>
    <n v="2234"/>
    <x v="4"/>
    <n v="23.99506311"/>
    <n v="11"/>
    <n v="8"/>
    <n v="65.715435639999995"/>
    <n v="28.85896108"/>
    <n v="0"/>
    <n v="0"/>
  </r>
  <r>
    <n v="8977"/>
    <x v="1"/>
    <n v="88.853339919999996"/>
    <n v="1"/>
    <n v="4"/>
    <n v="58.086873609999998"/>
    <n v="84.115184099999993"/>
    <n v="0"/>
    <n v="1"/>
  </r>
  <r>
    <n v="8527"/>
    <x v="3"/>
    <n v="50.107256100000001"/>
    <n v="16"/>
    <n v="5"/>
    <n v="95.238553859999996"/>
    <n v="49.86677401"/>
    <n v="0"/>
    <n v="1"/>
  </r>
  <r>
    <n v="1716"/>
    <x v="4"/>
    <n v="31.786329120000001"/>
    <n v="15"/>
    <n v="3"/>
    <n v="53.939384799999999"/>
    <n v="3.5084789719999998"/>
    <n v="1"/>
    <n v="0"/>
  </r>
  <r>
    <n v="3408"/>
    <x v="0"/>
    <n v="41.574009330000003"/>
    <n v="19"/>
    <n v="10"/>
    <n v="68.656658340000007"/>
    <n v="68.929501790000003"/>
    <n v="0"/>
    <n v="1"/>
  </r>
  <r>
    <n v="5886"/>
    <x v="2"/>
    <n v="82.264477159999998"/>
    <n v="7"/>
    <n v="10"/>
    <n v="89.379816259999998"/>
    <n v="34.337817450000003"/>
    <n v="1"/>
    <n v="1"/>
  </r>
  <r>
    <n v="8370"/>
    <x v="1"/>
    <n v="5.8048116219999999"/>
    <n v="15"/>
    <n v="0"/>
    <n v="84.456981839999997"/>
    <n v="11.43432419"/>
    <n v="1"/>
    <n v="0"/>
  </r>
  <r>
    <n v="6899"/>
    <x v="4"/>
    <n v="18.804966690000001"/>
    <n v="17"/>
    <n v="9"/>
    <n v="67.114149639999994"/>
    <n v="73.415870190000007"/>
    <n v="0"/>
    <n v="0"/>
  </r>
  <r>
    <n v="1578"/>
    <x v="2"/>
    <n v="61.361111360000002"/>
    <n v="2"/>
    <n v="4"/>
    <n v="85.242925020000001"/>
    <n v="11.209994719999999"/>
    <n v="0"/>
    <n v="0"/>
  </r>
  <r>
    <n v="7971"/>
    <x v="4"/>
    <n v="42.407299770000002"/>
    <n v="15"/>
    <n v="5"/>
    <n v="95.705379539999996"/>
    <n v="84.988744420000003"/>
    <n v="0"/>
    <n v="1"/>
  </r>
  <r>
    <n v="2157"/>
    <x v="0"/>
    <n v="81.15775155"/>
    <n v="20"/>
    <n v="9"/>
    <n v="88.678068510000003"/>
    <n v="95.738622789999994"/>
    <n v="1"/>
    <n v="1"/>
  </r>
  <r>
    <n v="6773"/>
    <x v="4"/>
    <n v="91.845685900000007"/>
    <n v="15"/>
    <n v="5"/>
    <n v="79.546993720000003"/>
    <n v="43.582176859999997"/>
    <n v="0"/>
    <n v="1"/>
  </r>
  <r>
    <n v="5909"/>
    <x v="0"/>
    <n v="17.79644704"/>
    <n v="8"/>
    <n v="0"/>
    <n v="83.094395980000002"/>
    <n v="5.1532528229999999"/>
    <n v="1"/>
    <n v="0"/>
  </r>
  <r>
    <n v="6328"/>
    <x v="2"/>
    <n v="23.3726898"/>
    <n v="0"/>
    <n v="6"/>
    <n v="83.363508240000002"/>
    <n v="48.257357079999998"/>
    <n v="0"/>
    <n v="0"/>
  </r>
  <r>
    <n v="7756"/>
    <x v="0"/>
    <n v="13.63153269"/>
    <n v="20"/>
    <n v="2"/>
    <n v="56.055853769999999"/>
    <n v="38.464293169999998"/>
    <n v="0"/>
    <n v="0"/>
  </r>
  <r>
    <n v="4386"/>
    <x v="3"/>
    <n v="13.1065834"/>
    <n v="7"/>
    <n v="2"/>
    <n v="63.886417889999997"/>
    <n v="89.26892651"/>
    <n v="1"/>
    <n v="0"/>
  </r>
  <r>
    <n v="4861"/>
    <x v="2"/>
    <n v="54.845475950000001"/>
    <n v="6"/>
    <n v="8"/>
    <n v="59.348315300000003"/>
    <n v="40.965440749999999"/>
    <n v="1"/>
    <n v="0"/>
  </r>
  <r>
    <n v="3750"/>
    <x v="3"/>
    <n v="33.157586870000003"/>
    <n v="4"/>
    <n v="9"/>
    <n v="53.576352640000003"/>
    <n v="25.268513949999999"/>
    <n v="1"/>
    <n v="0"/>
  </r>
  <r>
    <n v="652"/>
    <x v="4"/>
    <n v="45.712260559999997"/>
    <n v="17"/>
    <n v="8"/>
    <n v="81.543419450000002"/>
    <n v="44.734374440000003"/>
    <n v="0"/>
    <n v="1"/>
  </r>
  <r>
    <n v="5555"/>
    <x v="4"/>
    <n v="83.025319019999998"/>
    <n v="5"/>
    <n v="10"/>
    <n v="58.874693919999999"/>
    <n v="88.485405060000005"/>
    <n v="0"/>
    <n v="0"/>
  </r>
  <r>
    <n v="781"/>
    <x v="4"/>
    <n v="6.6561392149999996"/>
    <n v="15"/>
    <n v="10"/>
    <n v="59.312577169999997"/>
    <n v="38.611164379999998"/>
    <n v="0"/>
    <n v="0"/>
  </r>
  <r>
    <n v="1701"/>
    <x v="2"/>
    <n v="1.4315984159999999"/>
    <n v="19"/>
    <n v="3"/>
    <n v="86.771731079999995"/>
    <n v="84.361998450000002"/>
    <n v="1"/>
    <n v="0"/>
  </r>
  <r>
    <n v="896"/>
    <x v="0"/>
    <n v="45.463217980000003"/>
    <n v="16"/>
    <n v="4"/>
    <n v="83.310070460000006"/>
    <n v="43.138618909999998"/>
    <n v="0"/>
    <n v="1"/>
  </r>
  <r>
    <n v="5040"/>
    <x v="3"/>
    <n v="99.168179780000003"/>
    <n v="2"/>
    <n v="8"/>
    <n v="67.261815389999995"/>
    <n v="21.40489775"/>
    <n v="0"/>
    <n v="0"/>
  </r>
  <r>
    <n v="5959"/>
    <x v="4"/>
    <n v="19.065156779999999"/>
    <n v="11"/>
    <n v="3"/>
    <n v="90.646026669999998"/>
    <n v="18.832854430000001"/>
    <n v="1"/>
    <n v="0"/>
  </r>
  <r>
    <n v="6465"/>
    <x v="0"/>
    <n v="45.51927766"/>
    <n v="7"/>
    <n v="5"/>
    <n v="85.542355450000002"/>
    <n v="88.528974039999994"/>
    <n v="0"/>
    <n v="1"/>
  </r>
  <r>
    <n v="4237"/>
    <x v="4"/>
    <n v="40.465492179999998"/>
    <n v="1"/>
    <n v="2"/>
    <n v="56.180592900000001"/>
    <n v="21.324871909999999"/>
    <n v="0"/>
    <n v="0"/>
  </r>
  <r>
    <n v="2189"/>
    <x v="3"/>
    <n v="83.194769089999994"/>
    <n v="4"/>
    <n v="9"/>
    <n v="62.902475860000003"/>
    <n v="83.272875639999995"/>
    <n v="0"/>
    <n v="0"/>
  </r>
  <r>
    <n v="7371"/>
    <x v="0"/>
    <n v="29.203975249999999"/>
    <n v="0"/>
    <n v="2"/>
    <n v="85.862800969999995"/>
    <n v="38.49576442"/>
    <n v="0"/>
    <n v="0"/>
  </r>
  <r>
    <n v="7864"/>
    <x v="4"/>
    <n v="39.003620390000002"/>
    <n v="8"/>
    <n v="10"/>
    <n v="72.268191569999999"/>
    <n v="88.8686328"/>
    <n v="0"/>
    <n v="1"/>
  </r>
  <r>
    <n v="4140"/>
    <x v="4"/>
    <n v="47.02222209"/>
    <n v="4"/>
    <n v="5"/>
    <n v="89.456852710000007"/>
    <n v="4.8935698560000001"/>
    <n v="1"/>
    <n v="0"/>
  </r>
  <r>
    <n v="1072"/>
    <x v="1"/>
    <n v="33.962074450000003"/>
    <n v="5"/>
    <n v="9"/>
    <n v="58.974368210000002"/>
    <n v="65.294238519999993"/>
    <n v="0"/>
    <n v="0"/>
  </r>
  <r>
    <n v="6730"/>
    <x v="1"/>
    <n v="62.24109919"/>
    <n v="1"/>
    <n v="8"/>
    <n v="67.023089139999996"/>
    <n v="46.388966779999997"/>
    <n v="0"/>
    <n v="0"/>
  </r>
  <r>
    <n v="3963"/>
    <x v="2"/>
    <n v="17.060727539999998"/>
    <n v="13"/>
    <n v="4"/>
    <n v="62.187681060000003"/>
    <n v="89.060261800000006"/>
    <n v="0"/>
    <n v="0"/>
  </r>
  <r>
    <n v="2173"/>
    <x v="4"/>
    <n v="99.843702160000007"/>
    <n v="13"/>
    <n v="3"/>
    <n v="55.097685429999999"/>
    <n v="3.3665196499999999"/>
    <n v="1"/>
    <n v="0"/>
  </r>
  <r>
    <n v="2930"/>
    <x v="0"/>
    <n v="98.160156459999996"/>
    <n v="3"/>
    <n v="8"/>
    <n v="83.141070929999998"/>
    <n v="85.453958400000005"/>
    <n v="1"/>
    <n v="1"/>
  </r>
  <r>
    <n v="6588"/>
    <x v="0"/>
    <n v="2.3521258060000001"/>
    <n v="16"/>
    <n v="10"/>
    <n v="50.989117800000002"/>
    <n v="2.6288473479999999"/>
    <n v="1"/>
    <n v="0"/>
  </r>
  <r>
    <n v="7925"/>
    <x v="3"/>
    <n v="56.347067490000001"/>
    <n v="5"/>
    <n v="6"/>
    <n v="72.035840070000006"/>
    <n v="39.29329946"/>
    <n v="0"/>
    <n v="0"/>
  </r>
  <r>
    <n v="6203"/>
    <x v="3"/>
    <n v="57.14929008"/>
    <n v="14"/>
    <n v="7"/>
    <n v="77.018155550000003"/>
    <n v="70.962740159999996"/>
    <n v="1"/>
    <n v="1"/>
  </r>
  <r>
    <n v="7860"/>
    <x v="2"/>
    <n v="5.08570499"/>
    <n v="8"/>
    <n v="1"/>
    <n v="60.365897230000002"/>
    <n v="62.088328570000002"/>
    <n v="1"/>
    <n v="0"/>
  </r>
  <r>
    <n v="7719"/>
    <x v="2"/>
    <n v="47.321360290000001"/>
    <n v="20"/>
    <n v="3"/>
    <n v="80.122972140000002"/>
    <n v="14.150689959999999"/>
    <n v="1"/>
    <n v="0"/>
  </r>
  <r>
    <n v="7779"/>
    <x v="1"/>
    <n v="15.847725390000001"/>
    <n v="1"/>
    <n v="5"/>
    <n v="83.274037340000007"/>
    <n v="35.028669950000001"/>
    <n v="0"/>
    <n v="0"/>
  </r>
  <r>
    <n v="6042"/>
    <x v="0"/>
    <n v="4.1893206850000002"/>
    <n v="16"/>
    <n v="2"/>
    <n v="54.117631279999998"/>
    <n v="44.528730150000001"/>
    <n v="1"/>
    <n v="0"/>
  </r>
  <r>
    <n v="8664"/>
    <x v="4"/>
    <n v="90.256976989999998"/>
    <n v="11"/>
    <n v="8"/>
    <n v="81.795108159999998"/>
    <n v="36.068180480000002"/>
    <n v="0"/>
    <n v="0"/>
  </r>
  <r>
    <n v="7283"/>
    <x v="4"/>
    <n v="37.785737740000002"/>
    <n v="20"/>
    <n v="1"/>
    <n v="97.040655270000002"/>
    <n v="3.2946038710000001"/>
    <n v="1"/>
    <n v="0"/>
  </r>
  <r>
    <n v="2208"/>
    <x v="1"/>
    <n v="2.17526332"/>
    <n v="3"/>
    <n v="0"/>
    <n v="81.982540959999994"/>
    <n v="81.322923619999997"/>
    <n v="1"/>
    <n v="0"/>
  </r>
  <r>
    <n v="4081"/>
    <x v="3"/>
    <n v="90.272425929999997"/>
    <n v="11"/>
    <n v="3"/>
    <n v="87.987919039999994"/>
    <n v="3.9637667240000001"/>
    <n v="0"/>
    <n v="0"/>
  </r>
  <r>
    <n v="2645"/>
    <x v="2"/>
    <n v="46.578231389999999"/>
    <n v="0"/>
    <n v="7"/>
    <n v="81.753357949999995"/>
    <n v="86.931122079999994"/>
    <n v="1"/>
    <n v="1"/>
  </r>
  <r>
    <n v="7970"/>
    <x v="3"/>
    <n v="71.439777129999996"/>
    <n v="4"/>
    <n v="1"/>
    <n v="92.075051000000002"/>
    <n v="57.990826599999998"/>
    <n v="1"/>
    <n v="0"/>
  </r>
  <r>
    <n v="5025"/>
    <x v="2"/>
    <n v="16.999990010000001"/>
    <n v="4"/>
    <n v="5"/>
    <n v="86.545176760000004"/>
    <n v="85.274843779999998"/>
    <n v="1"/>
    <n v="0"/>
  </r>
  <r>
    <n v="160"/>
    <x v="1"/>
    <n v="94.276359990000003"/>
    <n v="14"/>
    <n v="3"/>
    <n v="81.633734950000004"/>
    <n v="17.633427269999999"/>
    <n v="0"/>
    <n v="0"/>
  </r>
  <r>
    <n v="6239"/>
    <x v="2"/>
    <n v="22.284230139999998"/>
    <n v="14"/>
    <n v="8"/>
    <n v="77.990182809999993"/>
    <n v="82.086291630000005"/>
    <n v="1"/>
    <n v="1"/>
  </r>
  <r>
    <n v="3214"/>
    <x v="0"/>
    <n v="13.91510802"/>
    <n v="6"/>
    <n v="5"/>
    <n v="70.276327670000001"/>
    <n v="46.39642825"/>
    <n v="0"/>
    <n v="0"/>
  </r>
  <r>
    <n v="6641"/>
    <x v="3"/>
    <n v="18.266643779999999"/>
    <n v="19"/>
    <n v="5"/>
    <n v="61.87014654"/>
    <n v="20.384813040000001"/>
    <n v="0"/>
    <n v="0"/>
  </r>
  <r>
    <n v="7455"/>
    <x v="0"/>
    <n v="28.390324280000002"/>
    <n v="11"/>
    <n v="7"/>
    <n v="97.237543419999994"/>
    <n v="0.92076261699999995"/>
    <n v="0"/>
    <n v="1"/>
  </r>
  <r>
    <n v="531"/>
    <x v="4"/>
    <n v="36.173674679999998"/>
    <n v="10"/>
    <n v="7"/>
    <n v="80.868559419999997"/>
    <n v="11.30471139"/>
    <n v="0"/>
    <n v="1"/>
  </r>
  <r>
    <n v="1533"/>
    <x v="3"/>
    <n v="50.937682930000001"/>
    <n v="11"/>
    <n v="6"/>
    <n v="61.47582809"/>
    <n v="93.52872911"/>
    <n v="0"/>
    <n v="1"/>
  </r>
  <r>
    <n v="3480"/>
    <x v="1"/>
    <n v="84.59820698"/>
    <n v="7"/>
    <n v="5"/>
    <n v="79.176785710000004"/>
    <n v="98.728686740000001"/>
    <n v="1"/>
    <n v="1"/>
  </r>
  <r>
    <n v="1294"/>
    <x v="4"/>
    <n v="44.240939760000003"/>
    <n v="11"/>
    <n v="8"/>
    <n v="97.755260149999998"/>
    <n v="99.88249107"/>
    <n v="0"/>
    <n v="1"/>
  </r>
  <r>
    <n v="8020"/>
    <x v="2"/>
    <n v="29.10782257"/>
    <n v="19"/>
    <n v="0"/>
    <n v="91.469996379999998"/>
    <n v="63.053147109999998"/>
    <n v="1"/>
    <n v="1"/>
  </r>
  <r>
    <n v="2715"/>
    <x v="1"/>
    <n v="80.584586160000001"/>
    <n v="5"/>
    <n v="4"/>
    <n v="87.277602029999997"/>
    <n v="97.029343190000006"/>
    <n v="1"/>
    <n v="1"/>
  </r>
  <r>
    <n v="2798"/>
    <x v="2"/>
    <n v="7.5961718429999996"/>
    <n v="1"/>
    <n v="6"/>
    <n v="64.032026000000002"/>
    <n v="16.57842505"/>
    <n v="0"/>
    <n v="0"/>
  </r>
  <r>
    <n v="4903"/>
    <x v="1"/>
    <n v="87.657579179999999"/>
    <n v="4"/>
    <n v="1"/>
    <n v="58.114143480000003"/>
    <n v="84.230803809999998"/>
    <n v="1"/>
    <n v="0"/>
  </r>
  <r>
    <n v="7052"/>
    <x v="3"/>
    <n v="52.65975444"/>
    <n v="14"/>
    <n v="3"/>
    <n v="66.403271380000007"/>
    <n v="58.003891770000003"/>
    <n v="0"/>
    <n v="0"/>
  </r>
  <r>
    <n v="1706"/>
    <x v="1"/>
    <n v="37.983062320000002"/>
    <n v="10"/>
    <n v="3"/>
    <n v="92.366358770000005"/>
    <n v="11.208966459999999"/>
    <n v="0"/>
    <n v="0"/>
  </r>
  <r>
    <n v="21"/>
    <x v="4"/>
    <n v="18.46477913"/>
    <n v="7"/>
    <n v="10"/>
    <n v="50.383201"/>
    <n v="67.63904076"/>
    <n v="0"/>
    <n v="0"/>
  </r>
  <r>
    <n v="4690"/>
    <x v="2"/>
    <n v="81.101218470000006"/>
    <n v="14"/>
    <n v="3"/>
    <n v="63.973500600000001"/>
    <n v="15.649960200000001"/>
    <n v="1"/>
    <n v="0"/>
  </r>
  <r>
    <n v="5183"/>
    <x v="1"/>
    <n v="21.945707840000001"/>
    <n v="12"/>
    <n v="3"/>
    <n v="70.42065221"/>
    <n v="40.608030820000003"/>
    <n v="1"/>
    <n v="0"/>
  </r>
  <r>
    <n v="4888"/>
    <x v="0"/>
    <n v="95.277837079999998"/>
    <n v="11"/>
    <n v="9"/>
    <n v="63.054315930000001"/>
    <n v="57.333677209999998"/>
    <n v="1"/>
    <n v="0"/>
  </r>
  <r>
    <n v="5133"/>
    <x v="4"/>
    <n v="28.125069450000002"/>
    <n v="19"/>
    <n v="1"/>
    <n v="59.026191410000003"/>
    <n v="19.0659049"/>
    <n v="1"/>
    <n v="0"/>
  </r>
  <r>
    <n v="1974"/>
    <x v="3"/>
    <n v="36.15804464"/>
    <n v="0"/>
    <n v="10"/>
    <n v="95.998688360000003"/>
    <n v="88.209372740000006"/>
    <n v="0"/>
    <n v="1"/>
  </r>
  <r>
    <n v="5848"/>
    <x v="2"/>
    <n v="58.630015710000002"/>
    <n v="4"/>
    <n v="8"/>
    <n v="79.179300609999999"/>
    <n v="82.524814269999993"/>
    <n v="1"/>
    <n v="1"/>
  </r>
  <r>
    <n v="1445"/>
    <x v="4"/>
    <n v="10.673020259999999"/>
    <n v="15"/>
    <n v="2"/>
    <n v="79.367187569999999"/>
    <n v="17.443232099999999"/>
    <n v="0"/>
    <n v="0"/>
  </r>
  <r>
    <n v="6186"/>
    <x v="1"/>
    <n v="87.391032080000002"/>
    <n v="12"/>
    <n v="6"/>
    <n v="88.124461620000005"/>
    <n v="24.4492631"/>
    <n v="1"/>
    <n v="1"/>
  </r>
  <r>
    <n v="4254"/>
    <x v="0"/>
    <n v="10.92092356"/>
    <n v="20"/>
    <n v="6"/>
    <n v="82.39062792"/>
    <n v="52.859067609999997"/>
    <n v="1"/>
    <n v="0"/>
  </r>
  <r>
    <n v="6850"/>
    <x v="3"/>
    <n v="35.719530419999998"/>
    <n v="5"/>
    <n v="2"/>
    <n v="92.579629999999995"/>
    <n v="46.747024119999999"/>
    <n v="1"/>
    <n v="0"/>
  </r>
  <r>
    <n v="8308"/>
    <x v="2"/>
    <n v="60.997311799999999"/>
    <n v="4"/>
    <n v="10"/>
    <n v="79.574542660000006"/>
    <n v="46.663820289999997"/>
    <n v="1"/>
    <n v="0"/>
  </r>
  <r>
    <n v="8961"/>
    <x v="3"/>
    <n v="6.6383338619999996"/>
    <n v="3"/>
    <n v="6"/>
    <n v="99.385486150000006"/>
    <n v="58.47395994"/>
    <n v="1"/>
    <n v="0"/>
  </r>
  <r>
    <n v="4257"/>
    <x v="2"/>
    <n v="48.054004679999998"/>
    <n v="3"/>
    <n v="0"/>
    <n v="58.54407346"/>
    <n v="92.689503290000005"/>
    <n v="1"/>
    <n v="0"/>
  </r>
  <r>
    <n v="1632"/>
    <x v="4"/>
    <n v="68.978391909999999"/>
    <n v="2"/>
    <n v="10"/>
    <n v="88.967685130000007"/>
    <n v="74.870158840000002"/>
    <n v="0"/>
    <n v="1"/>
  </r>
  <r>
    <n v="5186"/>
    <x v="0"/>
    <n v="15.383879479999999"/>
    <n v="4"/>
    <n v="8"/>
    <n v="81.354805549999995"/>
    <n v="0.20473108500000001"/>
    <n v="1"/>
    <n v="0"/>
  </r>
  <r>
    <n v="6048"/>
    <x v="4"/>
    <n v="43.263306640000003"/>
    <n v="4"/>
    <n v="5"/>
    <n v="81.679151770000004"/>
    <n v="65.270486090000006"/>
    <n v="1"/>
    <n v="1"/>
  </r>
  <r>
    <n v="1131"/>
    <x v="4"/>
    <n v="22.270606040000001"/>
    <n v="20"/>
    <n v="6"/>
    <n v="98.907241200000001"/>
    <n v="14.750742430000001"/>
    <n v="0"/>
    <n v="1"/>
  </r>
  <r>
    <n v="2164"/>
    <x v="4"/>
    <n v="63.635026449999998"/>
    <n v="20"/>
    <n v="4"/>
    <n v="91.014663540000001"/>
    <n v="57.930553860000003"/>
    <n v="0"/>
    <n v="1"/>
  </r>
  <r>
    <n v="4051"/>
    <x v="1"/>
    <n v="91.602457380000004"/>
    <n v="2"/>
    <n v="0"/>
    <n v="99.335174219999999"/>
    <n v="26.15755497"/>
    <n v="0"/>
    <n v="0"/>
  </r>
  <r>
    <n v="5720"/>
    <x v="4"/>
    <n v="17.569385539999999"/>
    <n v="1"/>
    <n v="10"/>
    <n v="51.286598259999998"/>
    <n v="49.410014940000003"/>
    <n v="0"/>
    <n v="0"/>
  </r>
  <r>
    <n v="3555"/>
    <x v="4"/>
    <n v="46.117845590000002"/>
    <n v="6"/>
    <n v="10"/>
    <n v="61.687292079999999"/>
    <n v="78.528645089999998"/>
    <n v="1"/>
    <n v="1"/>
  </r>
  <r>
    <n v="2721"/>
    <x v="4"/>
    <n v="72.171787519999995"/>
    <n v="18"/>
    <n v="5"/>
    <n v="85.141330780000004"/>
    <n v="97.014032889999996"/>
    <n v="1"/>
    <n v="1"/>
  </r>
  <r>
    <n v="3217"/>
    <x v="3"/>
    <n v="89.430378570000002"/>
    <n v="11"/>
    <n v="5"/>
    <n v="64.069281200000006"/>
    <n v="98.055704009999999"/>
    <n v="1"/>
    <n v="1"/>
  </r>
  <r>
    <n v="2247"/>
    <x v="4"/>
    <n v="52.22863993"/>
    <n v="13"/>
    <n v="2"/>
    <n v="77.14049996"/>
    <n v="82.676063339999999"/>
    <n v="0"/>
    <n v="1"/>
  </r>
  <r>
    <n v="7536"/>
    <x v="0"/>
    <n v="27.621526150000001"/>
    <n v="14"/>
    <n v="3"/>
    <n v="98.142004330000006"/>
    <n v="53.051889760000002"/>
    <n v="0"/>
    <n v="0"/>
  </r>
  <r>
    <n v="7746"/>
    <x v="2"/>
    <n v="73.869347430000005"/>
    <n v="16"/>
    <n v="10"/>
    <n v="91.054803789999994"/>
    <n v="23.152990729999999"/>
    <n v="0"/>
    <n v="1"/>
  </r>
  <r>
    <n v="8113"/>
    <x v="1"/>
    <n v="74.467166660000004"/>
    <n v="19"/>
    <n v="6"/>
    <n v="91.714351100000002"/>
    <n v="2.3331230120000002"/>
    <n v="1"/>
    <n v="1"/>
  </r>
  <r>
    <n v="8450"/>
    <x v="0"/>
    <n v="80.74480801"/>
    <n v="15"/>
    <n v="3"/>
    <n v="98.690602369999993"/>
    <n v="42.117692890000001"/>
    <n v="1"/>
    <n v="0"/>
  </r>
  <r>
    <n v="8032"/>
    <x v="0"/>
    <n v="49.333716559999999"/>
    <n v="4"/>
    <n v="0"/>
    <n v="76.007551250000006"/>
    <n v="75.856708929999996"/>
    <n v="0"/>
    <n v="0"/>
  </r>
  <r>
    <n v="3148"/>
    <x v="3"/>
    <n v="55.731337799999999"/>
    <n v="5"/>
    <n v="4"/>
    <n v="51.367714280000001"/>
    <n v="31.197126770000001"/>
    <n v="0"/>
    <n v="0"/>
  </r>
  <r>
    <n v="661"/>
    <x v="0"/>
    <n v="87.77948859"/>
    <n v="15"/>
    <n v="10"/>
    <n v="54.048461860000003"/>
    <n v="54.027601859999997"/>
    <n v="1"/>
    <n v="0"/>
  </r>
  <r>
    <n v="3073"/>
    <x v="0"/>
    <n v="96.731516780000007"/>
    <n v="17"/>
    <n v="1"/>
    <n v="61.506637240000003"/>
    <n v="24.507252260000001"/>
    <n v="0"/>
    <n v="0"/>
  </r>
  <r>
    <n v="830"/>
    <x v="3"/>
    <n v="10.479665669999999"/>
    <n v="16"/>
    <n v="4"/>
    <n v="51.099702659999998"/>
    <n v="30.566354449999999"/>
    <n v="1"/>
    <n v="0"/>
  </r>
  <r>
    <n v="8493"/>
    <x v="4"/>
    <n v="81.941860149999997"/>
    <n v="4"/>
    <n v="6"/>
    <n v="99.781819749999997"/>
    <n v="69.502095530000005"/>
    <n v="0"/>
    <n v="1"/>
  </r>
  <r>
    <n v="7338"/>
    <x v="4"/>
    <n v="93.481379039999993"/>
    <n v="0"/>
    <n v="8"/>
    <n v="57.600787879999999"/>
    <n v="20.178154769999999"/>
    <n v="1"/>
    <n v="0"/>
  </r>
  <r>
    <n v="8883"/>
    <x v="3"/>
    <n v="76.419496589999994"/>
    <n v="5"/>
    <n v="2"/>
    <n v="94.476064410000006"/>
    <n v="28.989386620000001"/>
    <n v="1"/>
    <n v="1"/>
  </r>
  <r>
    <n v="7379"/>
    <x v="0"/>
    <n v="13.51619649"/>
    <n v="10"/>
    <n v="1"/>
    <n v="73.164001150000004"/>
    <n v="19.706835689999998"/>
    <n v="0"/>
    <n v="0"/>
  </r>
  <r>
    <n v="1047"/>
    <x v="2"/>
    <n v="73.60678308"/>
    <n v="1"/>
    <n v="3"/>
    <n v="68.433561229999995"/>
    <n v="49.738793989999998"/>
    <n v="0"/>
    <n v="0"/>
  </r>
  <r>
    <n v="3428"/>
    <x v="0"/>
    <n v="20.176328989999998"/>
    <n v="17"/>
    <n v="1"/>
    <n v="67.786842190000002"/>
    <n v="98.96422493"/>
    <n v="1"/>
    <n v="0"/>
  </r>
  <r>
    <n v="97"/>
    <x v="0"/>
    <n v="36.144516469999999"/>
    <n v="4"/>
    <n v="7"/>
    <n v="77.362507550000004"/>
    <n v="25.473960999999999"/>
    <n v="1"/>
    <n v="0"/>
  </r>
  <r>
    <n v="2676"/>
    <x v="3"/>
    <n v="59.518442669999999"/>
    <n v="20"/>
    <n v="3"/>
    <n v="86.545819429999995"/>
    <n v="17.233529839999999"/>
    <n v="0"/>
    <n v="0"/>
  </r>
  <r>
    <n v="2583"/>
    <x v="0"/>
    <n v="27.679514959999999"/>
    <n v="11"/>
    <n v="8"/>
    <n v="72.737842509999993"/>
    <n v="12.52425262"/>
    <n v="1"/>
    <n v="1"/>
  </r>
  <r>
    <n v="5749"/>
    <x v="0"/>
    <n v="22.132690100000001"/>
    <n v="9"/>
    <n v="10"/>
    <n v="83.433977139999996"/>
    <n v="20.317025520000001"/>
    <n v="1"/>
    <n v="1"/>
  </r>
  <r>
    <n v="3116"/>
    <x v="4"/>
    <n v="62.290216430000001"/>
    <n v="0"/>
    <n v="5"/>
    <n v="68.705078369999995"/>
    <n v="73.176928020000005"/>
    <n v="1"/>
    <n v="0"/>
  </r>
  <r>
    <n v="4339"/>
    <x v="1"/>
    <n v="60.225538229999998"/>
    <n v="13"/>
    <n v="6"/>
    <n v="88.835838030000005"/>
    <n v="22.230472070000001"/>
    <n v="0"/>
    <n v="1"/>
  </r>
  <r>
    <n v="6604"/>
    <x v="3"/>
    <n v="41.146594370000003"/>
    <n v="16"/>
    <n v="4"/>
    <n v="81.593837550000003"/>
    <n v="32.57369301"/>
    <n v="0"/>
    <n v="1"/>
  </r>
  <r>
    <n v="6987"/>
    <x v="1"/>
    <n v="2.5260808859999999"/>
    <n v="12"/>
    <n v="10"/>
    <n v="86.642104079999996"/>
    <n v="59.914385920000001"/>
    <n v="1"/>
    <n v="0"/>
  </r>
  <r>
    <n v="5982"/>
    <x v="1"/>
    <n v="24.90495859"/>
    <n v="2"/>
    <n v="4"/>
    <n v="53.378436149999999"/>
    <n v="26.695828049999999"/>
    <n v="0"/>
    <n v="0"/>
  </r>
  <r>
    <n v="2731"/>
    <x v="1"/>
    <n v="56.28006328"/>
    <n v="0"/>
    <n v="10"/>
    <n v="65.702511209999997"/>
    <n v="79.431647929999997"/>
    <n v="0"/>
    <n v="0"/>
  </r>
  <r>
    <n v="3548"/>
    <x v="0"/>
    <n v="68.198822370000002"/>
    <n v="12"/>
    <n v="10"/>
    <n v="66.808982229999998"/>
    <n v="91.637423699999999"/>
    <n v="0"/>
    <n v="1"/>
  </r>
  <r>
    <n v="6808"/>
    <x v="4"/>
    <n v="12.208844340000001"/>
    <n v="3"/>
    <n v="6"/>
    <n v="87.961410670000006"/>
    <n v="98.566522689999999"/>
    <n v="1"/>
    <n v="0"/>
  </r>
  <r>
    <n v="7151"/>
    <x v="1"/>
    <n v="58.654685749999999"/>
    <n v="18"/>
    <n v="3"/>
    <n v="94.047317680000006"/>
    <n v="71.595197999999996"/>
    <n v="0"/>
    <n v="1"/>
  </r>
  <r>
    <n v="661"/>
    <x v="0"/>
    <n v="87.77948859"/>
    <n v="15"/>
    <n v="10"/>
    <n v="54.048461860000003"/>
    <n v="54.027601859999997"/>
    <n v="1"/>
    <n v="0"/>
  </r>
  <r>
    <n v="3364"/>
    <x v="3"/>
    <n v="33.732662529999999"/>
    <n v="2"/>
    <n v="9"/>
    <n v="92.511538400000006"/>
    <n v="18.589145970000001"/>
    <n v="0"/>
    <n v="0"/>
  </r>
  <r>
    <n v="732"/>
    <x v="0"/>
    <n v="5.3704106469999999"/>
    <n v="12"/>
    <n v="8"/>
    <n v="64.593195300000005"/>
    <n v="53.092383329999997"/>
    <n v="0"/>
    <n v="0"/>
  </r>
  <r>
    <n v="8715"/>
    <x v="0"/>
    <n v="35.577225679999998"/>
    <n v="20"/>
    <n v="4"/>
    <n v="96.140981089999997"/>
    <n v="98.663125820000005"/>
    <n v="0"/>
    <n v="0"/>
  </r>
  <r>
    <n v="6118"/>
    <x v="0"/>
    <n v="53.718972110000003"/>
    <n v="17"/>
    <n v="5"/>
    <n v="89.611613610000006"/>
    <n v="26.241854570000001"/>
    <n v="1"/>
    <n v="1"/>
  </r>
  <r>
    <n v="532"/>
    <x v="4"/>
    <n v="5.8669220859999998"/>
    <n v="13"/>
    <n v="4"/>
    <n v="74.14364071"/>
    <n v="97.191144170000001"/>
    <n v="1"/>
    <n v="1"/>
  </r>
  <r>
    <n v="6584"/>
    <x v="4"/>
    <n v="33.482244110000003"/>
    <n v="3"/>
    <n v="9"/>
    <n v="59.875870679999998"/>
    <n v="78.583207200000004"/>
    <n v="0"/>
    <n v="0"/>
  </r>
  <r>
    <n v="2800"/>
    <x v="2"/>
    <n v="95.742185120000002"/>
    <n v="0"/>
    <n v="7"/>
    <n v="75.800521649999993"/>
    <n v="51.310959689999997"/>
    <n v="1"/>
    <n v="0"/>
  </r>
  <r>
    <n v="3142"/>
    <x v="0"/>
    <n v="71.217929159999997"/>
    <n v="11"/>
    <n v="2"/>
    <n v="99.27756789"/>
    <n v="6.6160941119999999"/>
    <n v="1"/>
    <n v="0"/>
  </r>
  <r>
    <n v="8390"/>
    <x v="1"/>
    <n v="80.006611699999993"/>
    <n v="17"/>
    <n v="9"/>
    <n v="53.327318400000003"/>
    <n v="46.781480999999999"/>
    <n v="1"/>
    <n v="1"/>
  </r>
  <r>
    <n v="5061"/>
    <x v="4"/>
    <n v="22.000414469999999"/>
    <n v="11"/>
    <n v="0"/>
    <n v="63.211445820000002"/>
    <n v="95.296268659999996"/>
    <n v="0"/>
    <n v="0"/>
  </r>
  <r>
    <n v="1422"/>
    <x v="3"/>
    <n v="74.290990050000005"/>
    <n v="6"/>
    <n v="3"/>
    <n v="55.814066080000003"/>
    <n v="11.76032779"/>
    <n v="0"/>
    <n v="0"/>
  </r>
  <r>
    <n v="5773"/>
    <x v="1"/>
    <n v="31.69216278"/>
    <n v="14"/>
    <n v="4"/>
    <n v="83.539264079999995"/>
    <n v="69.40009972"/>
    <n v="1"/>
    <n v="1"/>
  </r>
  <r>
    <n v="5136"/>
    <x v="4"/>
    <n v="18.067218189999998"/>
    <n v="1"/>
    <n v="8"/>
    <n v="70.023236330000003"/>
    <n v="10.29841354"/>
    <n v="1"/>
    <n v="0"/>
  </r>
  <r>
    <n v="6494"/>
    <x v="0"/>
    <n v="44.935689259999997"/>
    <n v="6"/>
    <n v="9"/>
    <n v="65.028419569999997"/>
    <n v="6.8982915140000003"/>
    <n v="0"/>
    <n v="0"/>
  </r>
  <r>
    <n v="8571"/>
    <x v="4"/>
    <n v="67.008850069999994"/>
    <n v="13"/>
    <n v="2"/>
    <n v="61.052924019999999"/>
    <n v="74.626707010000004"/>
    <n v="1"/>
    <n v="0"/>
  </r>
  <r>
    <n v="7034"/>
    <x v="0"/>
    <n v="46.343447810000001"/>
    <n v="0"/>
    <n v="6"/>
    <n v="84.757253370000001"/>
    <n v="70.753048559999996"/>
    <n v="0"/>
    <n v="1"/>
  </r>
  <r>
    <n v="1682"/>
    <x v="3"/>
    <n v="48.701888099999998"/>
    <n v="15"/>
    <n v="4"/>
    <n v="62.239053050000003"/>
    <n v="8.7579601910000004"/>
    <n v="1"/>
    <n v="0"/>
  </r>
  <r>
    <n v="2502"/>
    <x v="0"/>
    <n v="40.416799859999998"/>
    <n v="11"/>
    <n v="8"/>
    <n v="90.697137040000001"/>
    <n v="99.80583129"/>
    <n v="1"/>
    <n v="1"/>
  </r>
  <r>
    <n v="7518"/>
    <x v="2"/>
    <n v="83.110621800000004"/>
    <n v="19"/>
    <n v="2"/>
    <n v="69.150871539999997"/>
    <n v="87.595574040000002"/>
    <n v="0"/>
    <n v="0"/>
  </r>
  <r>
    <n v="4222"/>
    <x v="0"/>
    <n v="78.998607239999998"/>
    <n v="5"/>
    <n v="1"/>
    <n v="64.805918739999996"/>
    <n v="20.133072859999999"/>
    <n v="1"/>
    <n v="0"/>
  </r>
  <r>
    <n v="3261"/>
    <x v="3"/>
    <n v="47.72179921"/>
    <n v="9"/>
    <n v="10"/>
    <n v="63.34238818"/>
    <n v="68.954800550000002"/>
    <n v="1"/>
    <n v="1"/>
  </r>
  <r>
    <n v="2873"/>
    <x v="3"/>
    <n v="62.315779290000002"/>
    <n v="10"/>
    <n v="0"/>
    <n v="67.331411770000003"/>
    <n v="18.369474140000001"/>
    <n v="1"/>
    <n v="0"/>
  </r>
  <r>
    <n v="2116"/>
    <x v="0"/>
    <n v="41.006874930000002"/>
    <n v="3"/>
    <n v="6"/>
    <n v="99.336358630000007"/>
    <n v="4.3476291949999997"/>
    <n v="1"/>
    <n v="0"/>
  </r>
  <r>
    <n v="6336"/>
    <x v="2"/>
    <n v="33.932795589999998"/>
    <n v="8"/>
    <n v="0"/>
    <n v="79.455728919999999"/>
    <n v="17.316450740000001"/>
    <n v="1"/>
    <n v="0"/>
  </r>
  <r>
    <n v="2899"/>
    <x v="2"/>
    <n v="80.929723039999999"/>
    <n v="8"/>
    <n v="2"/>
    <n v="53.076679349999999"/>
    <n v="94.396640730000001"/>
    <n v="0"/>
    <n v="0"/>
  </r>
  <r>
    <n v="5240"/>
    <x v="2"/>
    <n v="22.182211349999999"/>
    <n v="4"/>
    <n v="6"/>
    <n v="74.612405050000007"/>
    <n v="86.976151020000003"/>
    <n v="1"/>
    <n v="1"/>
  </r>
  <r>
    <n v="1210"/>
    <x v="0"/>
    <n v="66.627718979999997"/>
    <n v="15"/>
    <n v="2"/>
    <n v="94.609585260000003"/>
    <n v="77.601387819999999"/>
    <n v="0"/>
    <n v="1"/>
  </r>
  <r>
    <n v="2768"/>
    <x v="1"/>
    <n v="93.919973979999995"/>
    <n v="7"/>
    <n v="4"/>
    <n v="58.652033760000002"/>
    <n v="73.72654781"/>
    <n v="0"/>
    <n v="1"/>
  </r>
  <r>
    <n v="4126"/>
    <x v="4"/>
    <n v="66.770084859999997"/>
    <n v="19"/>
    <n v="6"/>
    <n v="65.696232679999994"/>
    <n v="97.385384509999994"/>
    <n v="0"/>
    <n v="1"/>
  </r>
  <r>
    <n v="3578"/>
    <x v="2"/>
    <n v="43.217936770000001"/>
    <n v="10"/>
    <n v="6"/>
    <n v="80.575766119999997"/>
    <n v="92.157283430000007"/>
    <n v="1"/>
    <n v="1"/>
  </r>
  <r>
    <n v="6682"/>
    <x v="0"/>
    <n v="29.287411429999999"/>
    <n v="4"/>
    <n v="6"/>
    <n v="80.650753609999995"/>
    <n v="77.816118650000007"/>
    <n v="0"/>
    <n v="1"/>
  </r>
  <r>
    <n v="1100"/>
    <x v="4"/>
    <n v="7.8949409069999996"/>
    <n v="19"/>
    <n v="2"/>
    <n v="59.146481469999998"/>
    <n v="23.46033838"/>
    <n v="0"/>
    <n v="0"/>
  </r>
  <r>
    <n v="8795"/>
    <x v="0"/>
    <n v="49.268970959999997"/>
    <n v="18"/>
    <n v="3"/>
    <n v="83.995496540000005"/>
    <n v="42.68917759"/>
    <n v="1"/>
    <n v="1"/>
  </r>
  <r>
    <n v="4429"/>
    <x v="0"/>
    <n v="83.810845970000003"/>
    <n v="20"/>
    <n v="6"/>
    <n v="55.069101160000002"/>
    <n v="25.57382277"/>
    <n v="0"/>
    <n v="0"/>
  </r>
  <r>
    <n v="6854"/>
    <x v="1"/>
    <n v="66.081910910000005"/>
    <n v="7"/>
    <n v="3"/>
    <n v="87.252835570000002"/>
    <n v="56.209869730000001"/>
    <n v="0"/>
    <n v="0"/>
  </r>
  <r>
    <n v="119"/>
    <x v="3"/>
    <n v="8.721392775"/>
    <n v="18"/>
    <n v="10"/>
    <n v="83.254489199999995"/>
    <n v="65.25341134"/>
    <n v="1"/>
    <n v="1"/>
  </r>
  <r>
    <n v="1148"/>
    <x v="2"/>
    <n v="13.96219396"/>
    <n v="8"/>
    <n v="2"/>
    <n v="50.66762173"/>
    <n v="26.028903769999999"/>
    <n v="1"/>
    <n v="0"/>
  </r>
  <r>
    <n v="2051"/>
    <x v="2"/>
    <n v="27.3713865"/>
    <n v="13"/>
    <n v="1"/>
    <n v="80.542231860000001"/>
    <n v="67.440532059999995"/>
    <n v="1"/>
    <n v="1"/>
  </r>
  <r>
    <n v="650"/>
    <x v="4"/>
    <n v="41.773376030000001"/>
    <n v="10"/>
    <n v="2"/>
    <n v="51.092227729999998"/>
    <n v="19.669303840000001"/>
    <n v="1"/>
    <n v="0"/>
  </r>
  <r>
    <n v="3305"/>
    <x v="3"/>
    <n v="5.9518632690000004"/>
    <n v="17"/>
    <n v="7"/>
    <n v="63.494895139999997"/>
    <n v="40.545297830000003"/>
    <n v="1"/>
    <n v="0"/>
  </r>
  <r>
    <n v="4715"/>
    <x v="4"/>
    <n v="30.48975682"/>
    <n v="1"/>
    <n v="5"/>
    <n v="92.424398909999994"/>
    <n v="72.402777549999996"/>
    <n v="0"/>
    <n v="1"/>
  </r>
  <r>
    <n v="2311"/>
    <x v="3"/>
    <n v="80.627712279999997"/>
    <n v="12"/>
    <n v="8"/>
    <n v="72.822564709999995"/>
    <n v="64.673583370000003"/>
    <n v="1"/>
    <n v="1"/>
  </r>
  <r>
    <n v="5106"/>
    <x v="1"/>
    <n v="67.492649220000004"/>
    <n v="10"/>
    <n v="0"/>
    <n v="87.954302510000005"/>
    <n v="13.06218524"/>
    <n v="0"/>
    <n v="0"/>
  </r>
  <r>
    <n v="2451"/>
    <x v="2"/>
    <n v="74.418698950000007"/>
    <n v="16"/>
    <n v="0"/>
    <n v="73.529107030000006"/>
    <n v="1.3031991620000001"/>
    <n v="1"/>
    <n v="0"/>
  </r>
  <r>
    <n v="3988"/>
    <x v="4"/>
    <n v="25.96732098"/>
    <n v="10"/>
    <n v="7"/>
    <n v="67.865513500000006"/>
    <n v="46.015755919999997"/>
    <n v="0"/>
    <n v="0"/>
  </r>
  <r>
    <n v="4166"/>
    <x v="3"/>
    <n v="86.059037739999994"/>
    <n v="10"/>
    <n v="0"/>
    <n v="73.041204030000003"/>
    <n v="63.46905726"/>
    <n v="0"/>
    <n v="1"/>
  </r>
  <r>
    <n v="3679"/>
    <x v="1"/>
    <n v="38.121490360000003"/>
    <n v="18"/>
    <n v="4"/>
    <n v="89.566746570000006"/>
    <n v="14.07626466"/>
    <n v="1"/>
    <n v="1"/>
  </r>
  <r>
    <n v="8185"/>
    <x v="3"/>
    <n v="92.774199179999997"/>
    <n v="13"/>
    <n v="8"/>
    <n v="82.415450160000006"/>
    <n v="29.681291869999999"/>
    <n v="1"/>
    <n v="1"/>
  </r>
  <r>
    <n v="4077"/>
    <x v="3"/>
    <n v="85.369206469999995"/>
    <n v="0"/>
    <n v="2"/>
    <n v="84.394118250000005"/>
    <n v="29.194643889999998"/>
    <n v="1"/>
    <n v="0"/>
  </r>
  <r>
    <n v="1691"/>
    <x v="3"/>
    <n v="61.946815270000002"/>
    <n v="9"/>
    <n v="5"/>
    <n v="60.495555379999999"/>
    <n v="12.97657201"/>
    <n v="0"/>
    <n v="0"/>
  </r>
  <r>
    <n v="6978"/>
    <x v="1"/>
    <n v="64.299697699999996"/>
    <n v="7"/>
    <n v="9"/>
    <n v="74.074346399999996"/>
    <n v="24.352643669999999"/>
    <n v="1"/>
    <n v="1"/>
  </r>
  <r>
    <n v="5638"/>
    <x v="0"/>
    <n v="29.448012510000002"/>
    <n v="5"/>
    <n v="6"/>
    <n v="55.563594799999997"/>
    <n v="96.227503639999995"/>
    <n v="0"/>
    <n v="0"/>
  </r>
  <r>
    <n v="1329"/>
    <x v="0"/>
    <n v="31.623098209999998"/>
    <n v="5"/>
    <n v="9"/>
    <n v="62.970314510000001"/>
    <n v="2.8208631629999998"/>
    <n v="1"/>
    <n v="0"/>
  </r>
  <r>
    <n v="6552"/>
    <x v="4"/>
    <n v="94.775475709999995"/>
    <n v="2"/>
    <n v="5"/>
    <n v="97.587562759999997"/>
    <n v="81.25053423"/>
    <n v="1"/>
    <n v="1"/>
  </r>
  <r>
    <n v="593"/>
    <x v="0"/>
    <n v="62.84536627"/>
    <n v="7"/>
    <n v="9"/>
    <n v="72.813083180000007"/>
    <n v="26.865883480000001"/>
    <n v="1"/>
    <n v="1"/>
  </r>
  <r>
    <n v="6043"/>
    <x v="2"/>
    <n v="46.790959389999998"/>
    <n v="18"/>
    <n v="0"/>
    <n v="68.028308170000003"/>
    <n v="28.282130680000002"/>
    <n v="1"/>
    <n v="0"/>
  </r>
  <r>
    <n v="8076"/>
    <x v="1"/>
    <n v="80.123483519999994"/>
    <n v="19"/>
    <n v="5"/>
    <n v="57.450134779999999"/>
    <n v="83.345019129999997"/>
    <n v="1"/>
    <n v="1"/>
  </r>
  <r>
    <n v="6012"/>
    <x v="3"/>
    <n v="50.913505209999997"/>
    <n v="4"/>
    <n v="1"/>
    <n v="50.062212639999998"/>
    <n v="7.3274246410000003"/>
    <n v="1"/>
    <n v="0"/>
  </r>
  <r>
    <n v="8837"/>
    <x v="2"/>
    <n v="38.615656389999998"/>
    <n v="17"/>
    <n v="10"/>
    <n v="75.020126629999993"/>
    <n v="69.392897570000002"/>
    <n v="0"/>
    <n v="1"/>
  </r>
  <r>
    <n v="2357"/>
    <x v="2"/>
    <n v="94.957869970000004"/>
    <n v="6"/>
    <n v="7"/>
    <n v="53.197153190000002"/>
    <n v="63.428798579999999"/>
    <n v="0"/>
    <n v="1"/>
  </r>
  <r>
    <n v="2742"/>
    <x v="4"/>
    <n v="45.698097969999999"/>
    <n v="1"/>
    <n v="3"/>
    <n v="62.820641369999997"/>
    <n v="55.022846139999999"/>
    <n v="0"/>
    <n v="0"/>
  </r>
  <r>
    <n v="1297"/>
    <x v="3"/>
    <n v="2.5112191250000002"/>
    <n v="6"/>
    <n v="10"/>
    <n v="77.174389120000001"/>
    <n v="40.462868759999999"/>
    <n v="1"/>
    <n v="0"/>
  </r>
  <r>
    <n v="3079"/>
    <x v="3"/>
    <n v="26.03826875"/>
    <n v="7"/>
    <n v="3"/>
    <n v="73.32442202"/>
    <n v="97.93495437"/>
    <n v="0"/>
    <n v="1"/>
  </r>
  <r>
    <n v="4960"/>
    <x v="3"/>
    <n v="28.14321189"/>
    <n v="17"/>
    <n v="6"/>
    <n v="59.910212489999999"/>
    <n v="11.334315910000001"/>
    <n v="1"/>
    <n v="0"/>
  </r>
  <r>
    <n v="3455"/>
    <x v="2"/>
    <n v="52.995017820000001"/>
    <n v="19"/>
    <n v="1"/>
    <n v="97.750037879999994"/>
    <n v="8.8543507600000009"/>
    <n v="1"/>
    <n v="0"/>
  </r>
  <r>
    <n v="8043"/>
    <x v="2"/>
    <n v="54.403224940000001"/>
    <n v="16"/>
    <n v="6"/>
    <n v="66.922277679999993"/>
    <n v="52.434862649999999"/>
    <n v="1"/>
    <n v="0"/>
  </r>
  <r>
    <n v="656"/>
    <x v="3"/>
    <n v="56.508753660000004"/>
    <n v="11"/>
    <n v="4"/>
    <n v="94.345964390000006"/>
    <n v="61.671349630000002"/>
    <n v="0"/>
    <n v="1"/>
  </r>
  <r>
    <n v="8620"/>
    <x v="4"/>
    <n v="20.78227111"/>
    <n v="15"/>
    <n v="0"/>
    <n v="63.569340160000003"/>
    <n v="34.069439080000002"/>
    <n v="0"/>
    <n v="1"/>
  </r>
  <r>
    <n v="5315"/>
    <x v="0"/>
    <n v="7.349389972"/>
    <n v="7"/>
    <n v="10"/>
    <n v="66.552584679999995"/>
    <n v="87.471632349999993"/>
    <n v="0"/>
    <n v="0"/>
  </r>
  <r>
    <n v="6022"/>
    <x v="2"/>
    <n v="56.309462949999997"/>
    <n v="15"/>
    <n v="7"/>
    <n v="72.041065750000001"/>
    <n v="68.785139939999993"/>
    <n v="0"/>
    <n v="1"/>
  </r>
  <r>
    <n v="3847"/>
    <x v="4"/>
    <n v="95.348601430000002"/>
    <n v="10"/>
    <n v="6"/>
    <n v="66.015928680000002"/>
    <n v="28.314740650000001"/>
    <n v="0"/>
    <n v="0"/>
  </r>
  <r>
    <n v="6616"/>
    <x v="0"/>
    <n v="74.419274560000005"/>
    <n v="3"/>
    <n v="7"/>
    <n v="93.002290009999996"/>
    <n v="13.83395018"/>
    <n v="1"/>
    <n v="0"/>
  </r>
  <r>
    <n v="1399"/>
    <x v="3"/>
    <n v="39.388668520000003"/>
    <n v="18"/>
    <n v="4"/>
    <n v="98.226812910000007"/>
    <n v="95.3226899"/>
    <n v="1"/>
    <n v="1"/>
  </r>
  <r>
    <n v="2906"/>
    <x v="4"/>
    <n v="6.6272165010000004"/>
    <n v="6"/>
    <n v="3"/>
    <n v="73.832752189999994"/>
    <n v="51.910147219999999"/>
    <n v="1"/>
    <n v="0"/>
  </r>
  <r>
    <n v="853"/>
    <x v="2"/>
    <n v="41.202131119999997"/>
    <n v="11"/>
    <n v="2"/>
    <n v="91.822144690000002"/>
    <n v="61.54208388"/>
    <n v="0"/>
    <n v="1"/>
  </r>
  <r>
    <n v="7356"/>
    <x v="1"/>
    <n v="82.809561810000005"/>
    <n v="8"/>
    <n v="6"/>
    <n v="54.215629509999999"/>
    <n v="22.85339424"/>
    <n v="1"/>
    <n v="0"/>
  </r>
  <r>
    <n v="1415"/>
    <x v="3"/>
    <n v="76.517106229999996"/>
    <n v="18"/>
    <n v="9"/>
    <n v="71.902520920000001"/>
    <n v="5.5372655279999998"/>
    <n v="1"/>
    <n v="1"/>
  </r>
  <r>
    <n v="5494"/>
    <x v="2"/>
    <n v="83.756483230000001"/>
    <n v="4"/>
    <n v="4"/>
    <n v="82.355687619999998"/>
    <n v="58.896421580000002"/>
    <n v="1"/>
    <n v="0"/>
  </r>
  <r>
    <n v="4512"/>
    <x v="2"/>
    <n v="94.812647659999996"/>
    <n v="14"/>
    <n v="8"/>
    <n v="89.625981730000007"/>
    <n v="99.578876739999998"/>
    <n v="0"/>
    <n v="1"/>
  </r>
  <r>
    <n v="5993"/>
    <x v="4"/>
    <n v="6.0757629140000002"/>
    <n v="5"/>
    <n v="9"/>
    <n v="65.198152489999998"/>
    <n v="99.787853889999994"/>
    <n v="0"/>
    <n v="0"/>
  </r>
  <r>
    <n v="386"/>
    <x v="3"/>
    <n v="53.329835940000002"/>
    <n v="11"/>
    <n v="3"/>
    <n v="75.516987990000004"/>
    <n v="32.867497559999997"/>
    <n v="0"/>
    <n v="0"/>
  </r>
  <r>
    <n v="2382"/>
    <x v="3"/>
    <n v="64.882497779999994"/>
    <n v="3"/>
    <n v="8"/>
    <n v="62.756048329999999"/>
    <n v="96.354489830000006"/>
    <n v="0"/>
    <n v="0"/>
  </r>
  <r>
    <n v="6819"/>
    <x v="1"/>
    <n v="59.732687550000001"/>
    <n v="6"/>
    <n v="2"/>
    <n v="73.30321241"/>
    <n v="55.34484346"/>
    <n v="0"/>
    <n v="0"/>
  </r>
  <r>
    <n v="6678"/>
    <x v="0"/>
    <n v="14.83739445"/>
    <n v="16"/>
    <n v="6"/>
    <n v="93.914614459999996"/>
    <n v="42.76409804"/>
    <n v="0"/>
    <n v="0"/>
  </r>
  <r>
    <n v="6631"/>
    <x v="3"/>
    <n v="47.879486120000003"/>
    <n v="14"/>
    <n v="5"/>
    <n v="89.553013019999995"/>
    <n v="9.5897233879999995"/>
    <n v="0"/>
    <n v="1"/>
  </r>
  <r>
    <n v="8440"/>
    <x v="4"/>
    <n v="27.730245629999999"/>
    <n v="4"/>
    <n v="8"/>
    <n v="71.597582360000004"/>
    <n v="44.028809729999999"/>
    <n v="1"/>
    <n v="1"/>
  </r>
  <r>
    <n v="5412"/>
    <x v="4"/>
    <n v="22.43256616"/>
    <n v="5"/>
    <n v="8"/>
    <n v="99.407930359999995"/>
    <n v="95.200158160000001"/>
    <n v="0"/>
    <n v="1"/>
  </r>
  <r>
    <n v="4761"/>
    <x v="0"/>
    <n v="17.100201340000002"/>
    <n v="4"/>
    <n v="8"/>
    <n v="52.719087760000001"/>
    <n v="95.067199000000002"/>
    <n v="0"/>
    <n v="0"/>
  </r>
  <r>
    <n v="6468"/>
    <x v="0"/>
    <n v="51.760910559999999"/>
    <n v="20"/>
    <n v="7"/>
    <n v="69.483082469999999"/>
    <n v="57.834079320000001"/>
    <n v="0"/>
    <n v="0"/>
  </r>
  <r>
    <n v="2295"/>
    <x v="1"/>
    <n v="91.0172393"/>
    <n v="9"/>
    <n v="6"/>
    <n v="94.532354100000006"/>
    <n v="46.060362589999997"/>
    <n v="1"/>
    <n v="1"/>
  </r>
  <r>
    <n v="2369"/>
    <x v="0"/>
    <n v="35.249002269999998"/>
    <n v="1"/>
    <n v="4"/>
    <n v="65.473850659999997"/>
    <n v="94.306121200000007"/>
    <n v="0"/>
    <n v="0"/>
  </r>
  <r>
    <n v="915"/>
    <x v="2"/>
    <n v="73.238162950000003"/>
    <n v="17"/>
    <n v="6"/>
    <n v="71.167503339999996"/>
    <n v="7.2059397440000001"/>
    <n v="1"/>
    <n v="1"/>
  </r>
  <r>
    <n v="5914"/>
    <x v="4"/>
    <n v="34.950576470000001"/>
    <n v="14"/>
    <n v="1"/>
    <n v="83.472288759999998"/>
    <n v="46.788980799999997"/>
    <n v="1"/>
    <n v="0"/>
  </r>
  <r>
    <n v="187"/>
    <x v="0"/>
    <n v="87.660960750000001"/>
    <n v="15"/>
    <n v="7"/>
    <n v="51.73126886"/>
    <n v="99.193931460000002"/>
    <n v="0"/>
    <n v="1"/>
  </r>
  <r>
    <n v="776"/>
    <x v="3"/>
    <n v="93.259360529999995"/>
    <n v="13"/>
    <n v="9"/>
    <n v="83.532099509999995"/>
    <n v="7.0411479940000001"/>
    <n v="0"/>
    <n v="1"/>
  </r>
  <r>
    <n v="1426"/>
    <x v="4"/>
    <n v="52.531532830000003"/>
    <n v="2"/>
    <n v="1"/>
    <n v="68.686402360000002"/>
    <n v="38.27323861"/>
    <n v="0"/>
    <n v="0"/>
  </r>
  <r>
    <n v="3227"/>
    <x v="1"/>
    <n v="49.689320909999999"/>
    <n v="3"/>
    <n v="6"/>
    <n v="78.595530789999998"/>
    <n v="8.4272226929999992"/>
    <n v="0"/>
    <n v="0"/>
  </r>
  <r>
    <n v="1469"/>
    <x v="3"/>
    <n v="43.075239000000003"/>
    <n v="7"/>
    <n v="9"/>
    <n v="67.245853569999994"/>
    <n v="38.463425800000003"/>
    <n v="0"/>
    <n v="0"/>
  </r>
  <r>
    <n v="8652"/>
    <x v="1"/>
    <n v="9.2826775949999991"/>
    <n v="5"/>
    <n v="9"/>
    <n v="69.063459690000002"/>
    <n v="74.791027749999998"/>
    <n v="0"/>
    <n v="0"/>
  </r>
  <r>
    <n v="142"/>
    <x v="0"/>
    <n v="7.5741299929999997"/>
    <n v="7"/>
    <n v="7"/>
    <n v="82.982030539999997"/>
    <n v="99.609671169999999"/>
    <n v="0"/>
    <n v="1"/>
  </r>
  <r>
    <n v="290"/>
    <x v="2"/>
    <n v="91.467637740000001"/>
    <n v="5"/>
    <n v="3"/>
    <n v="71.87872342"/>
    <n v="93.076190299999993"/>
    <n v="0"/>
    <n v="0"/>
  </r>
  <r>
    <n v="4956"/>
    <x v="0"/>
    <n v="67.356104999999999"/>
    <n v="6"/>
    <n v="10"/>
    <n v="92.239765419999998"/>
    <n v="15.915766939999999"/>
    <n v="0"/>
    <n v="1"/>
  </r>
  <r>
    <n v="4907"/>
    <x v="3"/>
    <n v="76.657827900000001"/>
    <n v="15"/>
    <n v="4"/>
    <n v="62.448890220000003"/>
    <n v="44.69455833"/>
    <n v="1"/>
    <n v="0"/>
  </r>
  <r>
    <n v="3727"/>
    <x v="3"/>
    <n v="31.928183870000002"/>
    <n v="2"/>
    <n v="5"/>
    <n v="70.882654939999995"/>
    <n v="99.876356540000003"/>
    <n v="1"/>
    <n v="1"/>
  </r>
  <r>
    <n v="2064"/>
    <x v="4"/>
    <n v="2.8692069789999999"/>
    <n v="4"/>
    <n v="5"/>
    <n v="69.796617960000006"/>
    <n v="46.019327079999996"/>
    <n v="0"/>
    <n v="0"/>
  </r>
  <r>
    <n v="5383"/>
    <x v="4"/>
    <n v="53.569309840000003"/>
    <n v="18"/>
    <n v="1"/>
    <n v="83.832782620000003"/>
    <n v="61.822789620000002"/>
    <n v="0"/>
    <n v="1"/>
  </r>
  <r>
    <n v="1660"/>
    <x v="2"/>
    <n v="72.32119084"/>
    <n v="8"/>
    <n v="1"/>
    <n v="85.071242729999994"/>
    <n v="20.605895669999999"/>
    <n v="1"/>
    <n v="0"/>
  </r>
  <r>
    <n v="4676"/>
    <x v="2"/>
    <n v="32.109910530000001"/>
    <n v="6"/>
    <n v="7"/>
    <n v="50.431927819999999"/>
    <n v="24.720146490000001"/>
    <n v="0"/>
    <n v="0"/>
  </r>
  <r>
    <n v="5625"/>
    <x v="2"/>
    <n v="48.624061619999999"/>
    <n v="11"/>
    <n v="0"/>
    <n v="56.405171619999997"/>
    <n v="63.194278910000001"/>
    <n v="1"/>
    <n v="0"/>
  </r>
  <r>
    <n v="2241"/>
    <x v="3"/>
    <n v="11.92902919"/>
    <n v="19"/>
    <n v="5"/>
    <n v="95.539598979999994"/>
    <n v="4.2799118810000003"/>
    <n v="0"/>
    <n v="0"/>
  </r>
  <r>
    <n v="168"/>
    <x v="1"/>
    <n v="94.46008655"/>
    <n v="10"/>
    <n v="2"/>
    <n v="58.845579880000003"/>
    <n v="41.270916210000003"/>
    <n v="0"/>
    <n v="0"/>
  </r>
  <r>
    <n v="3006"/>
    <x v="2"/>
    <n v="63.037724650000001"/>
    <n v="2"/>
    <n v="4"/>
    <n v="92.090530979999997"/>
    <n v="58.965282379999998"/>
    <n v="0"/>
    <n v="0"/>
  </r>
  <r>
    <n v="6902"/>
    <x v="0"/>
    <n v="15.462979280000001"/>
    <n v="13"/>
    <n v="6"/>
    <n v="79.192115869999995"/>
    <n v="13.40207796"/>
    <n v="1"/>
    <n v="0"/>
  </r>
  <r>
    <n v="3011"/>
    <x v="2"/>
    <n v="38.220031050000003"/>
    <n v="1"/>
    <n v="6"/>
    <n v="68.752356730000002"/>
    <n v="74.036339799999993"/>
    <n v="0"/>
    <n v="0"/>
  </r>
  <r>
    <n v="4298"/>
    <x v="2"/>
    <n v="6.8004978830000002"/>
    <n v="9"/>
    <n v="1"/>
    <n v="56.890319130000002"/>
    <n v="2.9667053860000001"/>
    <n v="1"/>
    <n v="0"/>
  </r>
  <r>
    <n v="8325"/>
    <x v="0"/>
    <n v="3.6189960430000001"/>
    <n v="19"/>
    <n v="3"/>
    <n v="80.155177870000003"/>
    <n v="88.616330270000006"/>
    <n v="0"/>
    <n v="0"/>
  </r>
  <r>
    <n v="7173"/>
    <x v="1"/>
    <n v="5.4460401540000003"/>
    <n v="5"/>
    <n v="2"/>
    <n v="88.219226849999998"/>
    <n v="56.310238939999998"/>
    <n v="0"/>
    <n v="0"/>
  </r>
  <r>
    <n v="5495"/>
    <x v="2"/>
    <n v="76.086149739999996"/>
    <n v="18"/>
    <n v="2"/>
    <n v="67.510152009999999"/>
    <n v="81.079324159999999"/>
    <n v="0"/>
    <n v="0"/>
  </r>
  <r>
    <n v="4167"/>
    <x v="0"/>
    <n v="40.948753879999998"/>
    <n v="9"/>
    <n v="4"/>
    <n v="84.018510950000007"/>
    <n v="0.97776599600000003"/>
    <n v="1"/>
    <n v="1"/>
  </r>
  <r>
    <n v="2318"/>
    <x v="2"/>
    <n v="50.633748369999999"/>
    <n v="8"/>
    <n v="1"/>
    <n v="79.489360540000007"/>
    <n v="45.970627870000001"/>
    <n v="1"/>
    <n v="0"/>
  </r>
  <r>
    <n v="4613"/>
    <x v="3"/>
    <n v="87.210232050000002"/>
    <n v="11"/>
    <n v="4"/>
    <n v="69.515162709999998"/>
    <n v="84.167847660000007"/>
    <n v="1"/>
    <n v="1"/>
  </r>
  <r>
    <n v="3676"/>
    <x v="0"/>
    <n v="93.844893490000004"/>
    <n v="17"/>
    <n v="10"/>
    <n v="61.791748980000001"/>
    <n v="13.636210480000001"/>
    <n v="0"/>
    <n v="0"/>
  </r>
  <r>
    <n v="4346"/>
    <x v="3"/>
    <n v="71.223061419999993"/>
    <n v="3"/>
    <n v="10"/>
    <n v="63.60451758"/>
    <n v="58.485190809999999"/>
    <n v="0"/>
    <n v="0"/>
  </r>
  <r>
    <n v="3635"/>
    <x v="4"/>
    <n v="37.867665940000002"/>
    <n v="12"/>
    <n v="9"/>
    <n v="93.200435859999999"/>
    <n v="92.571024089999995"/>
    <n v="1"/>
    <n v="1"/>
  </r>
  <r>
    <n v="4607"/>
    <x v="0"/>
    <n v="68.127977299999998"/>
    <n v="6"/>
    <n v="10"/>
    <n v="67.355404269999994"/>
    <n v="69.46891463"/>
    <n v="1"/>
    <n v="1"/>
  </r>
  <r>
    <n v="8004"/>
    <x v="0"/>
    <n v="33.348848680000003"/>
    <n v="14"/>
    <n v="5"/>
    <n v="70.419345910000004"/>
    <n v="17.914026379999999"/>
    <n v="0"/>
    <n v="1"/>
  </r>
  <r>
    <n v="2829"/>
    <x v="0"/>
    <n v="33.958297530000003"/>
    <n v="4"/>
    <n v="5"/>
    <n v="92.219458939999996"/>
    <n v="8.688261893"/>
    <n v="1"/>
    <n v="0"/>
  </r>
  <r>
    <n v="824"/>
    <x v="1"/>
    <n v="21.742403209999999"/>
    <n v="17"/>
    <n v="2"/>
    <n v="71.475852520000004"/>
    <n v="70.065108469999998"/>
    <n v="1"/>
    <n v="1"/>
  </r>
  <r>
    <n v="3726"/>
    <x v="3"/>
    <n v="13.65752797"/>
    <n v="14"/>
    <n v="6"/>
    <n v="94.357501780000007"/>
    <n v="19.721520399999999"/>
    <n v="1"/>
    <n v="0"/>
  </r>
  <r>
    <n v="4423"/>
    <x v="2"/>
    <n v="79.901777820000007"/>
    <n v="7"/>
    <n v="5"/>
    <n v="55.605790509999999"/>
    <n v="45.972184400000003"/>
    <n v="0"/>
    <n v="0"/>
  </r>
  <r>
    <n v="3754"/>
    <x v="3"/>
    <n v="83.612900600000003"/>
    <n v="5"/>
    <n v="9"/>
    <n v="65.779139299999997"/>
    <n v="64.878490350000007"/>
    <n v="0"/>
    <n v="0"/>
  </r>
  <r>
    <n v="5504"/>
    <x v="0"/>
    <n v="30.14046849"/>
    <n v="6"/>
    <n v="10"/>
    <n v="93.791143759999997"/>
    <n v="10.38971151"/>
    <n v="1"/>
    <n v="1"/>
  </r>
  <r>
    <n v="4015"/>
    <x v="2"/>
    <n v="67.057238029999994"/>
    <n v="13"/>
    <n v="5"/>
    <n v="55.575355209999998"/>
    <n v="29.377820639999999"/>
    <n v="1"/>
    <n v="0"/>
  </r>
  <r>
    <n v="4088"/>
    <x v="0"/>
    <n v="28.035063579999999"/>
    <n v="6"/>
    <n v="1"/>
    <n v="65.800500940000006"/>
    <n v="64.270593120000001"/>
    <n v="0"/>
    <n v="0"/>
  </r>
  <r>
    <n v="161"/>
    <x v="1"/>
    <n v="52.330804520000001"/>
    <n v="4"/>
    <n v="6"/>
    <n v="74.348489439999994"/>
    <n v="51.628669969999997"/>
    <n v="0"/>
    <n v="0"/>
  </r>
  <r>
    <n v="2884"/>
    <x v="3"/>
    <n v="45.314763390000003"/>
    <n v="12"/>
    <n v="4"/>
    <n v="65.820129129999998"/>
    <n v="92.420325320000003"/>
    <n v="0"/>
    <n v="1"/>
  </r>
  <r>
    <n v="7821"/>
    <x v="0"/>
    <n v="40.464267200000002"/>
    <n v="5"/>
    <n v="5"/>
    <n v="51.31474566"/>
    <n v="11.68364633"/>
    <n v="0"/>
    <n v="0"/>
  </r>
  <r>
    <n v="6835"/>
    <x v="4"/>
    <n v="60.044592629999997"/>
    <n v="18"/>
    <n v="6"/>
    <n v="91.506340660000006"/>
    <n v="36.524745189999997"/>
    <n v="0"/>
    <n v="1"/>
  </r>
  <r>
    <n v="8841"/>
    <x v="2"/>
    <n v="99.002227640000001"/>
    <n v="13"/>
    <n v="8"/>
    <n v="63.004713359999997"/>
    <n v="77.698546140000005"/>
    <n v="0"/>
    <n v="0"/>
  </r>
  <r>
    <n v="4680"/>
    <x v="3"/>
    <n v="88.194109130000001"/>
    <n v="15"/>
    <n v="7"/>
    <n v="90.904241920000004"/>
    <n v="17.281630109999998"/>
    <n v="0"/>
    <n v="1"/>
  </r>
  <r>
    <n v="3960"/>
    <x v="0"/>
    <n v="33.073634550000001"/>
    <n v="11"/>
    <n v="2"/>
    <n v="82.411505759999997"/>
    <n v="44.682205979999999"/>
    <n v="1"/>
    <n v="0"/>
  </r>
  <r>
    <n v="8597"/>
    <x v="4"/>
    <n v="25.799641040000001"/>
    <n v="12"/>
    <n v="4"/>
    <n v="72.105353379999997"/>
    <n v="19.912535250000001"/>
    <n v="1"/>
    <n v="1"/>
  </r>
  <r>
    <n v="3719"/>
    <x v="0"/>
    <n v="10.09771312"/>
    <n v="20"/>
    <n v="3"/>
    <n v="57.155143260000003"/>
    <n v="2.253326597"/>
    <n v="0"/>
    <n v="0"/>
  </r>
  <r>
    <n v="3982"/>
    <x v="0"/>
    <n v="83.372033180000003"/>
    <n v="17"/>
    <n v="5"/>
    <n v="69.218294880000002"/>
    <n v="57.636443509999999"/>
    <n v="1"/>
    <n v="0"/>
  </r>
  <r>
    <n v="3871"/>
    <x v="4"/>
    <n v="71.527008820000006"/>
    <n v="18"/>
    <n v="9"/>
    <n v="56.011511310000003"/>
    <n v="59.505353810000003"/>
    <n v="0"/>
    <n v="0"/>
  </r>
  <r>
    <n v="5369"/>
    <x v="2"/>
    <n v="43.189003300000003"/>
    <n v="1"/>
    <n v="0"/>
    <n v="70.712542790000001"/>
    <n v="4.0082661960000001"/>
    <n v="0"/>
    <n v="0"/>
  </r>
  <r>
    <n v="7587"/>
    <x v="3"/>
    <n v="3.4774850549999998"/>
    <n v="0"/>
    <n v="0"/>
    <n v="69.441961660000004"/>
    <n v="90.079817439999999"/>
    <n v="1"/>
    <n v="0"/>
  </r>
  <r>
    <n v="2026"/>
    <x v="0"/>
    <n v="68.176186799999996"/>
    <n v="5"/>
    <n v="9"/>
    <n v="58.45805008"/>
    <n v="42.365664600000002"/>
    <n v="0"/>
    <n v="0"/>
  </r>
  <r>
    <n v="3524"/>
    <x v="4"/>
    <n v="96.818132480000003"/>
    <n v="16"/>
    <n v="0"/>
    <n v="94.478492560000007"/>
    <n v="96.924038780000004"/>
    <n v="0"/>
    <n v="1"/>
  </r>
  <r>
    <n v="2397"/>
    <x v="4"/>
    <n v="82.647593240000006"/>
    <n v="4"/>
    <n v="3"/>
    <n v="99.803093860000004"/>
    <n v="11.777711800000001"/>
    <n v="0"/>
    <n v="0"/>
  </r>
  <r>
    <n v="3894"/>
    <x v="4"/>
    <n v="5.863562495"/>
    <n v="7"/>
    <n v="8"/>
    <n v="78.075417659999999"/>
    <n v="76.725985750000007"/>
    <n v="0"/>
    <n v="1"/>
  </r>
  <r>
    <n v="4905"/>
    <x v="1"/>
    <n v="55.239210249999999"/>
    <n v="19"/>
    <n v="3"/>
    <n v="82.612552739999998"/>
    <n v="82.735187010000004"/>
    <n v="1"/>
    <n v="1"/>
  </r>
  <r>
    <n v="4082"/>
    <x v="0"/>
    <n v="33.522396380000004"/>
    <n v="15"/>
    <n v="1"/>
    <n v="57.11614762"/>
    <n v="54.816826149999997"/>
    <n v="0"/>
    <n v="0"/>
  </r>
  <r>
    <n v="3856"/>
    <x v="0"/>
    <n v="83.281594459999994"/>
    <n v="1"/>
    <n v="0"/>
    <n v="83.940908370000002"/>
    <n v="98.121489519999997"/>
    <n v="1"/>
    <n v="0"/>
  </r>
  <r>
    <n v="5491"/>
    <x v="1"/>
    <n v="65.847444940000003"/>
    <n v="13"/>
    <n v="2"/>
    <n v="63.942014020000002"/>
    <n v="13.721756709999999"/>
    <n v="1"/>
    <n v="0"/>
  </r>
  <r>
    <n v="6097"/>
    <x v="2"/>
    <n v="86.364901209999999"/>
    <n v="4"/>
    <n v="4"/>
    <n v="63.301931160000002"/>
    <n v="44.345995270000003"/>
    <n v="0"/>
    <n v="0"/>
  </r>
  <r>
    <n v="2259"/>
    <x v="4"/>
    <n v="19.698148490000001"/>
    <n v="20"/>
    <n v="1"/>
    <n v="74.016653989999995"/>
    <n v="38.948489219999999"/>
    <n v="1"/>
    <n v="0"/>
  </r>
  <r>
    <n v="2565"/>
    <x v="3"/>
    <n v="2.8172167140000002"/>
    <n v="17"/>
    <n v="3"/>
    <n v="80.150883030000003"/>
    <n v="3.5012410730000001"/>
    <n v="0"/>
    <n v="0"/>
  </r>
  <r>
    <n v="6594"/>
    <x v="1"/>
    <n v="9.5721484599999993"/>
    <n v="14"/>
    <n v="4"/>
    <n v="75.124499760000006"/>
    <n v="48.428449690000001"/>
    <n v="0"/>
    <n v="0"/>
  </r>
  <r>
    <n v="7577"/>
    <x v="3"/>
    <n v="99.14878444"/>
    <n v="15"/>
    <n v="5"/>
    <n v="81.05554893"/>
    <n v="96.348678230000004"/>
    <n v="0"/>
    <n v="1"/>
  </r>
  <r>
    <n v="3426"/>
    <x v="3"/>
    <n v="10.01555203"/>
    <n v="5"/>
    <n v="6"/>
    <n v="81.819873490000006"/>
    <n v="28.544887859999999"/>
    <n v="0"/>
    <n v="0"/>
  </r>
  <r>
    <n v="2664"/>
    <x v="3"/>
    <n v="89.111871210000004"/>
    <n v="15"/>
    <n v="6"/>
    <n v="70.18188112"/>
    <n v="78.149265929999999"/>
    <n v="0"/>
    <n v="1"/>
  </r>
  <r>
    <n v="6598"/>
    <x v="2"/>
    <n v="57.252625739999999"/>
    <n v="3"/>
    <n v="7"/>
    <n v="56.068620080000002"/>
    <n v="57.935078619999999"/>
    <n v="0"/>
    <n v="0"/>
  </r>
  <r>
    <n v="580"/>
    <x v="2"/>
    <n v="13.690619209999999"/>
    <n v="2"/>
    <n v="2"/>
    <n v="67.470777339999998"/>
    <n v="5.7794908879999998"/>
    <n v="0"/>
    <n v="0"/>
  </r>
  <r>
    <n v="4763"/>
    <x v="0"/>
    <n v="19.374802330000001"/>
    <n v="16"/>
    <n v="0"/>
    <n v="70.832460319999996"/>
    <n v="34.895216449999999"/>
    <n v="0"/>
    <n v="0"/>
  </r>
  <r>
    <n v="2509"/>
    <x v="4"/>
    <n v="3.3735692899999998"/>
    <n v="0"/>
    <n v="10"/>
    <n v="88.65233078"/>
    <n v="61.336568049999997"/>
    <n v="0"/>
    <n v="0"/>
  </r>
  <r>
    <n v="5525"/>
    <x v="3"/>
    <n v="83.758961979999995"/>
    <n v="12"/>
    <n v="2"/>
    <n v="57.102148669999998"/>
    <n v="36.497592150000003"/>
    <n v="1"/>
    <n v="0"/>
  </r>
  <r>
    <n v="2691"/>
    <x v="2"/>
    <n v="80.795633960000004"/>
    <n v="18"/>
    <n v="8"/>
    <n v="61.152915350000001"/>
    <n v="77.705778589999994"/>
    <n v="0"/>
    <n v="1"/>
  </r>
  <r>
    <n v="1536"/>
    <x v="3"/>
    <n v="7.7118431870000004"/>
    <n v="0"/>
    <n v="5"/>
    <n v="89.874198370000002"/>
    <n v="97.809490830000001"/>
    <n v="1"/>
    <n v="0"/>
  </r>
  <r>
    <n v="5258"/>
    <x v="1"/>
    <n v="98.61122245"/>
    <n v="19"/>
    <n v="9"/>
    <n v="72.774510410000005"/>
    <n v="13.279568749999999"/>
    <n v="0"/>
    <n v="1"/>
  </r>
  <r>
    <n v="3937"/>
    <x v="1"/>
    <n v="65.921952880000006"/>
    <n v="3"/>
    <n v="5"/>
    <n v="98.477194870000005"/>
    <n v="50.623633060000003"/>
    <n v="0"/>
    <n v="0"/>
  </r>
  <r>
    <n v="7337"/>
    <x v="4"/>
    <n v="63.430238690000003"/>
    <n v="0"/>
    <n v="3"/>
    <n v="88.63297326"/>
    <n v="22.290187329999998"/>
    <n v="0"/>
    <n v="0"/>
  </r>
  <r>
    <n v="6919"/>
    <x v="3"/>
    <n v="39.736408689999998"/>
    <n v="20"/>
    <n v="1"/>
    <n v="72.405622309999998"/>
    <n v="22.389015530000002"/>
    <n v="1"/>
    <n v="0"/>
  </r>
  <r>
    <n v="2810"/>
    <x v="0"/>
    <n v="31.888129299999999"/>
    <n v="4"/>
    <n v="2"/>
    <n v="58.365603790000002"/>
    <n v="42.849013569999997"/>
    <n v="0"/>
    <n v="0"/>
  </r>
  <r>
    <n v="8963"/>
    <x v="2"/>
    <n v="48.213637130000002"/>
    <n v="6"/>
    <n v="5"/>
    <n v="52.558637619999999"/>
    <n v="2.8493040230000002"/>
    <n v="1"/>
    <n v="1"/>
  </r>
  <r>
    <n v="4808"/>
    <x v="3"/>
    <n v="15.041054040000001"/>
    <n v="2"/>
    <n v="3"/>
    <n v="92.933033739999999"/>
    <n v="69.250907209999994"/>
    <n v="1"/>
    <n v="0"/>
  </r>
  <r>
    <n v="7234"/>
    <x v="0"/>
    <n v="5.0095679620000002"/>
    <n v="6"/>
    <n v="3"/>
    <n v="66.813788099999996"/>
    <n v="71.354563130000003"/>
    <n v="1"/>
    <n v="0"/>
  </r>
  <r>
    <n v="5983"/>
    <x v="3"/>
    <n v="7.1694547799999997"/>
    <n v="6"/>
    <n v="1"/>
    <n v="76.487503579999995"/>
    <n v="37.95933745"/>
    <n v="0"/>
    <n v="0"/>
  </r>
  <r>
    <n v="5473"/>
    <x v="0"/>
    <n v="41.693037279999999"/>
    <n v="2"/>
    <n v="10"/>
    <n v="66.019962750000005"/>
    <n v="57.02624926"/>
    <n v="0"/>
    <n v="0"/>
  </r>
  <r>
    <n v="3994"/>
    <x v="3"/>
    <n v="7.1063493290000004"/>
    <n v="18"/>
    <n v="1"/>
    <n v="61.707933199999999"/>
    <n v="49.889728660000003"/>
    <n v="1"/>
    <n v="0"/>
  </r>
  <r>
    <n v="4889"/>
    <x v="0"/>
    <n v="79.506371490000006"/>
    <n v="9"/>
    <n v="0"/>
    <n v="94.921332699999994"/>
    <n v="95.553093020000006"/>
    <n v="0"/>
    <n v="1"/>
  </r>
  <r>
    <n v="4595"/>
    <x v="4"/>
    <n v="6.166320722"/>
    <n v="8"/>
    <n v="4"/>
    <n v="56.723305009999997"/>
    <n v="13.301044279999999"/>
    <n v="1"/>
    <n v="0"/>
  </r>
  <r>
    <n v="6247"/>
    <x v="4"/>
    <n v="75.713569570000004"/>
    <n v="15"/>
    <n v="5"/>
    <n v="59.941060200000003"/>
    <n v="92.788844830000002"/>
    <n v="1"/>
    <n v="1"/>
  </r>
  <r>
    <n v="4423"/>
    <x v="2"/>
    <n v="79.901777820000007"/>
    <n v="7"/>
    <n v="5"/>
    <n v="55.605790509999999"/>
    <n v="45.972184400000003"/>
    <n v="0"/>
    <n v="0"/>
  </r>
  <r>
    <n v="8128"/>
    <x v="4"/>
    <n v="98.965263809999996"/>
    <n v="19"/>
    <n v="5"/>
    <n v="61.477779890000001"/>
    <n v="37.099374339999997"/>
    <n v="0"/>
    <n v="0"/>
  </r>
  <r>
    <n v="4080"/>
    <x v="3"/>
    <n v="89.806813109999993"/>
    <n v="1"/>
    <n v="10"/>
    <n v="81.598949320000003"/>
    <n v="34.762544220000002"/>
    <n v="0"/>
    <n v="0"/>
  </r>
  <r>
    <n v="293"/>
    <x v="3"/>
    <n v="38.969916730000001"/>
    <n v="19"/>
    <n v="2"/>
    <n v="55.355630669999996"/>
    <n v="59.549093280000001"/>
    <n v="0"/>
    <n v="0"/>
  </r>
  <r>
    <n v="8474"/>
    <x v="3"/>
    <n v="81.115337839999995"/>
    <n v="7"/>
    <n v="6"/>
    <n v="75.417705229999996"/>
    <n v="9.4785413999999992"/>
    <n v="0"/>
    <n v="1"/>
  </r>
  <r>
    <n v="7835"/>
    <x v="1"/>
    <n v="56.974935799999997"/>
    <n v="10"/>
    <n v="8"/>
    <n v="89.581225860000004"/>
    <n v="39.840068209999998"/>
    <n v="1"/>
    <n v="1"/>
  </r>
  <r>
    <n v="7202"/>
    <x v="3"/>
    <n v="92.499532380000005"/>
    <n v="2"/>
    <n v="9"/>
    <n v="85.404577020000005"/>
    <n v="86.727867579999995"/>
    <n v="1"/>
    <n v="1"/>
  </r>
  <r>
    <n v="859"/>
    <x v="3"/>
    <n v="64.578754059999994"/>
    <n v="11"/>
    <n v="4"/>
    <n v="98.719098430000003"/>
    <n v="27.077476149999999"/>
    <n v="1"/>
    <n v="1"/>
  </r>
  <r>
    <n v="4542"/>
    <x v="0"/>
    <n v="21.408469870000001"/>
    <n v="20"/>
    <n v="6"/>
    <n v="57.199992219999999"/>
    <n v="71.829946300000003"/>
    <n v="0"/>
    <n v="1"/>
  </r>
  <r>
    <n v="84"/>
    <x v="0"/>
    <n v="6.0002396119999997"/>
    <n v="5"/>
    <n v="10"/>
    <n v="56.653706499999998"/>
    <n v="82.466590049999994"/>
    <n v="0"/>
    <n v="0"/>
  </r>
  <r>
    <n v="846"/>
    <x v="0"/>
    <n v="46.176266460000001"/>
    <n v="11"/>
    <n v="4"/>
    <n v="84.331737790000005"/>
    <n v="20.527778659999999"/>
    <n v="1"/>
    <n v="1"/>
  </r>
  <r>
    <n v="8733"/>
    <x v="1"/>
    <n v="13.93177272"/>
    <n v="3"/>
    <n v="10"/>
    <n v="67.787074140000001"/>
    <n v="45.943864040000001"/>
    <n v="1"/>
    <n v="0"/>
  </r>
  <r>
    <n v="5427"/>
    <x v="1"/>
    <n v="56.208463510000001"/>
    <n v="15"/>
    <n v="0"/>
    <n v="69.551236939999995"/>
    <n v="90.868154079999996"/>
    <n v="1"/>
    <n v="0"/>
  </r>
  <r>
    <n v="2107"/>
    <x v="1"/>
    <n v="8.8991232399999998"/>
    <n v="12"/>
    <n v="1"/>
    <n v="77.871347310000004"/>
    <n v="98.100167639999995"/>
    <n v="0"/>
    <n v="0"/>
  </r>
  <r>
    <n v="3997"/>
    <x v="3"/>
    <n v="9.5113997930000007"/>
    <n v="17"/>
    <n v="4"/>
    <n v="55.849391969999999"/>
    <n v="60.355269530000001"/>
    <n v="0"/>
    <n v="0"/>
  </r>
  <r>
    <n v="2463"/>
    <x v="1"/>
    <n v="20.692764560000001"/>
    <n v="10"/>
    <n v="9"/>
    <n v="65.533135700000003"/>
    <n v="0.66675451500000005"/>
    <n v="1"/>
    <n v="0"/>
  </r>
  <r>
    <n v="4814"/>
    <x v="0"/>
    <n v="28.29290379"/>
    <n v="13"/>
    <n v="0"/>
    <n v="82.01712157"/>
    <n v="96.898466720000002"/>
    <n v="0"/>
    <n v="1"/>
  </r>
  <r>
    <n v="42"/>
    <x v="3"/>
    <n v="15.597937829999999"/>
    <n v="6"/>
    <n v="4"/>
    <n v="66.02125513"/>
    <n v="43.801006119999997"/>
    <n v="0"/>
    <n v="0"/>
  </r>
  <r>
    <n v="4195"/>
    <x v="4"/>
    <n v="98.156333329999995"/>
    <n v="9"/>
    <n v="1"/>
    <n v="84.212700760000004"/>
    <n v="77.480093269999998"/>
    <n v="0"/>
    <n v="1"/>
  </r>
  <r>
    <n v="2503"/>
    <x v="2"/>
    <n v="58.416814199999997"/>
    <n v="20"/>
    <n v="3"/>
    <n v="89.879267619999993"/>
    <n v="69.567767570000001"/>
    <n v="0"/>
    <n v="1"/>
  </r>
  <r>
    <n v="6293"/>
    <x v="1"/>
    <n v="58.531117590000001"/>
    <n v="16"/>
    <n v="3"/>
    <n v="98.680064509999994"/>
    <n v="76.854841710000002"/>
    <n v="1"/>
    <n v="1"/>
  </r>
  <r>
    <n v="2425"/>
    <x v="0"/>
    <n v="34.968436130000001"/>
    <n v="4"/>
    <n v="0"/>
    <n v="67.637337090000003"/>
    <n v="34.140620419999998"/>
    <n v="1"/>
    <n v="0"/>
  </r>
  <r>
    <n v="4212"/>
    <x v="3"/>
    <n v="28.950308719999999"/>
    <n v="16"/>
    <n v="3"/>
    <n v="56.349081169999998"/>
    <n v="27.9438277"/>
    <n v="0"/>
    <n v="0"/>
  </r>
  <r>
    <n v="4975"/>
    <x v="4"/>
    <n v="2.4761161509999998"/>
    <n v="3"/>
    <n v="0"/>
    <n v="75.718906160000003"/>
    <n v="57.432297200000001"/>
    <n v="1"/>
    <n v="0"/>
  </r>
  <r>
    <n v="4277"/>
    <x v="0"/>
    <n v="86.315610140000004"/>
    <n v="12"/>
    <n v="6"/>
    <n v="73.925865060000007"/>
    <n v="16.913340439999999"/>
    <n v="1"/>
    <n v="1"/>
  </r>
  <r>
    <n v="2472"/>
    <x v="2"/>
    <n v="38.262366239999999"/>
    <n v="3"/>
    <n v="10"/>
    <n v="92.315208799999994"/>
    <n v="4.2518004960000004"/>
    <n v="0"/>
    <n v="0"/>
  </r>
  <r>
    <n v="2775"/>
    <x v="2"/>
    <n v="27.70980973"/>
    <n v="20"/>
    <n v="3"/>
    <n v="59.360673400000003"/>
    <n v="58.620593530000001"/>
    <n v="0"/>
    <n v="0"/>
  </r>
  <r>
    <n v="555"/>
    <x v="0"/>
    <n v="43.032688110000002"/>
    <n v="8"/>
    <n v="2"/>
    <n v="83.393387939999997"/>
    <n v="95.210766579999998"/>
    <n v="0"/>
    <n v="1"/>
  </r>
  <r>
    <n v="3509"/>
    <x v="0"/>
    <n v="95.480249209999997"/>
    <n v="11"/>
    <n v="5"/>
    <n v="93.951604930000002"/>
    <n v="36.970537749999998"/>
    <n v="1"/>
    <n v="1"/>
  </r>
  <r>
    <n v="4561"/>
    <x v="2"/>
    <n v="48.047519229999999"/>
    <n v="4"/>
    <n v="8"/>
    <n v="50.293545549999997"/>
    <n v="84.102177370000007"/>
    <n v="1"/>
    <n v="0"/>
  </r>
  <r>
    <n v="2129"/>
    <x v="2"/>
    <n v="50.010538619999998"/>
    <n v="2"/>
    <n v="8"/>
    <n v="66.986823869999995"/>
    <n v="82.442836409999998"/>
    <n v="0"/>
    <n v="0"/>
  </r>
  <r>
    <n v="5306"/>
    <x v="2"/>
    <n v="27.936331599999999"/>
    <n v="13"/>
    <n v="3"/>
    <n v="58.980715230000001"/>
    <n v="74.150925990000005"/>
    <n v="0"/>
    <n v="0"/>
  </r>
  <r>
    <n v="1253"/>
    <x v="4"/>
    <n v="31.617543040000001"/>
    <n v="1"/>
    <n v="5"/>
    <n v="90.280504879999995"/>
    <n v="59.285102809999998"/>
    <n v="0"/>
    <n v="0"/>
  </r>
  <r>
    <n v="216"/>
    <x v="1"/>
    <n v="29.339644499999999"/>
    <n v="15"/>
    <n v="6"/>
    <n v="58.0740403"/>
    <n v="25.978889550000002"/>
    <n v="0"/>
    <n v="0"/>
  </r>
  <r>
    <n v="705"/>
    <x v="3"/>
    <n v="39.317951180000001"/>
    <n v="13"/>
    <n v="1"/>
    <n v="62.127352909999999"/>
    <n v="84.814424729999999"/>
    <n v="1"/>
    <n v="0"/>
  </r>
  <r>
    <n v="8438"/>
    <x v="0"/>
    <n v="56.794255929999999"/>
    <n v="10"/>
    <n v="10"/>
    <n v="92.539035760000004"/>
    <n v="95.143004540000007"/>
    <n v="0"/>
    <n v="0"/>
  </r>
  <r>
    <n v="1508"/>
    <x v="4"/>
    <n v="1.914917252"/>
    <n v="0"/>
    <n v="10"/>
    <n v="90.796208429999993"/>
    <n v="72.459219989999994"/>
    <n v="0"/>
    <n v="0"/>
  </r>
  <r>
    <n v="2984"/>
    <x v="3"/>
    <n v="23.682544780000001"/>
    <n v="20"/>
    <n v="8"/>
    <n v="73.127304800000005"/>
    <n v="41.300204010000002"/>
    <n v="0"/>
    <n v="1"/>
  </r>
  <r>
    <n v="3530"/>
    <x v="1"/>
    <n v="17.409152519999999"/>
    <n v="11"/>
    <n v="1"/>
    <n v="94.934715170000004"/>
    <n v="97.397639609999999"/>
    <n v="1"/>
    <n v="0"/>
  </r>
  <r>
    <n v="6103"/>
    <x v="4"/>
    <n v="32.390303170000003"/>
    <n v="17"/>
    <n v="4"/>
    <n v="83.997637850000004"/>
    <n v="85.507678600000006"/>
    <n v="1"/>
    <n v="1"/>
  </r>
  <r>
    <n v="3888"/>
    <x v="1"/>
    <n v="75.742894579999998"/>
    <n v="15"/>
    <n v="8"/>
    <n v="73.158946589999999"/>
    <n v="4.7883920660000001"/>
    <n v="0"/>
    <n v="1"/>
  </r>
  <r>
    <n v="6420"/>
    <x v="0"/>
    <n v="92.118593320000002"/>
    <n v="6"/>
    <n v="8"/>
    <n v="60.321341959999998"/>
    <n v="92.432696300000003"/>
    <n v="0"/>
    <n v="1"/>
  </r>
  <r>
    <n v="203"/>
    <x v="3"/>
    <n v="8.7910698440000008"/>
    <n v="13"/>
    <n v="4"/>
    <n v="83.912844120000003"/>
    <n v="77.647377169999999"/>
    <n v="0"/>
    <n v="1"/>
  </r>
  <r>
    <n v="5039"/>
    <x v="2"/>
    <n v="51.39121617"/>
    <n v="18"/>
    <n v="3"/>
    <n v="72.410698769999996"/>
    <n v="37.039326129999999"/>
    <n v="0"/>
    <n v="0"/>
  </r>
  <r>
    <n v="6694"/>
    <x v="1"/>
    <n v="80.076165750000001"/>
    <n v="13"/>
    <n v="2"/>
    <n v="97.219198770000006"/>
    <n v="42.026528710000001"/>
    <n v="0"/>
    <n v="0"/>
  </r>
  <r>
    <n v="7375"/>
    <x v="2"/>
    <n v="60.364374259999998"/>
    <n v="4"/>
    <n v="3"/>
    <n v="78.625720209999997"/>
    <n v="57.536170239999997"/>
    <n v="0"/>
    <n v="0"/>
  </r>
  <r>
    <n v="179"/>
    <x v="0"/>
    <n v="5.17784639"/>
    <n v="11"/>
    <n v="6"/>
    <n v="50.151800960000003"/>
    <n v="67.496106900000001"/>
    <n v="1"/>
    <n v="0"/>
  </r>
  <r>
    <n v="1388"/>
    <x v="3"/>
    <n v="17.882508550000001"/>
    <n v="10"/>
    <n v="3"/>
    <n v="63.340744999999998"/>
    <n v="68.260236190000001"/>
    <n v="0"/>
    <n v="0"/>
  </r>
  <r>
    <n v="8610"/>
    <x v="1"/>
    <n v="26.030784100000002"/>
    <n v="8"/>
    <n v="2"/>
    <n v="71.384516590000004"/>
    <n v="44.613225829999998"/>
    <n v="1"/>
    <n v="1"/>
  </r>
  <r>
    <n v="4820"/>
    <x v="4"/>
    <n v="96.041253069999996"/>
    <n v="8"/>
    <n v="7"/>
    <n v="51.532466419999999"/>
    <n v="44.172420889999998"/>
    <n v="0"/>
    <n v="0"/>
  </r>
  <r>
    <n v="5291"/>
    <x v="1"/>
    <n v="78.00136646"/>
    <n v="5"/>
    <n v="4"/>
    <n v="55.59714701"/>
    <n v="64.9306883"/>
    <n v="1"/>
    <n v="0"/>
  </r>
  <r>
    <n v="1428"/>
    <x v="1"/>
    <n v="42.417940799999997"/>
    <n v="7"/>
    <n v="1"/>
    <n v="92.146394689999994"/>
    <n v="35.626626850000001"/>
    <n v="0"/>
    <n v="0"/>
  </r>
  <r>
    <n v="2635"/>
    <x v="3"/>
    <n v="62.89594185"/>
    <n v="11"/>
    <n v="5"/>
    <n v="99.651369110000005"/>
    <n v="66.578504690000003"/>
    <n v="1"/>
    <n v="1"/>
  </r>
  <r>
    <n v="7429"/>
    <x v="1"/>
    <n v="26.101427820000001"/>
    <n v="5"/>
    <n v="9"/>
    <n v="79.360804610000002"/>
    <n v="82.353669409999995"/>
    <n v="1"/>
    <n v="1"/>
  </r>
  <r>
    <n v="826"/>
    <x v="0"/>
    <n v="90.935317240000003"/>
    <n v="17"/>
    <n v="3"/>
    <n v="77.356369020000002"/>
    <n v="42.865094259999999"/>
    <n v="0"/>
    <n v="0"/>
  </r>
  <r>
    <n v="3532"/>
    <x v="1"/>
    <n v="10.52840262"/>
    <n v="0"/>
    <n v="7"/>
    <n v="76.8405147"/>
    <n v="70.588220390000004"/>
    <n v="0"/>
    <n v="0"/>
  </r>
  <r>
    <n v="2753"/>
    <x v="3"/>
    <n v="10.09318339"/>
    <n v="6"/>
    <n v="6"/>
    <n v="91.814888670000002"/>
    <n v="5.737701135"/>
    <n v="0"/>
    <n v="0"/>
  </r>
  <r>
    <n v="3843"/>
    <x v="0"/>
    <n v="92.483702719999997"/>
    <n v="15"/>
    <n v="5"/>
    <n v="92.990520590000003"/>
    <n v="15.256783130000001"/>
    <n v="1"/>
    <n v="1"/>
  </r>
  <r>
    <n v="7672"/>
    <x v="1"/>
    <n v="80.018909460000003"/>
    <n v="20"/>
    <n v="8"/>
    <n v="53.255012870000002"/>
    <n v="9.0810398049999996"/>
    <n v="1"/>
    <n v="0"/>
  </r>
  <r>
    <n v="8805"/>
    <x v="1"/>
    <n v="83.66243326"/>
    <n v="14"/>
    <n v="2"/>
    <n v="76.703742320000003"/>
    <n v="49.923583020000002"/>
    <n v="1"/>
    <n v="1"/>
  </r>
  <r>
    <n v="3854"/>
    <x v="4"/>
    <n v="15.789070130000001"/>
    <n v="6"/>
    <n v="3"/>
    <n v="89.259981949999997"/>
    <n v="8.6154352729999992"/>
    <n v="1"/>
    <n v="0"/>
  </r>
  <r>
    <n v="5604"/>
    <x v="0"/>
    <n v="18.649206020000001"/>
    <n v="2"/>
    <n v="10"/>
    <n v="80.754060019999997"/>
    <n v="87.489160999999996"/>
    <n v="1"/>
    <n v="0"/>
  </r>
  <r>
    <n v="1295"/>
    <x v="1"/>
    <n v="52.497892919999998"/>
    <n v="14"/>
    <n v="4"/>
    <n v="50.466907820000003"/>
    <n v="97.817476389999996"/>
    <n v="1"/>
    <n v="1"/>
  </r>
  <r>
    <n v="8235"/>
    <x v="2"/>
    <n v="29.180883959999999"/>
    <n v="19"/>
    <n v="7"/>
    <n v="95.378281540000003"/>
    <n v="13.17410261"/>
    <n v="0"/>
    <n v="1"/>
  </r>
  <r>
    <n v="2597"/>
    <x v="4"/>
    <n v="18.861958390000002"/>
    <n v="14"/>
    <n v="2"/>
    <n v="80.820904799999994"/>
    <n v="30.53396055"/>
    <n v="1"/>
    <n v="0"/>
  </r>
  <r>
    <n v="5910"/>
    <x v="3"/>
    <n v="48.915084280000002"/>
    <n v="9"/>
    <n v="8"/>
    <n v="57.563588869999997"/>
    <n v="40.794511159999999"/>
    <n v="0"/>
    <n v="0"/>
  </r>
  <r>
    <n v="4850"/>
    <x v="3"/>
    <n v="85.636778899999996"/>
    <n v="5"/>
    <n v="2"/>
    <n v="80.479331070000001"/>
    <n v="77.972592550000002"/>
    <n v="1"/>
    <n v="0"/>
  </r>
  <r>
    <n v="2932"/>
    <x v="0"/>
    <n v="70.600138299999998"/>
    <n v="18"/>
    <n v="4"/>
    <n v="81.100053750000001"/>
    <n v="23.600468530000001"/>
    <n v="0"/>
    <n v="1"/>
  </r>
  <r>
    <n v="2367"/>
    <x v="1"/>
    <n v="59.722443560000002"/>
    <n v="0"/>
    <n v="2"/>
    <n v="70.150800050000001"/>
    <n v="49.292177950000003"/>
    <n v="0"/>
    <n v="0"/>
  </r>
  <r>
    <n v="6364"/>
    <x v="4"/>
    <n v="38.110375009999998"/>
    <n v="1"/>
    <n v="0"/>
    <n v="73.736327419999995"/>
    <n v="48.12870375"/>
    <n v="0"/>
    <n v="0"/>
  </r>
  <r>
    <n v="5591"/>
    <x v="4"/>
    <n v="61.715051340000002"/>
    <n v="9"/>
    <n v="1"/>
    <n v="74.938420149999999"/>
    <n v="55.250064590000001"/>
    <n v="1"/>
    <n v="0"/>
  </r>
  <r>
    <n v="7967"/>
    <x v="2"/>
    <n v="82.112557469999999"/>
    <n v="18"/>
    <n v="6"/>
    <n v="67.866462970000001"/>
    <n v="32.7355169"/>
    <n v="1"/>
    <n v="0"/>
  </r>
  <r>
    <n v="2591"/>
    <x v="4"/>
    <n v="94.800246209999997"/>
    <n v="17"/>
    <n v="3"/>
    <n v="89.56504185"/>
    <n v="26.96838237"/>
    <n v="1"/>
    <n v="0"/>
  </r>
  <r>
    <n v="1154"/>
    <x v="3"/>
    <n v="13.468123459999999"/>
    <n v="18"/>
    <n v="10"/>
    <n v="87.800231580000002"/>
    <n v="49.643306520000003"/>
    <n v="0"/>
    <n v="0"/>
  </r>
  <r>
    <n v="5166"/>
    <x v="4"/>
    <n v="79.52973815"/>
    <n v="14"/>
    <n v="0"/>
    <n v="99.302619460000003"/>
    <n v="19.875297190000001"/>
    <n v="1"/>
    <n v="0"/>
  </r>
  <r>
    <n v="6230"/>
    <x v="2"/>
    <n v="37.175206959999997"/>
    <n v="8"/>
    <n v="0"/>
    <n v="70.189025200000003"/>
    <n v="86.596338250000002"/>
    <n v="1"/>
    <n v="1"/>
  </r>
  <r>
    <n v="3107"/>
    <x v="2"/>
    <n v="43.611768900000001"/>
    <n v="12"/>
    <n v="1"/>
    <n v="64.92352554"/>
    <n v="2.0985371900000001"/>
    <n v="1"/>
    <n v="0"/>
  </r>
  <r>
    <n v="4430"/>
    <x v="3"/>
    <n v="95.045545919999995"/>
    <n v="1"/>
    <n v="2"/>
    <n v="51.682050279999999"/>
    <n v="97.627991890000004"/>
    <n v="0"/>
    <n v="0"/>
  </r>
  <r>
    <n v="2649"/>
    <x v="0"/>
    <n v="75.376038579999999"/>
    <n v="3"/>
    <n v="6"/>
    <n v="51.961176559999998"/>
    <n v="48.998182020000002"/>
    <n v="0"/>
    <n v="0"/>
  </r>
  <r>
    <n v="2909"/>
    <x v="3"/>
    <n v="56.138257070000002"/>
    <n v="9"/>
    <n v="10"/>
    <n v="78.999486169999997"/>
    <n v="16.222278750000001"/>
    <n v="0"/>
    <n v="1"/>
  </r>
  <r>
    <n v="2516"/>
    <x v="3"/>
    <n v="38.927041930000001"/>
    <n v="8"/>
    <n v="5"/>
    <n v="84.106506670000002"/>
    <n v="22.155241329999999"/>
    <n v="1"/>
    <n v="1"/>
  </r>
  <r>
    <n v="4661"/>
    <x v="2"/>
    <n v="92.033532260000001"/>
    <n v="4"/>
    <n v="3"/>
    <n v="91.132408839999997"/>
    <n v="95.396513229999996"/>
    <n v="0"/>
    <n v="0"/>
  </r>
  <r>
    <n v="767"/>
    <x v="4"/>
    <n v="48.060547700000001"/>
    <n v="4"/>
    <n v="5"/>
    <n v="76.712381050000005"/>
    <n v="33.467654619999998"/>
    <n v="1"/>
    <n v="0"/>
  </r>
  <r>
    <n v="8392"/>
    <x v="4"/>
    <n v="27.453520399999999"/>
    <n v="11"/>
    <n v="1"/>
    <n v="71.694664099999997"/>
    <n v="67.893741340000005"/>
    <n v="0"/>
    <n v="1"/>
  </r>
  <r>
    <n v="8459"/>
    <x v="1"/>
    <n v="47.007473660000002"/>
    <n v="9"/>
    <n v="7"/>
    <n v="70.96537807"/>
    <n v="95.382314440000002"/>
    <n v="0"/>
    <n v="0"/>
  </r>
  <r>
    <n v="1971"/>
    <x v="3"/>
    <n v="51.635286460000003"/>
    <n v="5"/>
    <n v="10"/>
    <n v="57.105942650000003"/>
    <n v="16.042569350000001"/>
    <n v="0"/>
    <n v="0"/>
  </r>
  <r>
    <n v="5514"/>
    <x v="1"/>
    <n v="64.322056509999996"/>
    <n v="0"/>
    <n v="4"/>
    <n v="82.868679580000006"/>
    <n v="88.431600869999997"/>
    <n v="0"/>
    <n v="1"/>
  </r>
  <r>
    <n v="1507"/>
    <x v="3"/>
    <n v="15.23961263"/>
    <n v="1"/>
    <n v="3"/>
    <n v="60.09584761"/>
    <n v="14.715219619999999"/>
    <n v="1"/>
    <n v="0"/>
  </r>
  <r>
    <n v="8384"/>
    <x v="3"/>
    <n v="91.953651179999994"/>
    <n v="16"/>
    <n v="7"/>
    <n v="59.960701120000003"/>
    <n v="39.581445850000001"/>
    <n v="1"/>
    <n v="0"/>
  </r>
  <r>
    <n v="3694"/>
    <x v="3"/>
    <n v="4.829810867"/>
    <n v="5"/>
    <n v="10"/>
    <n v="82.621735009999995"/>
    <n v="72.661724530000001"/>
    <n v="1"/>
    <n v="0"/>
  </r>
  <r>
    <n v="5986"/>
    <x v="0"/>
    <n v="91.572959679999997"/>
    <n v="1"/>
    <n v="5"/>
    <n v="52.549477009999997"/>
    <n v="23.458906979999998"/>
    <n v="1"/>
    <n v="0"/>
  </r>
  <r>
    <n v="7221"/>
    <x v="2"/>
    <n v="63.444744810000003"/>
    <n v="18"/>
    <n v="4"/>
    <n v="83.926442589999994"/>
    <n v="51.69144095"/>
    <n v="0"/>
    <n v="1"/>
  </r>
  <r>
    <n v="431"/>
    <x v="4"/>
    <n v="90.499463660000004"/>
    <n v="19"/>
    <n v="0"/>
    <n v="77.280034009999994"/>
    <n v="56.246034350000002"/>
    <n v="0"/>
    <n v="0"/>
  </r>
  <r>
    <n v="5031"/>
    <x v="0"/>
    <n v="76.505930879999994"/>
    <n v="10"/>
    <n v="4"/>
    <n v="96.197918909999999"/>
    <n v="25.180832219999999"/>
    <n v="0"/>
    <n v="1"/>
  </r>
  <r>
    <n v="919"/>
    <x v="0"/>
    <n v="44.88871176"/>
    <n v="18"/>
    <n v="3"/>
    <n v="97.078018470000004"/>
    <n v="98.729668459999999"/>
    <n v="0"/>
    <n v="1"/>
  </r>
  <r>
    <n v="5492"/>
    <x v="1"/>
    <n v="45.139113790000003"/>
    <n v="13"/>
    <n v="7"/>
    <n v="55.956359829999997"/>
    <n v="10.19491032"/>
    <n v="1"/>
    <n v="0"/>
  </r>
  <r>
    <n v="5640"/>
    <x v="2"/>
    <n v="30.48092025"/>
    <n v="19"/>
    <n v="4"/>
    <n v="99.671557280000002"/>
    <n v="13.51275922"/>
    <n v="0"/>
    <n v="1"/>
  </r>
  <r>
    <n v="5338"/>
    <x v="3"/>
    <n v="32.813878279999997"/>
    <n v="9"/>
    <n v="6"/>
    <n v="70.948096230000004"/>
    <n v="30.95191148"/>
    <n v="0"/>
    <n v="1"/>
  </r>
  <r>
    <n v="8063"/>
    <x v="1"/>
    <n v="46.323551360000003"/>
    <n v="8"/>
    <n v="1"/>
    <n v="81.669407870000001"/>
    <n v="81.512260800000007"/>
    <n v="1"/>
    <n v="1"/>
  </r>
  <r>
    <n v="4227"/>
    <x v="1"/>
    <n v="55.003326659999999"/>
    <n v="15"/>
    <n v="9"/>
    <n v="50.614279779999997"/>
    <n v="49.854593299999998"/>
    <n v="1"/>
    <n v="0"/>
  </r>
  <r>
    <n v="376"/>
    <x v="1"/>
    <n v="83.13473673"/>
    <n v="2"/>
    <n v="6"/>
    <n v="83.113175650000002"/>
    <n v="45.428352869999998"/>
    <n v="0"/>
    <n v="0"/>
  </r>
  <r>
    <n v="7385"/>
    <x v="2"/>
    <n v="53.799357430000001"/>
    <n v="6"/>
    <n v="10"/>
    <n v="94.986300819999997"/>
    <n v="50.537313810000001"/>
    <n v="0"/>
    <n v="1"/>
  </r>
  <r>
    <n v="89"/>
    <x v="2"/>
    <n v="19.850936109999999"/>
    <n v="19"/>
    <n v="7"/>
    <n v="84.340090979999999"/>
    <n v="79.612636890000005"/>
    <n v="0"/>
    <n v="1"/>
  </r>
  <r>
    <n v="6772"/>
    <x v="1"/>
    <n v="24.63415238"/>
    <n v="12"/>
    <n v="0"/>
    <n v="69.815205300000002"/>
    <n v="62.401119569999999"/>
    <n v="1"/>
    <n v="0"/>
  </r>
  <r>
    <n v="1396"/>
    <x v="1"/>
    <n v="45.36792646"/>
    <n v="16"/>
    <n v="0"/>
    <n v="91.842651660000001"/>
    <n v="87.165617850000004"/>
    <n v="0"/>
    <n v="1"/>
  </r>
  <r>
    <n v="7651"/>
    <x v="3"/>
    <n v="28.584204979999999"/>
    <n v="3"/>
    <n v="4"/>
    <n v="72.874551229999994"/>
    <n v="47.069865550000003"/>
    <n v="0"/>
    <n v="0"/>
  </r>
  <r>
    <n v="6342"/>
    <x v="0"/>
    <n v="5.588973674"/>
    <n v="5"/>
    <n v="7"/>
    <n v="90.471981139999997"/>
    <n v="11.30892944"/>
    <n v="0"/>
    <n v="0"/>
  </r>
  <r>
    <n v="3900"/>
    <x v="1"/>
    <n v="37.458016200000003"/>
    <n v="19"/>
    <n v="1"/>
    <n v="64.291930210000004"/>
    <n v="56.666504119999999"/>
    <n v="1"/>
    <n v="0"/>
  </r>
  <r>
    <n v="4748"/>
    <x v="0"/>
    <n v="82.479802570000004"/>
    <n v="1"/>
    <n v="4"/>
    <n v="63.762165500000002"/>
    <n v="5.7161366490000001"/>
    <n v="1"/>
    <n v="0"/>
  </r>
  <r>
    <n v="8206"/>
    <x v="3"/>
    <n v="83.165833980000002"/>
    <n v="4"/>
    <n v="8"/>
    <n v="80.2442767"/>
    <n v="12.81502953"/>
    <n v="0"/>
    <n v="0"/>
  </r>
  <r>
    <n v="1936"/>
    <x v="2"/>
    <n v="23.042274290000002"/>
    <n v="11"/>
    <n v="8"/>
    <n v="76.002698600000002"/>
    <n v="76.983214009999998"/>
    <n v="0"/>
    <n v="1"/>
  </r>
  <r>
    <n v="7224"/>
    <x v="2"/>
    <n v="92.744571690000001"/>
    <n v="4"/>
    <n v="10"/>
    <n v="53.153455630000003"/>
    <n v="92.639987779999998"/>
    <n v="1"/>
    <n v="0"/>
  </r>
  <r>
    <n v="7928"/>
    <x v="3"/>
    <n v="47.121301160000002"/>
    <n v="9"/>
    <n v="10"/>
    <n v="58.04606613"/>
    <n v="65.652077860000006"/>
    <n v="1"/>
    <n v="1"/>
  </r>
  <r>
    <n v="744"/>
    <x v="0"/>
    <n v="68.377726199999998"/>
    <n v="10"/>
    <n v="3"/>
    <n v="98.587893870000002"/>
    <n v="94.769888600000002"/>
    <n v="1"/>
    <n v="1"/>
  </r>
  <r>
    <n v="1175"/>
    <x v="2"/>
    <n v="4.2497243830000002"/>
    <n v="11"/>
    <n v="9"/>
    <n v="54.472790699999997"/>
    <n v="47.763774060000003"/>
    <n v="0"/>
    <n v="0"/>
  </r>
  <r>
    <n v="2474"/>
    <x v="1"/>
    <n v="78.45718506"/>
    <n v="0"/>
    <n v="9"/>
    <n v="86.420879450000001"/>
    <n v="95.732219509999993"/>
    <n v="0"/>
    <n v="1"/>
  </r>
  <r>
    <n v="2350"/>
    <x v="0"/>
    <n v="93.971761130000004"/>
    <n v="9"/>
    <n v="6"/>
    <n v="79.813356729999995"/>
    <n v="68.729544730000001"/>
    <n v="0"/>
    <n v="1"/>
  </r>
  <r>
    <n v="7667"/>
    <x v="0"/>
    <n v="34.520011220000001"/>
    <n v="9"/>
    <n v="5"/>
    <n v="86.395139290000003"/>
    <n v="11.99361107"/>
    <n v="1"/>
    <n v="1"/>
  </r>
  <r>
    <n v="2198"/>
    <x v="0"/>
    <n v="78.297762849999998"/>
    <n v="2"/>
    <n v="4"/>
    <n v="89.369512959999994"/>
    <n v="77.325243450000002"/>
    <n v="0"/>
    <n v="1"/>
  </r>
  <r>
    <n v="2252"/>
    <x v="3"/>
    <n v="94.958880719999996"/>
    <n v="18"/>
    <n v="0"/>
    <n v="53.490850250000001"/>
    <n v="35.480056980000001"/>
    <n v="1"/>
    <n v="0"/>
  </r>
  <r>
    <n v="7169"/>
    <x v="2"/>
    <n v="19.10587744"/>
    <n v="10"/>
    <n v="4"/>
    <n v="71.997501069999998"/>
    <n v="30.70673712"/>
    <n v="0"/>
    <n v="0"/>
  </r>
  <r>
    <n v="5879"/>
    <x v="3"/>
    <n v="41.326157129999999"/>
    <n v="4"/>
    <n v="2"/>
    <n v="83.600384969999993"/>
    <n v="32.616357819999998"/>
    <n v="1"/>
    <n v="0"/>
  </r>
  <r>
    <n v="6429"/>
    <x v="4"/>
    <n v="20.641672199999999"/>
    <n v="8"/>
    <n v="1"/>
    <n v="58.150642480000002"/>
    <n v="8.7168267670000006"/>
    <n v="1"/>
    <n v="0"/>
  </r>
  <r>
    <n v="5280"/>
    <x v="2"/>
    <n v="2.5261014419999999"/>
    <n v="18"/>
    <n v="8"/>
    <n v="65.842443009999997"/>
    <n v="63.797817569999999"/>
    <n v="0"/>
    <n v="0"/>
  </r>
  <r>
    <n v="3218"/>
    <x v="3"/>
    <n v="88.751262080000004"/>
    <n v="7"/>
    <n v="6"/>
    <n v="88.743136500000006"/>
    <n v="54.388508270000003"/>
    <n v="1"/>
    <n v="1"/>
  </r>
  <r>
    <n v="1593"/>
    <x v="3"/>
    <n v="80.606815359999999"/>
    <n v="0"/>
    <n v="4"/>
    <n v="52.131545680000002"/>
    <n v="23.705292679999999"/>
    <n v="0"/>
    <n v="0"/>
  </r>
  <r>
    <n v="3842"/>
    <x v="1"/>
    <n v="87.622728800000004"/>
    <n v="20"/>
    <n v="3"/>
    <n v="65.076626279999999"/>
    <n v="72.943266690000002"/>
    <n v="1"/>
    <n v="0"/>
  </r>
  <r>
    <n v="2881"/>
    <x v="1"/>
    <n v="41.574919639999997"/>
    <n v="0"/>
    <n v="9"/>
    <n v="93.267511949999999"/>
    <n v="38.009444549999998"/>
    <n v="1"/>
    <n v="0"/>
  </r>
  <r>
    <n v="2506"/>
    <x v="4"/>
    <n v="51.23201529"/>
    <n v="20"/>
    <n v="4"/>
    <n v="71.121493299999997"/>
    <n v="17.615356510000002"/>
    <n v="1"/>
    <n v="1"/>
  </r>
  <r>
    <n v="2982"/>
    <x v="4"/>
    <n v="79.76260182"/>
    <n v="16"/>
    <n v="5"/>
    <n v="98.383908199999993"/>
    <n v="88.257505469999998"/>
    <n v="1"/>
    <n v="1"/>
  </r>
  <r>
    <n v="6847"/>
    <x v="0"/>
    <n v="15.776927799999999"/>
    <n v="9"/>
    <n v="4"/>
    <n v="71.666666370000002"/>
    <n v="9.3393817329999997"/>
    <n v="1"/>
    <n v="0"/>
  </r>
  <r>
    <n v="6802"/>
    <x v="3"/>
    <n v="79.181488909999999"/>
    <n v="9"/>
    <n v="5"/>
    <n v="86.965068650000006"/>
    <n v="88.126545849999999"/>
    <n v="0"/>
    <n v="1"/>
  </r>
  <r>
    <n v="8178"/>
    <x v="0"/>
    <n v="2.201608373"/>
    <n v="6"/>
    <n v="4"/>
    <n v="96.063735859999994"/>
    <n v="73.61812166"/>
    <n v="0"/>
    <n v="1"/>
  </r>
  <r>
    <n v="8453"/>
    <x v="4"/>
    <n v="33.069972900000003"/>
    <n v="19"/>
    <n v="9"/>
    <n v="93.909486849999993"/>
    <n v="53.659570029999998"/>
    <n v="1"/>
    <n v="1"/>
  </r>
  <r>
    <n v="3712"/>
    <x v="3"/>
    <n v="51.851614509999997"/>
    <n v="14"/>
    <n v="9"/>
    <n v="75.595505799999998"/>
    <n v="42.194646259999999"/>
    <n v="1"/>
    <n v="1"/>
  </r>
  <r>
    <n v="5583"/>
    <x v="3"/>
    <n v="83.863771779999993"/>
    <n v="14"/>
    <n v="2"/>
    <n v="59.387833450000002"/>
    <n v="87.144729369999993"/>
    <n v="0"/>
    <n v="0"/>
  </r>
  <r>
    <n v="6077"/>
    <x v="1"/>
    <n v="48.884364130000002"/>
    <n v="14"/>
    <n v="8"/>
    <n v="69.076485390000002"/>
    <n v="96.739069900000004"/>
    <n v="0"/>
    <n v="1"/>
  </r>
  <r>
    <n v="3132"/>
    <x v="3"/>
    <n v="26.59983793"/>
    <n v="20"/>
    <n v="7"/>
    <n v="89.183769729999995"/>
    <n v="77.276582869999999"/>
    <n v="1"/>
    <n v="1"/>
  </r>
  <r>
    <n v="7876"/>
    <x v="0"/>
    <n v="36.154381870000002"/>
    <n v="5"/>
    <n v="0"/>
    <n v="60.897193010000002"/>
    <n v="78.076119930000004"/>
    <n v="0"/>
    <n v="0"/>
  </r>
  <r>
    <n v="3779"/>
    <x v="3"/>
    <n v="77.383099270000002"/>
    <n v="13"/>
    <n v="8"/>
    <n v="64.819698059999993"/>
    <n v="42.058427180000002"/>
    <n v="1"/>
    <n v="0"/>
  </r>
  <r>
    <n v="1371"/>
    <x v="2"/>
    <n v="66.256398919999995"/>
    <n v="18"/>
    <n v="9"/>
    <n v="99.614409649999999"/>
    <n v="31.111213809999999"/>
    <n v="1"/>
    <n v="1"/>
  </r>
  <r>
    <n v="6167"/>
    <x v="4"/>
    <n v="36.299066150000002"/>
    <n v="14"/>
    <n v="6"/>
    <n v="61.392820110000002"/>
    <n v="3.1980918229999999"/>
    <n v="0"/>
    <n v="0"/>
  </r>
  <r>
    <n v="4461"/>
    <x v="1"/>
    <n v="88.583555360000005"/>
    <n v="19"/>
    <n v="5"/>
    <n v="65.695856280000001"/>
    <n v="21.84854472"/>
    <n v="1"/>
    <n v="0"/>
  </r>
  <r>
    <n v="4551"/>
    <x v="3"/>
    <n v="57.6425409"/>
    <n v="5"/>
    <n v="8"/>
    <n v="61.270132820000001"/>
    <n v="38.61328632"/>
    <n v="0"/>
    <n v="0"/>
  </r>
  <r>
    <n v="7730"/>
    <x v="1"/>
    <n v="8.6141532349999999"/>
    <n v="14"/>
    <n v="0"/>
    <n v="76.760649889999996"/>
    <n v="32.910014869999998"/>
    <n v="1"/>
    <n v="0"/>
  </r>
  <r>
    <n v="8692"/>
    <x v="1"/>
    <n v="56.808050280000003"/>
    <n v="20"/>
    <n v="4"/>
    <n v="85.263177260000006"/>
    <n v="78.347236679999995"/>
    <n v="0"/>
    <n v="0"/>
  </r>
  <r>
    <n v="2766"/>
    <x v="0"/>
    <n v="87.57602421"/>
    <n v="12"/>
    <n v="9"/>
    <n v="59.46781446"/>
    <n v="60.571300209999997"/>
    <n v="0"/>
    <n v="1"/>
  </r>
  <r>
    <n v="845"/>
    <x v="0"/>
    <n v="62.154965480000001"/>
    <n v="4"/>
    <n v="10"/>
    <n v="77.125644949999995"/>
    <n v="35.60984534"/>
    <n v="1"/>
    <n v="0"/>
  </r>
  <r>
    <n v="4034"/>
    <x v="0"/>
    <n v="77.887367359999999"/>
    <n v="6"/>
    <n v="6"/>
    <n v="61.28172138"/>
    <n v="34.110045069999998"/>
    <n v="0"/>
    <n v="0"/>
  </r>
  <r>
    <n v="4142"/>
    <x v="0"/>
    <n v="94.538709850000004"/>
    <n v="16"/>
    <n v="10"/>
    <n v="52.07093089"/>
    <n v="49.032003779999997"/>
    <n v="1"/>
    <n v="0"/>
  </r>
  <r>
    <n v="6851"/>
    <x v="0"/>
    <n v="22.459013420000002"/>
    <n v="12"/>
    <n v="2"/>
    <n v="60.560700679999997"/>
    <n v="57.179591180000003"/>
    <n v="0"/>
    <n v="0"/>
  </r>
  <r>
    <n v="1524"/>
    <x v="3"/>
    <n v="96.324178910000001"/>
    <n v="7"/>
    <n v="5"/>
    <n v="86.913628729999999"/>
    <n v="92.686971170000007"/>
    <n v="1"/>
    <n v="1"/>
  </r>
  <r>
    <n v="2598"/>
    <x v="3"/>
    <n v="76.836564050000007"/>
    <n v="13"/>
    <n v="7"/>
    <n v="68.958228489999996"/>
    <n v="25.833761849999998"/>
    <n v="1"/>
    <n v="0"/>
  </r>
  <r>
    <n v="8382"/>
    <x v="0"/>
    <n v="35.537805460000001"/>
    <n v="12"/>
    <n v="4"/>
    <n v="88.443421959999995"/>
    <n v="8.5620437819999999"/>
    <n v="1"/>
    <n v="0"/>
  </r>
  <r>
    <n v="2725"/>
    <x v="2"/>
    <n v="68.301994399999998"/>
    <n v="12"/>
    <n v="9"/>
    <n v="85.70037791"/>
    <n v="23.470722240000001"/>
    <n v="0"/>
    <n v="1"/>
  </r>
  <r>
    <n v="4136"/>
    <x v="0"/>
    <n v="71.139347060000006"/>
    <n v="20"/>
    <n v="8"/>
    <n v="76.743758049999997"/>
    <n v="48.450518899999999"/>
    <n v="0"/>
    <n v="1"/>
  </r>
  <r>
    <n v="1895"/>
    <x v="3"/>
    <n v="50.997776569999999"/>
    <n v="0"/>
    <n v="3"/>
    <n v="93.850235389999995"/>
    <n v="73.12478041"/>
    <n v="0"/>
    <n v="0"/>
  </r>
  <r>
    <n v="2933"/>
    <x v="3"/>
    <n v="23.03776002"/>
    <n v="4"/>
    <n v="7"/>
    <n v="60.587804679999998"/>
    <n v="61.57096791"/>
    <n v="1"/>
    <n v="0"/>
  </r>
  <r>
    <n v="1239"/>
    <x v="3"/>
    <n v="98.084173739999997"/>
    <n v="17"/>
    <n v="10"/>
    <n v="97.874821449999999"/>
    <n v="44.799656710000001"/>
    <n v="0"/>
    <n v="1"/>
  </r>
  <r>
    <n v="2764"/>
    <x v="1"/>
    <n v="47.806541180000004"/>
    <n v="4"/>
    <n v="9"/>
    <n v="55.3112408"/>
    <n v="10.07890317"/>
    <n v="1"/>
    <n v="0"/>
  </r>
  <r>
    <n v="2758"/>
    <x v="0"/>
    <n v="82.499409569999997"/>
    <n v="11"/>
    <n v="8"/>
    <n v="52.085539529999998"/>
    <n v="63.916169449999998"/>
    <n v="0"/>
    <n v="1"/>
  </r>
  <r>
    <n v="6558"/>
    <x v="2"/>
    <n v="34.68229891"/>
    <n v="17"/>
    <n v="2"/>
    <n v="53.917522099999999"/>
    <n v="49.308065030000002"/>
    <n v="0"/>
    <n v="0"/>
  </r>
  <r>
    <n v="3747"/>
    <x v="3"/>
    <n v="28.215925410000001"/>
    <n v="17"/>
    <n v="1"/>
    <n v="95.396472340000003"/>
    <n v="40.514188590000003"/>
    <n v="1"/>
    <n v="0"/>
  </r>
  <r>
    <n v="2772"/>
    <x v="1"/>
    <n v="29.64588861"/>
    <n v="9"/>
    <n v="9"/>
    <n v="76.315256610000006"/>
    <n v="36.971738860000002"/>
    <n v="1"/>
    <n v="1"/>
  </r>
  <r>
    <n v="7386"/>
    <x v="3"/>
    <n v="66.289526940000002"/>
    <n v="11"/>
    <n v="8"/>
    <n v="61.812094440000003"/>
    <n v="91.570292240000001"/>
    <n v="0"/>
    <n v="1"/>
  </r>
  <r>
    <n v="3325"/>
    <x v="1"/>
    <n v="59.421525809999999"/>
    <n v="6"/>
    <n v="10"/>
    <n v="83.397393050000005"/>
    <n v="81.165987560000005"/>
    <n v="0"/>
    <n v="1"/>
  </r>
  <r>
    <n v="61"/>
    <x v="4"/>
    <n v="54.84391419"/>
    <n v="11"/>
    <n v="9"/>
    <n v="92.918055120000005"/>
    <n v="95.563583940000001"/>
    <n v="1"/>
    <n v="1"/>
  </r>
  <r>
    <n v="6653"/>
    <x v="4"/>
    <n v="24.91273846"/>
    <n v="12"/>
    <n v="4"/>
    <n v="52.095679519999997"/>
    <n v="35.126720489999997"/>
    <n v="1"/>
    <n v="0"/>
  </r>
  <r>
    <n v="5641"/>
    <x v="3"/>
    <n v="6.4935813859999998"/>
    <n v="3"/>
    <n v="3"/>
    <n v="82.898009189999996"/>
    <n v="45.515685349999998"/>
    <n v="0"/>
    <n v="0"/>
  </r>
  <r>
    <n v="2182"/>
    <x v="3"/>
    <n v="8.7459677589999991"/>
    <n v="0"/>
    <n v="10"/>
    <n v="77.246316039999996"/>
    <n v="20.965381699999998"/>
    <n v="1"/>
    <n v="0"/>
  </r>
  <r>
    <n v="4933"/>
    <x v="0"/>
    <n v="84.908914830000001"/>
    <n v="16"/>
    <n v="3"/>
    <n v="89.255857800000001"/>
    <n v="1.477859313"/>
    <n v="1"/>
    <n v="0"/>
  </r>
  <r>
    <n v="6652"/>
    <x v="3"/>
    <n v="60.300018970000004"/>
    <n v="1"/>
    <n v="8"/>
    <n v="67.664765829999993"/>
    <n v="57.029456430000003"/>
    <n v="1"/>
    <n v="0"/>
  </r>
  <r>
    <n v="640"/>
    <x v="0"/>
    <n v="11.23609873"/>
    <n v="17"/>
    <n v="8"/>
    <n v="61.635440410000001"/>
    <n v="56.028324560000001"/>
    <n v="0"/>
    <n v="0"/>
  </r>
  <r>
    <n v="6207"/>
    <x v="3"/>
    <n v="76.641503400000005"/>
    <n v="8"/>
    <n v="3"/>
    <n v="63.098063889999999"/>
    <n v="18.52843244"/>
    <n v="0"/>
    <n v="0"/>
  </r>
  <r>
    <n v="1758"/>
    <x v="4"/>
    <n v="39.978197799999997"/>
    <n v="17"/>
    <n v="5"/>
    <n v="93.927996059999998"/>
    <n v="24.33533444"/>
    <n v="1"/>
    <n v="1"/>
  </r>
  <r>
    <n v="4736"/>
    <x v="2"/>
    <n v="43.558393049999999"/>
    <n v="2"/>
    <n v="3"/>
    <n v="75.88071454"/>
    <n v="34.995381299999998"/>
    <n v="0"/>
    <n v="0"/>
  </r>
  <r>
    <n v="413"/>
    <x v="0"/>
    <n v="67.837858699999998"/>
    <n v="3"/>
    <n v="2"/>
    <n v="99.804904719999996"/>
    <n v="75.302984789999996"/>
    <n v="1"/>
    <n v="0"/>
  </r>
  <r>
    <n v="8104"/>
    <x v="4"/>
    <n v="41.301412310000003"/>
    <n v="20"/>
    <n v="7"/>
    <n v="86.486622530000005"/>
    <n v="90.665458200000003"/>
    <n v="1"/>
    <n v="1"/>
  </r>
  <r>
    <n v="3592"/>
    <x v="1"/>
    <n v="79.733417430000003"/>
    <n v="8"/>
    <n v="3"/>
    <n v="59.06931539"/>
    <n v="12.034444990000001"/>
    <n v="1"/>
    <n v="0"/>
  </r>
  <r>
    <n v="3291"/>
    <x v="4"/>
    <n v="91.233946340000003"/>
    <n v="2"/>
    <n v="2"/>
    <n v="96.878289199999998"/>
    <n v="83.652569619999994"/>
    <n v="0"/>
    <n v="0"/>
  </r>
  <r>
    <n v="2916"/>
    <x v="1"/>
    <n v="75.972261639999999"/>
    <n v="14"/>
    <n v="10"/>
    <n v="92.944582100000005"/>
    <n v="40.599246440000002"/>
    <n v="0"/>
    <n v="1"/>
  </r>
  <r>
    <n v="8114"/>
    <x v="1"/>
    <n v="69.91844657"/>
    <n v="20"/>
    <n v="10"/>
    <n v="90.268174819999999"/>
    <n v="53.968868710000002"/>
    <n v="1"/>
    <n v="1"/>
  </r>
  <r>
    <n v="1899"/>
    <x v="4"/>
    <n v="75.416296939999995"/>
    <n v="4"/>
    <n v="1"/>
    <n v="61.291053820000002"/>
    <n v="75.973213569999999"/>
    <n v="0"/>
    <n v="0"/>
  </r>
  <r>
    <n v="8435"/>
    <x v="3"/>
    <n v="68.901373070000005"/>
    <n v="3"/>
    <n v="8"/>
    <n v="73.808067989999998"/>
    <n v="78.57752481"/>
    <n v="0"/>
    <n v="0"/>
  </r>
  <r>
    <n v="8198"/>
    <x v="3"/>
    <n v="19.493283259999998"/>
    <n v="9"/>
    <n v="3"/>
    <n v="77.502473600000002"/>
    <n v="81.711967459999997"/>
    <n v="1"/>
    <n v="0"/>
  </r>
  <r>
    <n v="4724"/>
    <x v="0"/>
    <n v="7.6357798250000002"/>
    <n v="19"/>
    <n v="7"/>
    <n v="85.267717200000007"/>
    <n v="4.8406623529999999"/>
    <n v="1"/>
    <n v="0"/>
  </r>
  <r>
    <n v="8133"/>
    <x v="2"/>
    <n v="8.5328477639999996"/>
    <n v="14"/>
    <n v="0"/>
    <n v="65.86743731"/>
    <n v="98.108473430000004"/>
    <n v="0"/>
    <n v="0"/>
  </r>
  <r>
    <n v="7266"/>
    <x v="2"/>
    <n v="65.868015970000002"/>
    <n v="7"/>
    <n v="5"/>
    <n v="62.59583567"/>
    <n v="27.419868279999999"/>
    <n v="0"/>
    <n v="0"/>
  </r>
  <r>
    <n v="276"/>
    <x v="1"/>
    <n v="65.431967099999994"/>
    <n v="9"/>
    <n v="6"/>
    <n v="58.221875269999998"/>
    <n v="43.810819369999997"/>
    <n v="1"/>
    <n v="0"/>
  </r>
  <r>
    <n v="4770"/>
    <x v="4"/>
    <n v="24.721373369999998"/>
    <n v="1"/>
    <n v="5"/>
    <n v="74.147195269999997"/>
    <n v="54.44254282"/>
    <n v="0"/>
    <n v="0"/>
  </r>
  <r>
    <n v="6509"/>
    <x v="0"/>
    <n v="85.102248950000003"/>
    <n v="1"/>
    <n v="3"/>
    <n v="81.270267849999996"/>
    <n v="14.11060526"/>
    <n v="1"/>
    <n v="0"/>
  </r>
  <r>
    <n v="4554"/>
    <x v="0"/>
    <n v="20.060461629999999"/>
    <n v="13"/>
    <n v="9"/>
    <n v="64.770400670000001"/>
    <n v="69.183446450000005"/>
    <n v="0"/>
    <n v="1"/>
  </r>
  <r>
    <n v="4996"/>
    <x v="2"/>
    <n v="55.78660266"/>
    <n v="16"/>
    <n v="2"/>
    <n v="60.960942850000002"/>
    <n v="29.914285929999998"/>
    <n v="0"/>
    <n v="0"/>
  </r>
  <r>
    <n v="547"/>
    <x v="0"/>
    <n v="98.566889189999998"/>
    <n v="3"/>
    <n v="9"/>
    <n v="92.256097249999996"/>
    <n v="64.622356210000007"/>
    <n v="1"/>
    <n v="1"/>
  </r>
  <r>
    <n v="4935"/>
    <x v="2"/>
    <n v="30.41097444"/>
    <n v="17"/>
    <n v="5"/>
    <n v="74.486471460000004"/>
    <n v="29.898733960000001"/>
    <n v="0"/>
    <n v="1"/>
  </r>
  <r>
    <n v="7364"/>
    <x v="4"/>
    <n v="61.541627869999999"/>
    <n v="16"/>
    <n v="2"/>
    <n v="94.979287540000001"/>
    <n v="88.290568030000003"/>
    <n v="1"/>
    <n v="1"/>
  </r>
  <r>
    <n v="2566"/>
    <x v="1"/>
    <n v="31.865987029999999"/>
    <n v="7"/>
    <n v="10"/>
    <n v="56.216090059999999"/>
    <n v="11.89108062"/>
    <n v="0"/>
    <n v="0"/>
  </r>
  <r>
    <n v="4186"/>
    <x v="3"/>
    <n v="75.363688409999995"/>
    <n v="7"/>
    <n v="0"/>
    <n v="54.397854330000001"/>
    <n v="98.970015200000006"/>
    <n v="0"/>
    <n v="0"/>
  </r>
  <r>
    <n v="4491"/>
    <x v="4"/>
    <n v="79.718931530000006"/>
    <n v="7"/>
    <n v="3"/>
    <n v="70.676987220000001"/>
    <n v="87.073926650000004"/>
    <n v="0"/>
    <n v="1"/>
  </r>
  <r>
    <n v="1671"/>
    <x v="1"/>
    <n v="87.752942500000003"/>
    <n v="19"/>
    <n v="3"/>
    <n v="61.53502787"/>
    <n v="58.711191589999999"/>
    <n v="1"/>
    <n v="0"/>
  </r>
  <r>
    <n v="8008"/>
    <x v="0"/>
    <n v="12.64997475"/>
    <n v="19"/>
    <n v="10"/>
    <n v="78.662033109999996"/>
    <n v="41.986655399999997"/>
    <n v="0"/>
    <n v="0"/>
  </r>
  <r>
    <n v="3332"/>
    <x v="0"/>
    <n v="79.833718410000003"/>
    <n v="18"/>
    <n v="9"/>
    <n v="72.032781560000004"/>
    <n v="65.246096379999997"/>
    <n v="0"/>
    <n v="1"/>
  </r>
  <r>
    <n v="6417"/>
    <x v="3"/>
    <n v="24.476028639999999"/>
    <n v="20"/>
    <n v="2"/>
    <n v="63.214297930000001"/>
    <n v="72.931598120000004"/>
    <n v="0"/>
    <n v="0"/>
  </r>
  <r>
    <n v="7303"/>
    <x v="3"/>
    <n v="52.883172199999997"/>
    <n v="20"/>
    <n v="3"/>
    <n v="87.11450705"/>
    <n v="24.27561008"/>
    <n v="0"/>
    <n v="0"/>
  </r>
  <r>
    <n v="4013"/>
    <x v="1"/>
    <n v="99.028987139999998"/>
    <n v="10"/>
    <n v="2"/>
    <n v="77.348173759999995"/>
    <n v="4.8511901890000004"/>
    <n v="0"/>
    <n v="0"/>
  </r>
  <r>
    <n v="5889"/>
    <x v="0"/>
    <n v="29.53354071"/>
    <n v="10"/>
    <n v="3"/>
    <n v="52.809095290000002"/>
    <n v="91.75486076"/>
    <n v="0"/>
    <n v="0"/>
  </r>
  <r>
    <n v="1707"/>
    <x v="3"/>
    <n v="22.215707160000001"/>
    <n v="20"/>
    <n v="1"/>
    <n v="57.933277169999997"/>
    <n v="73.493476520000002"/>
    <n v="0"/>
    <n v="0"/>
  </r>
  <r>
    <n v="2986"/>
    <x v="1"/>
    <n v="90.238594180000007"/>
    <n v="1"/>
    <n v="8"/>
    <n v="85.297386829999994"/>
    <n v="77.815396379999996"/>
    <n v="0"/>
    <n v="1"/>
  </r>
  <r>
    <n v="8550"/>
    <x v="1"/>
    <n v="76.983162840000006"/>
    <n v="15"/>
    <n v="3"/>
    <n v="83.630558640000004"/>
    <n v="23.304013229999999"/>
    <n v="0"/>
    <n v="0"/>
  </r>
  <r>
    <n v="7570"/>
    <x v="2"/>
    <n v="80.784659050000002"/>
    <n v="6"/>
    <n v="5"/>
    <n v="64.009417790000001"/>
    <n v="28.272767519999999"/>
    <n v="0"/>
    <n v="0"/>
  </r>
  <r>
    <n v="2482"/>
    <x v="0"/>
    <n v="52.42542985"/>
    <n v="19"/>
    <n v="8"/>
    <n v="90.650150190000005"/>
    <n v="58.157078069999997"/>
    <n v="1"/>
    <n v="1"/>
  </r>
  <r>
    <n v="5207"/>
    <x v="2"/>
    <n v="90.185921550000003"/>
    <n v="14"/>
    <n v="7"/>
    <n v="70.070553529999998"/>
    <n v="55.46672341"/>
    <n v="1"/>
    <n v="1"/>
  </r>
  <r>
    <n v="1513"/>
    <x v="4"/>
    <n v="58.963107890000003"/>
    <n v="2"/>
    <n v="1"/>
    <n v="81.141043589999995"/>
    <n v="21.790613260000001"/>
    <n v="0"/>
    <n v="0"/>
  </r>
  <r>
    <n v="4432"/>
    <x v="1"/>
    <n v="38.37699688"/>
    <n v="14"/>
    <n v="2"/>
    <n v="84.679859429999993"/>
    <n v="85.576267790000003"/>
    <n v="1"/>
    <n v="1"/>
  </r>
  <r>
    <n v="6865"/>
    <x v="4"/>
    <n v="41.491765940000001"/>
    <n v="8"/>
    <n v="7"/>
    <n v="52.575427320000003"/>
    <n v="28.222113889999999"/>
    <n v="0"/>
    <n v="0"/>
  </r>
  <r>
    <n v="7652"/>
    <x v="1"/>
    <n v="39.951367169999997"/>
    <n v="19"/>
    <n v="7"/>
    <n v="58.196662140000001"/>
    <n v="1.8263105120000001"/>
    <n v="0"/>
    <n v="0"/>
  </r>
  <r>
    <n v="1828"/>
    <x v="4"/>
    <n v="91.444223129999997"/>
    <n v="17"/>
    <n v="5"/>
    <n v="65.140480159999996"/>
    <n v="16.840450449999999"/>
    <n v="1"/>
    <n v="0"/>
  </r>
  <r>
    <n v="74"/>
    <x v="4"/>
    <n v="67.186122819999994"/>
    <n v="16"/>
    <n v="10"/>
    <n v="99.847554599999995"/>
    <n v="82.079761640000001"/>
    <n v="1"/>
    <n v="1"/>
  </r>
  <r>
    <n v="8560"/>
    <x v="2"/>
    <n v="92.346803410000007"/>
    <n v="20"/>
    <n v="3"/>
    <n v="73.841349699999995"/>
    <n v="25.684535700000001"/>
    <n v="0"/>
    <n v="1"/>
  </r>
  <r>
    <n v="7390"/>
    <x v="4"/>
    <n v="47.360568200000003"/>
    <n v="19"/>
    <n v="8"/>
    <n v="53.918186489999997"/>
    <n v="67.748957540000006"/>
    <n v="0"/>
    <n v="1"/>
  </r>
  <r>
    <n v="1122"/>
    <x v="3"/>
    <n v="77.360991179999999"/>
    <n v="3"/>
    <n v="2"/>
    <n v="99.459567640000003"/>
    <n v="27.587016779999999"/>
    <n v="0"/>
    <n v="0"/>
  </r>
  <r>
    <n v="73"/>
    <x v="0"/>
    <n v="5.6590585899999999"/>
    <n v="12"/>
    <n v="7"/>
    <n v="90.646706249999994"/>
    <n v="40.708699709999998"/>
    <n v="1"/>
    <n v="0"/>
  </r>
  <r>
    <n v="7422"/>
    <x v="1"/>
    <n v="48.98939438"/>
    <n v="0"/>
    <n v="2"/>
    <n v="83.817419079999993"/>
    <n v="49.370410489999998"/>
    <n v="0"/>
    <n v="0"/>
  </r>
  <r>
    <n v="4734"/>
    <x v="4"/>
    <n v="78.21625804"/>
    <n v="12"/>
    <n v="6"/>
    <n v="87.876438750000005"/>
    <n v="14.66877128"/>
    <n v="1"/>
    <n v="1"/>
  </r>
  <r>
    <n v="4238"/>
    <x v="3"/>
    <n v="12.84341351"/>
    <n v="9"/>
    <n v="1"/>
    <n v="70.832014290000004"/>
    <n v="57.464729400000003"/>
    <n v="1"/>
    <n v="0"/>
  </r>
  <r>
    <n v="7063"/>
    <x v="0"/>
    <n v="97.613440449999999"/>
    <n v="20"/>
    <n v="9"/>
    <n v="62.280192759999998"/>
    <n v="88.071309940000006"/>
    <n v="1"/>
    <n v="1"/>
  </r>
  <r>
    <n v="3620"/>
    <x v="3"/>
    <n v="82.114041479999997"/>
    <n v="1"/>
    <n v="7"/>
    <n v="84.583161540000006"/>
    <n v="0.81787069899999998"/>
    <n v="0"/>
    <n v="0"/>
  </r>
  <r>
    <n v="4350"/>
    <x v="1"/>
    <n v="22.407056539999999"/>
    <n v="12"/>
    <n v="10"/>
    <n v="85.878347039999994"/>
    <n v="76.817956589999994"/>
    <n v="0"/>
    <n v="1"/>
  </r>
  <r>
    <n v="4509"/>
    <x v="4"/>
    <n v="24.443005429999999"/>
    <n v="18"/>
    <n v="5"/>
    <n v="77.193617779999997"/>
    <n v="56.076790549999998"/>
    <n v="0"/>
    <n v="1"/>
  </r>
  <r>
    <n v="4652"/>
    <x v="2"/>
    <n v="81.973547980000006"/>
    <n v="7"/>
    <n v="6"/>
    <n v="57.085226040000002"/>
    <n v="15.246784740000001"/>
    <n v="0"/>
    <n v="0"/>
  </r>
  <r>
    <n v="7909"/>
    <x v="1"/>
    <n v="47.519100899999998"/>
    <n v="9"/>
    <n v="8"/>
    <n v="71.713224330000003"/>
    <n v="21.097039110000001"/>
    <n v="0"/>
    <n v="1"/>
  </r>
  <r>
    <n v="5401"/>
    <x v="2"/>
    <n v="13.05344777"/>
    <n v="19"/>
    <n v="2"/>
    <n v="82.414526409999993"/>
    <n v="17.244552850000002"/>
    <n v="1"/>
    <n v="0"/>
  </r>
  <r>
    <n v="6206"/>
    <x v="4"/>
    <n v="63.810860839999997"/>
    <n v="5"/>
    <n v="1"/>
    <n v="65.545435139999995"/>
    <n v="68.973336259999996"/>
    <n v="0"/>
    <n v="0"/>
  </r>
  <r>
    <n v="1237"/>
    <x v="3"/>
    <n v="38.616035269999998"/>
    <n v="18"/>
    <n v="2"/>
    <n v="75.695189799999994"/>
    <n v="91.288754319999995"/>
    <n v="0"/>
    <n v="1"/>
  </r>
  <r>
    <n v="8863"/>
    <x v="4"/>
    <n v="55.255274149999998"/>
    <n v="19"/>
    <n v="3"/>
    <n v="68.445367180000005"/>
    <n v="17.17855205"/>
    <n v="1"/>
    <n v="1"/>
  </r>
  <r>
    <n v="113"/>
    <x v="0"/>
    <n v="50.902937899999998"/>
    <n v="4"/>
    <n v="1"/>
    <n v="65.618432650000003"/>
    <n v="50.57524858"/>
    <n v="1"/>
    <n v="0"/>
  </r>
  <r>
    <n v="8622"/>
    <x v="2"/>
    <n v="16.561064689999998"/>
    <n v="6"/>
    <n v="2"/>
    <n v="77.545865379999995"/>
    <n v="98.827876630000006"/>
    <n v="0"/>
    <n v="0"/>
  </r>
  <r>
    <n v="2464"/>
    <x v="2"/>
    <n v="93.698903220000005"/>
    <n v="13"/>
    <n v="7"/>
    <n v="75.934122650000006"/>
    <n v="41.434503960000001"/>
    <n v="0"/>
    <n v="1"/>
  </r>
  <r>
    <n v="6388"/>
    <x v="4"/>
    <n v="7.323702602"/>
    <n v="12"/>
    <n v="10"/>
    <n v="86.524970510000003"/>
    <n v="33.422690039999999"/>
    <n v="1"/>
    <n v="0"/>
  </r>
  <r>
    <n v="2969"/>
    <x v="4"/>
    <n v="47.460996639999998"/>
    <n v="0"/>
    <n v="10"/>
    <n v="71.154809439999994"/>
    <n v="43.291748499999997"/>
    <n v="1"/>
    <n v="0"/>
  </r>
  <r>
    <n v="1721"/>
    <x v="2"/>
    <n v="49.89085446"/>
    <n v="2"/>
    <n v="3"/>
    <n v="51.007233239999998"/>
    <n v="0.62116465600000004"/>
    <n v="0"/>
    <n v="0"/>
  </r>
  <r>
    <n v="3194"/>
    <x v="4"/>
    <n v="82.035715409999995"/>
    <n v="4"/>
    <n v="10"/>
    <n v="57.687291459999997"/>
    <n v="7.7922105330000004"/>
    <n v="0"/>
    <n v="0"/>
  </r>
  <r>
    <n v="7294"/>
    <x v="4"/>
    <n v="31.885182700000001"/>
    <n v="10"/>
    <n v="7"/>
    <n v="87.993422190000004"/>
    <n v="92.289997"/>
    <n v="1"/>
    <n v="1"/>
  </r>
  <r>
    <n v="8250"/>
    <x v="1"/>
    <n v="22.370773369999998"/>
    <n v="12"/>
    <n v="4"/>
    <n v="61.89742167"/>
    <n v="22.337423829999999"/>
    <n v="0"/>
    <n v="0"/>
  </r>
  <r>
    <n v="6857"/>
    <x v="3"/>
    <n v="10.86645412"/>
    <n v="6"/>
    <n v="9"/>
    <n v="97.81084792"/>
    <n v="57.262467219999998"/>
    <n v="0"/>
    <n v="0"/>
  </r>
  <r>
    <n v="8959"/>
    <x v="1"/>
    <n v="93.095177680000006"/>
    <n v="14"/>
    <n v="0"/>
    <n v="91.458278219999997"/>
    <n v="9.9453122280000006"/>
    <n v="0"/>
    <n v="0"/>
  </r>
  <r>
    <n v="5266"/>
    <x v="2"/>
    <n v="18.968265200000001"/>
    <n v="13"/>
    <n v="7"/>
    <n v="92.392089870000007"/>
    <n v="88.311782429999994"/>
    <n v="0"/>
    <n v="1"/>
  </r>
  <r>
    <n v="8535"/>
    <x v="3"/>
    <n v="5.385247669"/>
    <n v="0"/>
    <n v="10"/>
    <n v="97.807309160000003"/>
    <n v="18.07586341"/>
    <n v="1"/>
    <n v="0"/>
  </r>
  <r>
    <n v="8415"/>
    <x v="1"/>
    <n v="40.259807960000003"/>
    <n v="5"/>
    <n v="0"/>
    <n v="77.112772410000005"/>
    <n v="56.791220029999998"/>
    <n v="0"/>
    <n v="0"/>
  </r>
  <r>
    <n v="2838"/>
    <x v="0"/>
    <n v="88.721322740000005"/>
    <n v="7"/>
    <n v="1"/>
    <n v="95.451024329999996"/>
    <n v="90.511463469999995"/>
    <n v="1"/>
    <n v="1"/>
  </r>
  <r>
    <n v="3952"/>
    <x v="2"/>
    <n v="2.797638595"/>
    <n v="11"/>
    <n v="6"/>
    <n v="51.004240500000002"/>
    <n v="57.871863980000001"/>
    <n v="0"/>
    <n v="0"/>
  </r>
  <r>
    <n v="5932"/>
    <x v="1"/>
    <n v="71.545216379999999"/>
    <n v="15"/>
    <n v="10"/>
    <n v="91.815096449999999"/>
    <n v="56.09042067"/>
    <n v="0"/>
    <n v="1"/>
  </r>
  <r>
    <n v="455"/>
    <x v="2"/>
    <n v="44.603022490000001"/>
    <n v="5"/>
    <n v="0"/>
    <n v="63.772089469999997"/>
    <n v="46.297720290000001"/>
    <n v="0"/>
    <n v="0"/>
  </r>
  <r>
    <n v="413"/>
    <x v="0"/>
    <n v="67.837858699999998"/>
    <n v="3"/>
    <n v="2"/>
    <n v="99.804904719999996"/>
    <n v="75.302984789999996"/>
    <n v="1"/>
    <n v="0"/>
  </r>
  <r>
    <n v="5578"/>
    <x v="2"/>
    <n v="3.8002079009999998"/>
    <n v="7"/>
    <n v="4"/>
    <n v="53.412451859999997"/>
    <n v="57.733501930000003"/>
    <n v="1"/>
    <n v="0"/>
  </r>
  <r>
    <n v="2857"/>
    <x v="2"/>
    <n v="67.551180830000007"/>
    <n v="19"/>
    <n v="9"/>
    <n v="61.55074931"/>
    <n v="49.03467783"/>
    <n v="1"/>
    <n v="0"/>
  </r>
  <r>
    <n v="6298"/>
    <x v="4"/>
    <n v="16.389776919999999"/>
    <n v="4"/>
    <n v="10"/>
    <n v="86.468812420000006"/>
    <n v="19.00578045"/>
    <n v="1"/>
    <n v="0"/>
  </r>
  <r>
    <n v="8972"/>
    <x v="3"/>
    <n v="48.391466510000001"/>
    <n v="2"/>
    <n v="10"/>
    <n v="82.747576300000006"/>
    <n v="67.0122693"/>
    <n v="1"/>
    <n v="1"/>
  </r>
  <r>
    <n v="812"/>
    <x v="4"/>
    <n v="44.428497980000003"/>
    <n v="5"/>
    <n v="1"/>
    <n v="54.60814208"/>
    <n v="55.705287490000003"/>
    <n v="1"/>
    <n v="0"/>
  </r>
  <r>
    <n v="4324"/>
    <x v="1"/>
    <n v="6.2806761379999996"/>
    <n v="3"/>
    <n v="2"/>
    <n v="97.808271160000004"/>
    <n v="66.873364949999996"/>
    <n v="1"/>
    <n v="0"/>
  </r>
  <r>
    <n v="7035"/>
    <x v="4"/>
    <n v="86.603097509999998"/>
    <n v="3"/>
    <n v="10"/>
    <n v="71.445983249999998"/>
    <n v="29.23202796"/>
    <n v="0"/>
    <n v="0"/>
  </r>
  <r>
    <n v="2067"/>
    <x v="3"/>
    <n v="69.306471360000003"/>
    <n v="5"/>
    <n v="4"/>
    <n v="90.857969339999997"/>
    <n v="99.495812029999996"/>
    <n v="1"/>
    <n v="1"/>
  </r>
  <r>
    <n v="4560"/>
    <x v="2"/>
    <n v="31.370502380000001"/>
    <n v="13"/>
    <n v="9"/>
    <n v="89.743731330000003"/>
    <n v="49.82744804"/>
    <n v="0"/>
    <n v="1"/>
  </r>
  <r>
    <n v="1802"/>
    <x v="2"/>
    <n v="43.530671599999998"/>
    <n v="16"/>
    <n v="0"/>
    <n v="69.483191480000002"/>
    <n v="65.804103870000006"/>
    <n v="1"/>
    <n v="0"/>
  </r>
  <r>
    <n v="5446"/>
    <x v="3"/>
    <n v="16.411936430000001"/>
    <n v="20"/>
    <n v="3"/>
    <n v="76.400865449999998"/>
    <n v="65.591305019999993"/>
    <n v="0"/>
    <n v="0"/>
  </r>
  <r>
    <n v="8880"/>
    <x v="0"/>
    <n v="62.849206529999996"/>
    <n v="4"/>
    <n v="7"/>
    <n v="75.168806619999998"/>
    <n v="92.375379899999999"/>
    <n v="1"/>
    <n v="1"/>
  </r>
  <r>
    <n v="2454"/>
    <x v="2"/>
    <n v="59.940216530000001"/>
    <n v="11"/>
    <n v="3"/>
    <n v="63.269325289999998"/>
    <n v="75.256704529999993"/>
    <n v="0"/>
    <n v="0"/>
  </r>
  <r>
    <n v="4333"/>
    <x v="1"/>
    <n v="84.213052110000007"/>
    <n v="11"/>
    <n v="5"/>
    <n v="61.989096429999996"/>
    <n v="61.536305050000003"/>
    <n v="1"/>
    <n v="1"/>
  </r>
  <r>
    <n v="5861"/>
    <x v="2"/>
    <n v="10.78776751"/>
    <n v="2"/>
    <n v="3"/>
    <n v="86.573458079999995"/>
    <n v="70.880871099999993"/>
    <n v="0"/>
    <n v="0"/>
  </r>
  <r>
    <n v="7480"/>
    <x v="3"/>
    <n v="37.740054710000003"/>
    <n v="8"/>
    <n v="5"/>
    <n v="83.781680769999994"/>
    <n v="10.16865417"/>
    <n v="1"/>
    <n v="1"/>
  </r>
  <r>
    <n v="2378"/>
    <x v="3"/>
    <n v="12.45184714"/>
    <n v="1"/>
    <n v="9"/>
    <n v="73.046795070000002"/>
    <n v="0.18366402600000001"/>
    <n v="0"/>
    <n v="0"/>
  </r>
  <r>
    <n v="7242"/>
    <x v="3"/>
    <n v="61.692150560000002"/>
    <n v="20"/>
    <n v="0"/>
    <n v="77.810083109999994"/>
    <n v="36.042568369999998"/>
    <n v="1"/>
    <n v="0"/>
  </r>
  <r>
    <n v="6832"/>
    <x v="2"/>
    <n v="79.251109779999993"/>
    <n v="14"/>
    <n v="3"/>
    <n v="97.197419839999995"/>
    <n v="16.982006559999999"/>
    <n v="0"/>
    <n v="0"/>
  </r>
  <r>
    <n v="6417"/>
    <x v="3"/>
    <n v="24.476028639999999"/>
    <n v="20"/>
    <n v="2"/>
    <n v="63.214297930000001"/>
    <n v="72.931598120000004"/>
    <n v="0"/>
    <n v="0"/>
  </r>
  <r>
    <n v="3641"/>
    <x v="1"/>
    <n v="83.487736229999996"/>
    <n v="4"/>
    <n v="1"/>
    <n v="63.72250725"/>
    <n v="4.9798459250000002"/>
    <n v="1"/>
    <n v="0"/>
  </r>
  <r>
    <n v="8730"/>
    <x v="1"/>
    <n v="27.22815774"/>
    <n v="11"/>
    <n v="8"/>
    <n v="89.223442410000004"/>
    <n v="29.927883600000001"/>
    <n v="0"/>
    <n v="0"/>
  </r>
  <r>
    <n v="5971"/>
    <x v="3"/>
    <n v="10.072182310000001"/>
    <n v="19"/>
    <n v="2"/>
    <n v="77.529585510000004"/>
    <n v="40.02168915"/>
    <n v="1"/>
    <n v="0"/>
  </r>
  <r>
    <n v="1447"/>
    <x v="0"/>
    <n v="16.9489023"/>
    <n v="2"/>
    <n v="3"/>
    <n v="76.665904510000004"/>
    <n v="67.618627099999998"/>
    <n v="0"/>
    <n v="0"/>
  </r>
  <r>
    <n v="7188"/>
    <x v="4"/>
    <n v="95.253783409999997"/>
    <n v="2"/>
    <n v="9"/>
    <n v="50.262977620000001"/>
    <n v="28.189785390000001"/>
    <n v="1"/>
    <n v="0"/>
  </r>
  <r>
    <n v="983"/>
    <x v="2"/>
    <n v="18.943775299999999"/>
    <n v="2"/>
    <n v="4"/>
    <n v="73.314796310000006"/>
    <n v="45.278459329999997"/>
    <n v="0"/>
    <n v="0"/>
  </r>
  <r>
    <n v="5335"/>
    <x v="2"/>
    <n v="95.698341959999993"/>
    <n v="6"/>
    <n v="1"/>
    <n v="93.310535740000006"/>
    <n v="15.052372330000001"/>
    <n v="0"/>
    <n v="0"/>
  </r>
  <r>
    <n v="426"/>
    <x v="4"/>
    <n v="99.744870969999994"/>
    <n v="6"/>
    <n v="8"/>
    <n v="97.198041770000003"/>
    <n v="64.288723570000002"/>
    <n v="0"/>
    <n v="1"/>
  </r>
  <r>
    <n v="501"/>
    <x v="2"/>
    <n v="53.25339872"/>
    <n v="14"/>
    <n v="3"/>
    <n v="96.474481870000005"/>
    <n v="54.613750459999999"/>
    <n v="0"/>
    <n v="0"/>
  </r>
  <r>
    <n v="4603"/>
    <x v="3"/>
    <n v="31.294604419999999"/>
    <n v="10"/>
    <n v="3"/>
    <n v="65.673333119999995"/>
    <n v="18.532898379999999"/>
    <n v="1"/>
    <n v="0"/>
  </r>
  <r>
    <n v="7296"/>
    <x v="1"/>
    <n v="58.924889960000002"/>
    <n v="3"/>
    <n v="10"/>
    <n v="79.268202149999993"/>
    <n v="68.694160530000005"/>
    <n v="1"/>
    <n v="1"/>
  </r>
  <r>
    <n v="1215"/>
    <x v="3"/>
    <n v="33.990932309999998"/>
    <n v="17"/>
    <n v="4"/>
    <n v="97.733458839999997"/>
    <n v="37.345499269999998"/>
    <n v="1"/>
    <n v="1"/>
  </r>
  <r>
    <n v="868"/>
    <x v="0"/>
    <n v="97.993699140000004"/>
    <n v="19"/>
    <n v="10"/>
    <n v="96.084961669999998"/>
    <n v="42.15053228"/>
    <n v="0"/>
    <n v="1"/>
  </r>
  <r>
    <n v="2257"/>
    <x v="0"/>
    <n v="83.038047210000002"/>
    <n v="19"/>
    <n v="4"/>
    <n v="98.450163110000005"/>
    <n v="90.462600660000007"/>
    <n v="0"/>
    <n v="1"/>
  </r>
  <r>
    <n v="8908"/>
    <x v="4"/>
    <n v="56.112871409999997"/>
    <n v="7"/>
    <n v="3"/>
    <n v="84.439944389999994"/>
    <n v="51.01472682"/>
    <n v="1"/>
    <n v="1"/>
  </r>
  <r>
    <n v="2078"/>
    <x v="3"/>
    <n v="5.1911147590000004"/>
    <n v="8"/>
    <n v="2"/>
    <n v="97.845208839999998"/>
    <n v="55.588627240000001"/>
    <n v="1"/>
    <n v="0"/>
  </r>
  <r>
    <n v="1116"/>
    <x v="2"/>
    <n v="8.3765357199999997"/>
    <n v="9"/>
    <n v="2"/>
    <n v="91.749006629999997"/>
    <n v="75.741081199999996"/>
    <n v="0"/>
    <n v="0"/>
  </r>
  <r>
    <n v="2324"/>
    <x v="2"/>
    <n v="50.03644705"/>
    <n v="8"/>
    <n v="1"/>
    <n v="91.550846849999999"/>
    <n v="12.02640154"/>
    <n v="1"/>
    <n v="0"/>
  </r>
  <r>
    <n v="2203"/>
    <x v="2"/>
    <n v="25.422154540000001"/>
    <n v="17"/>
    <n v="2"/>
    <n v="86.938885299999995"/>
    <n v="58.405736679999997"/>
    <n v="1"/>
    <n v="0"/>
  </r>
  <r>
    <n v="6475"/>
    <x v="2"/>
    <n v="64.637547369999993"/>
    <n v="20"/>
    <n v="9"/>
    <n v="65.807822250000001"/>
    <n v="25.827763969999999"/>
    <n v="1"/>
    <n v="0"/>
  </r>
  <r>
    <n v="1068"/>
    <x v="0"/>
    <n v="71.307153389999996"/>
    <n v="15"/>
    <n v="4"/>
    <n v="62.681792180000002"/>
    <n v="78.090476460000005"/>
    <n v="1"/>
    <n v="1"/>
  </r>
  <r>
    <n v="7378"/>
    <x v="2"/>
    <n v="31.467202140000001"/>
    <n v="20"/>
    <n v="5"/>
    <n v="60.630597029999997"/>
    <n v="30.364583939999999"/>
    <n v="0"/>
    <n v="0"/>
  </r>
  <r>
    <n v="6188"/>
    <x v="4"/>
    <n v="26.483711790000001"/>
    <n v="12"/>
    <n v="7"/>
    <n v="53.546856099999999"/>
    <n v="48.47349586"/>
    <n v="0"/>
    <n v="0"/>
  </r>
  <r>
    <n v="1486"/>
    <x v="3"/>
    <n v="16.41941066"/>
    <n v="12"/>
    <n v="6"/>
    <n v="59.207681710000003"/>
    <n v="91.943618139999998"/>
    <n v="1"/>
    <n v="0"/>
  </r>
  <r>
    <n v="6536"/>
    <x v="0"/>
    <n v="97.737387949999999"/>
    <n v="20"/>
    <n v="5"/>
    <n v="70.13271057"/>
    <n v="94.732436149999998"/>
    <n v="1"/>
    <n v="1"/>
  </r>
  <r>
    <n v="6897"/>
    <x v="4"/>
    <n v="21.853914169999999"/>
    <n v="8"/>
    <n v="9"/>
    <n v="92.811514180000003"/>
    <n v="49.894893099999997"/>
    <n v="1"/>
    <n v="1"/>
  </r>
  <r>
    <n v="2406"/>
    <x v="2"/>
    <n v="6.0345429150000003"/>
    <n v="17"/>
    <n v="2"/>
    <n v="91.965787390000003"/>
    <n v="19.759419650000002"/>
    <n v="0"/>
    <n v="0"/>
  </r>
  <r>
    <n v="198"/>
    <x v="3"/>
    <n v="67.744507929999997"/>
    <n v="7"/>
    <n v="4"/>
    <n v="82.779199399999996"/>
    <n v="94.489373790000002"/>
    <n v="1"/>
    <n v="1"/>
  </r>
  <r>
    <n v="7003"/>
    <x v="0"/>
    <n v="87.753367409999996"/>
    <n v="3"/>
    <n v="10"/>
    <n v="75.71526034"/>
    <n v="96.876417939999996"/>
    <n v="1"/>
    <n v="1"/>
  </r>
  <r>
    <n v="8500"/>
    <x v="2"/>
    <n v="20.578995129999999"/>
    <n v="14"/>
    <n v="1"/>
    <n v="81.757562739999997"/>
    <n v="49.057100370000001"/>
    <n v="1"/>
    <n v="0"/>
  </r>
  <r>
    <n v="6667"/>
    <x v="3"/>
    <n v="74.011458959999999"/>
    <n v="2"/>
    <n v="9"/>
    <n v="82.410789890000004"/>
    <n v="55.715462680000002"/>
    <n v="1"/>
    <n v="0"/>
  </r>
  <r>
    <n v="4519"/>
    <x v="2"/>
    <n v="57.503630430000001"/>
    <n v="4"/>
    <n v="3"/>
    <n v="85.407244230000003"/>
    <n v="84.119127259999999"/>
    <n v="1"/>
    <n v="0"/>
  </r>
  <r>
    <n v="903"/>
    <x v="0"/>
    <n v="25.745939140000001"/>
    <n v="1"/>
    <n v="1"/>
    <n v="50.572630199999999"/>
    <n v="81.010574879999993"/>
    <n v="1"/>
    <n v="0"/>
  </r>
  <r>
    <n v="1305"/>
    <x v="1"/>
    <n v="65.359152660000007"/>
    <n v="1"/>
    <n v="3"/>
    <n v="67.16204836"/>
    <n v="60.973835690000001"/>
    <n v="0"/>
    <n v="0"/>
  </r>
  <r>
    <n v="3734"/>
    <x v="3"/>
    <n v="47.907035059999998"/>
    <n v="11"/>
    <n v="1"/>
    <n v="81.801576850000004"/>
    <n v="61.052665990000001"/>
    <n v="0"/>
    <n v="1"/>
  </r>
  <r>
    <n v="4701"/>
    <x v="1"/>
    <n v="62.818067790000001"/>
    <n v="13"/>
    <n v="0"/>
    <n v="91.612439980000005"/>
    <n v="69.292859480000004"/>
    <n v="0"/>
    <n v="1"/>
  </r>
  <r>
    <n v="2521"/>
    <x v="2"/>
    <n v="84.808526810000004"/>
    <n v="0"/>
    <n v="7"/>
    <n v="63.875827020000003"/>
    <n v="98.354986249999996"/>
    <n v="1"/>
    <n v="0"/>
  </r>
  <r>
    <n v="3139"/>
    <x v="1"/>
    <n v="28.844742020000002"/>
    <n v="17"/>
    <n v="10"/>
    <n v="74.408109580000001"/>
    <n v="47.855873039999999"/>
    <n v="0"/>
    <n v="1"/>
  </r>
  <r>
    <n v="3768"/>
    <x v="1"/>
    <n v="62.609220290000003"/>
    <n v="9"/>
    <n v="9"/>
    <n v="58.734075009999998"/>
    <n v="50.054405580000001"/>
    <n v="1"/>
    <n v="0"/>
  </r>
  <r>
    <n v="5162"/>
    <x v="0"/>
    <n v="34.917278349999997"/>
    <n v="15"/>
    <n v="7"/>
    <n v="52.799477430000003"/>
    <n v="11.520753859999999"/>
    <n v="1"/>
    <n v="0"/>
  </r>
  <r>
    <n v="1877"/>
    <x v="3"/>
    <n v="52.156868449999997"/>
    <n v="15"/>
    <n v="5"/>
    <n v="96.206793910000002"/>
    <n v="96.535142440000001"/>
    <n v="1"/>
    <n v="1"/>
  </r>
  <r>
    <n v="1241"/>
    <x v="3"/>
    <n v="45.766111000000002"/>
    <n v="8"/>
    <n v="7"/>
    <n v="96.631051290000002"/>
    <n v="46.61869248"/>
    <n v="1"/>
    <n v="1"/>
  </r>
  <r>
    <n v="8840"/>
    <x v="3"/>
    <n v="39.752166000000003"/>
    <n v="7"/>
    <n v="8"/>
    <n v="86.710482470000002"/>
    <n v="31.1409789"/>
    <n v="0"/>
    <n v="1"/>
  </r>
  <r>
    <n v="333"/>
    <x v="3"/>
    <n v="94.691486679999997"/>
    <n v="11"/>
    <n v="4"/>
    <n v="54.532411449999998"/>
    <n v="95.665324130000002"/>
    <n v="0"/>
    <n v="1"/>
  </r>
  <r>
    <n v="8179"/>
    <x v="2"/>
    <n v="49.375745809999998"/>
    <n v="0"/>
    <n v="8"/>
    <n v="73.23944813"/>
    <n v="56.239413429999999"/>
    <n v="1"/>
    <n v="0"/>
  </r>
  <r>
    <n v="2899"/>
    <x v="2"/>
    <n v="80.929723039999999"/>
    <n v="8"/>
    <n v="2"/>
    <n v="53.076679349999999"/>
    <n v="94.396640730000001"/>
    <n v="0"/>
    <n v="0"/>
  </r>
  <r>
    <n v="1593"/>
    <x v="3"/>
    <n v="80.606815359999999"/>
    <n v="0"/>
    <n v="4"/>
    <n v="52.131545680000002"/>
    <n v="23.705292679999999"/>
    <n v="0"/>
    <n v="0"/>
  </r>
  <r>
    <n v="8470"/>
    <x v="2"/>
    <n v="89.836557589999998"/>
    <n v="14"/>
    <n v="7"/>
    <n v="70.711438819999998"/>
    <n v="52.74540477"/>
    <n v="0"/>
    <n v="0"/>
  </r>
  <r>
    <n v="1368"/>
    <x v="2"/>
    <n v="58.999360119999999"/>
    <n v="16"/>
    <n v="1"/>
    <n v="67.585354539999997"/>
    <n v="93.235561149999995"/>
    <n v="0"/>
    <n v="0"/>
  </r>
  <r>
    <n v="8704"/>
    <x v="3"/>
    <n v="17.620011210000001"/>
    <n v="18"/>
    <n v="4"/>
    <n v="64.396146959999996"/>
    <n v="31.680390679999999"/>
    <n v="0"/>
    <n v="1"/>
  </r>
  <r>
    <n v="236"/>
    <x v="4"/>
    <n v="18.39580934"/>
    <n v="11"/>
    <n v="2"/>
    <n v="65.747672469999998"/>
    <n v="50.410029690000002"/>
    <n v="0"/>
    <n v="0"/>
  </r>
  <r>
    <n v="7408"/>
    <x v="3"/>
    <n v="48.712483659999997"/>
    <n v="3"/>
    <n v="1"/>
    <n v="79.429838470000007"/>
    <n v="42.300086929999999"/>
    <n v="0"/>
    <n v="0"/>
  </r>
  <r>
    <n v="8211"/>
    <x v="1"/>
    <n v="84.495772990000006"/>
    <n v="2"/>
    <n v="2"/>
    <n v="73.527476210000003"/>
    <n v="39.038030290000002"/>
    <n v="1"/>
    <n v="0"/>
  </r>
  <r>
    <n v="5459"/>
    <x v="2"/>
    <n v="3.8569334199999998"/>
    <n v="19"/>
    <n v="0"/>
    <n v="75.282279549999998"/>
    <n v="43.251379110000002"/>
    <n v="1"/>
    <n v="0"/>
  </r>
  <r>
    <n v="8518"/>
    <x v="4"/>
    <n v="18.546383580000001"/>
    <n v="0"/>
    <n v="7"/>
    <n v="51.036238869999998"/>
    <n v="65.199847939999998"/>
    <n v="0"/>
    <n v="1"/>
  </r>
  <r>
    <n v="3999"/>
    <x v="3"/>
    <n v="72.082614800000002"/>
    <n v="13"/>
    <n v="3"/>
    <n v="97.186926049999997"/>
    <n v="39.447945130000001"/>
    <n v="1"/>
    <n v="0"/>
  </r>
  <r>
    <n v="4819"/>
    <x v="0"/>
    <n v="16.40344211"/>
    <n v="10"/>
    <n v="6"/>
    <n v="83.515829019999998"/>
    <n v="33.015645480000003"/>
    <n v="1"/>
    <n v="0"/>
  </r>
  <r>
    <n v="6011"/>
    <x v="0"/>
    <n v="19.527358110000002"/>
    <n v="6"/>
    <n v="0"/>
    <n v="80.53170025"/>
    <n v="50.153426899999999"/>
    <n v="1"/>
    <n v="0"/>
  </r>
  <r>
    <n v="5596"/>
    <x v="2"/>
    <n v="30.607366649999999"/>
    <n v="7"/>
    <n v="2"/>
    <n v="72.515382619999997"/>
    <n v="94.50814973"/>
    <n v="1"/>
    <n v="1"/>
  </r>
  <r>
    <n v="188"/>
    <x v="3"/>
    <n v="70.744870000000006"/>
    <n v="20"/>
    <n v="5"/>
    <n v="51.521826789999999"/>
    <n v="64.892880070000004"/>
    <n v="0"/>
    <n v="1"/>
  </r>
  <r>
    <n v="7046"/>
    <x v="0"/>
    <n v="25.739426290000001"/>
    <n v="3"/>
    <n v="0"/>
    <n v="89.540718220000002"/>
    <n v="94.611887780000004"/>
    <n v="1"/>
    <n v="0"/>
  </r>
  <r>
    <n v="4727"/>
    <x v="3"/>
    <n v="13.04019753"/>
    <n v="10"/>
    <n v="8"/>
    <n v="80.121287440000003"/>
    <n v="23.87439573"/>
    <n v="0"/>
    <n v="0"/>
  </r>
  <r>
    <n v="3004"/>
    <x v="0"/>
    <n v="76.502603320000006"/>
    <n v="10"/>
    <n v="4"/>
    <n v="74.227294119999996"/>
    <n v="91.194298130000007"/>
    <n v="1"/>
    <n v="1"/>
  </r>
  <r>
    <n v="1096"/>
    <x v="4"/>
    <n v="61.53799042"/>
    <n v="5"/>
    <n v="1"/>
    <n v="95.536453390000005"/>
    <n v="54.084905110000001"/>
    <n v="0"/>
    <n v="0"/>
  </r>
  <r>
    <n v="4122"/>
    <x v="4"/>
    <n v="5.1911596439999999"/>
    <n v="19"/>
    <n v="7"/>
    <n v="57.242584839999999"/>
    <n v="28.70083279"/>
    <n v="0"/>
    <n v="0"/>
  </r>
  <r>
    <n v="8432"/>
    <x v="1"/>
    <n v="27.19451244"/>
    <n v="20"/>
    <n v="9"/>
    <n v="59.264677939999999"/>
    <n v="43.407033120000001"/>
    <n v="1"/>
    <n v="1"/>
  </r>
  <r>
    <n v="7855"/>
    <x v="1"/>
    <n v="65.784943119999994"/>
    <n v="16"/>
    <n v="3"/>
    <n v="65.907391739999994"/>
    <n v="8.2630792349999993"/>
    <n v="1"/>
    <n v="0"/>
  </r>
  <r>
    <n v="3186"/>
    <x v="1"/>
    <n v="10.936382010000001"/>
    <n v="14"/>
    <n v="3"/>
    <n v="72.431911979999995"/>
    <n v="7.8623132130000002"/>
    <n v="0"/>
    <n v="0"/>
  </r>
  <r>
    <n v="5957"/>
    <x v="2"/>
    <n v="21.045377850000001"/>
    <n v="8"/>
    <n v="8"/>
    <n v="54.64117839"/>
    <n v="46.418683989999998"/>
    <n v="1"/>
    <n v="0"/>
  </r>
  <r>
    <n v="8444"/>
    <x v="1"/>
    <n v="55.084647570000001"/>
    <n v="2"/>
    <n v="9"/>
    <n v="83.03907701"/>
    <n v="0.122299139"/>
    <n v="0"/>
    <n v="0"/>
  </r>
  <r>
    <n v="6776"/>
    <x v="2"/>
    <n v="53.707470039999997"/>
    <n v="7"/>
    <n v="8"/>
    <n v="55.553202409999997"/>
    <n v="70.062399889999995"/>
    <n v="1"/>
    <n v="1"/>
  </r>
  <r>
    <n v="3320"/>
    <x v="4"/>
    <n v="24.311670280000001"/>
    <n v="10"/>
    <n v="8"/>
    <n v="92.917152920000007"/>
    <n v="97.046708229999993"/>
    <n v="1"/>
    <n v="1"/>
  </r>
  <r>
    <n v="6227"/>
    <x v="2"/>
    <n v="1.7179903729999999"/>
    <n v="19"/>
    <n v="8"/>
    <n v="99.927058500000001"/>
    <n v="46.382593319999998"/>
    <n v="0"/>
    <n v="0"/>
  </r>
  <r>
    <n v="8274"/>
    <x v="0"/>
    <n v="47.313615319999997"/>
    <n v="5"/>
    <n v="1"/>
    <n v="98.041294750000006"/>
    <n v="56.335820740000003"/>
    <n v="0"/>
    <n v="0"/>
  </r>
  <r>
    <n v="5532"/>
    <x v="1"/>
    <n v="14.947626939999999"/>
    <n v="5"/>
    <n v="3"/>
    <n v="67.177712540000002"/>
    <n v="75.197397769999995"/>
    <n v="0"/>
    <n v="0"/>
  </r>
  <r>
    <n v="8508"/>
    <x v="4"/>
    <n v="82.182754399999993"/>
    <n v="7"/>
    <n v="0"/>
    <n v="59.786605420000001"/>
    <n v="48.696447460000002"/>
    <n v="0"/>
    <n v="0"/>
  </r>
  <r>
    <n v="7852"/>
    <x v="2"/>
    <n v="10.89375375"/>
    <n v="11"/>
    <n v="10"/>
    <n v="68.998112340000006"/>
    <n v="55.375847030000003"/>
    <n v="1"/>
    <n v="0"/>
  </r>
  <r>
    <n v="4389"/>
    <x v="1"/>
    <n v="26.115986169999999"/>
    <n v="3"/>
    <n v="9"/>
    <n v="50.070118389999998"/>
    <n v="66.619437989999994"/>
    <n v="1"/>
    <n v="0"/>
  </r>
  <r>
    <n v="1718"/>
    <x v="1"/>
    <n v="27.974251219999999"/>
    <n v="10"/>
    <n v="10"/>
    <n v="69.422265499999995"/>
    <n v="2.5358211079999999"/>
    <n v="0"/>
    <n v="0"/>
  </r>
  <r>
    <n v="4284"/>
    <x v="2"/>
    <n v="42.945622049999997"/>
    <n v="0"/>
    <n v="10"/>
    <n v="66.432763010000002"/>
    <n v="31.936119720000001"/>
    <n v="0"/>
    <n v="0"/>
  </r>
  <r>
    <n v="2563"/>
    <x v="4"/>
    <n v="60.856658639999999"/>
    <n v="19"/>
    <n v="7"/>
    <n v="73.382064709999995"/>
    <n v="42.70324085"/>
    <n v="1"/>
    <n v="1"/>
  </r>
  <r>
    <n v="7220"/>
    <x v="4"/>
    <n v="9.6558370520000008"/>
    <n v="4"/>
    <n v="9"/>
    <n v="93.421207199999998"/>
    <n v="17.09584714"/>
    <n v="0"/>
    <n v="0"/>
  </r>
  <r>
    <n v="8059"/>
    <x v="4"/>
    <n v="62.346751009999998"/>
    <n v="8"/>
    <n v="7"/>
    <n v="72.185126769999997"/>
    <n v="6.3847440750000004"/>
    <n v="1"/>
    <n v="1"/>
  </r>
  <r>
    <n v="7867"/>
    <x v="0"/>
    <n v="42.069949010000002"/>
    <n v="3"/>
    <n v="4"/>
    <n v="93.634884510000006"/>
    <n v="37.190468539999998"/>
    <n v="0"/>
    <n v="0"/>
  </r>
  <r>
    <n v="6769"/>
    <x v="1"/>
    <n v="28.60492077"/>
    <n v="16"/>
    <n v="7"/>
    <n v="79.752329579999994"/>
    <n v="29.733130760000002"/>
    <n v="0"/>
    <n v="1"/>
  </r>
  <r>
    <n v="6506"/>
    <x v="4"/>
    <n v="45.860496820000002"/>
    <n v="16"/>
    <n v="6"/>
    <n v="50.755140480000001"/>
    <n v="75.918400099999999"/>
    <n v="0"/>
    <n v="1"/>
  </r>
  <r>
    <n v="1270"/>
    <x v="0"/>
    <n v="65.748284690000006"/>
    <n v="4"/>
    <n v="9"/>
    <n v="57.028987970000003"/>
    <n v="48.29409347"/>
    <n v="1"/>
    <n v="0"/>
  </r>
  <r>
    <n v="3916"/>
    <x v="4"/>
    <n v="45.588617560000003"/>
    <n v="12"/>
    <n v="10"/>
    <n v="85.505963120000004"/>
    <n v="24.52405572"/>
    <n v="1"/>
    <n v="1"/>
  </r>
  <r>
    <n v="8617"/>
    <x v="3"/>
    <n v="95.973066549999999"/>
    <n v="17"/>
    <n v="3"/>
    <n v="99.216427330000002"/>
    <n v="94.695219789999996"/>
    <n v="1"/>
    <n v="1"/>
  </r>
  <r>
    <n v="5288"/>
    <x v="1"/>
    <n v="18.049613900000001"/>
    <n v="9"/>
    <n v="2"/>
    <n v="75.755870849999994"/>
    <n v="34.667176349999998"/>
    <n v="0"/>
    <n v="0"/>
  </r>
  <r>
    <n v="1064"/>
    <x v="3"/>
    <n v="70.571091629999998"/>
    <n v="9"/>
    <n v="2"/>
    <n v="79.855708809999996"/>
    <n v="43.399269459999999"/>
    <n v="0"/>
    <n v="0"/>
  </r>
  <r>
    <n v="5589"/>
    <x v="3"/>
    <n v="62.435360350000003"/>
    <n v="11"/>
    <n v="9"/>
    <n v="84.939510560000002"/>
    <n v="47.363594470000002"/>
    <n v="0"/>
    <n v="1"/>
  </r>
  <r>
    <n v="171"/>
    <x v="3"/>
    <n v="49.442951999999998"/>
    <n v="8"/>
    <n v="6"/>
    <n v="96.50130566"/>
    <n v="76.339134110000003"/>
    <n v="0"/>
    <n v="1"/>
  </r>
  <r>
    <n v="5694"/>
    <x v="4"/>
    <n v="34.67078471"/>
    <n v="0"/>
    <n v="9"/>
    <n v="68.320579690000002"/>
    <n v="85.602651690000002"/>
    <n v="1"/>
    <n v="0"/>
  </r>
  <r>
    <n v="2759"/>
    <x v="2"/>
    <n v="11.20112765"/>
    <n v="8"/>
    <n v="2"/>
    <n v="64.743607089999998"/>
    <n v="11.64112458"/>
    <n v="0"/>
    <n v="0"/>
  </r>
  <r>
    <n v="7128"/>
    <x v="2"/>
    <n v="16.384711750000001"/>
    <n v="16"/>
    <n v="1"/>
    <n v="57.07521766"/>
    <n v="6.4718220640000004"/>
    <n v="0"/>
    <n v="0"/>
  </r>
  <r>
    <n v="4181"/>
    <x v="3"/>
    <n v="60.165270329999998"/>
    <n v="17"/>
    <n v="3"/>
    <n v="99.808074689999998"/>
    <n v="29.703842080000001"/>
    <n v="0"/>
    <n v="0"/>
  </r>
  <r>
    <n v="4674"/>
    <x v="1"/>
    <n v="90.397107430000005"/>
    <n v="0"/>
    <n v="0"/>
    <n v="72.240317180000005"/>
    <n v="56.559983039999999"/>
    <n v="0"/>
    <n v="0"/>
  </r>
  <r>
    <n v="1112"/>
    <x v="2"/>
    <n v="59.191745099999999"/>
    <n v="6"/>
    <n v="8"/>
    <n v="75.020372469999998"/>
    <n v="66.90735316"/>
    <n v="1"/>
    <n v="1"/>
  </r>
  <r>
    <n v="5637"/>
    <x v="2"/>
    <n v="60.069627789999998"/>
    <n v="7"/>
    <n v="8"/>
    <n v="63.076832099999997"/>
    <n v="2.732295728"/>
    <n v="0"/>
    <n v="0"/>
  </r>
  <r>
    <n v="8694"/>
    <x v="2"/>
    <n v="80.189239119999996"/>
    <n v="3"/>
    <n v="9"/>
    <n v="66.443064620000001"/>
    <n v="29.740065120000001"/>
    <n v="0"/>
    <n v="1"/>
  </r>
  <r>
    <n v="6047"/>
    <x v="0"/>
    <n v="36.677434030000001"/>
    <n v="0"/>
    <n v="10"/>
    <n v="64.742748039999995"/>
    <n v="98.38533219"/>
    <n v="0"/>
    <n v="0"/>
  </r>
  <r>
    <n v="6686"/>
    <x v="0"/>
    <n v="52.904312349999998"/>
    <n v="6"/>
    <n v="1"/>
    <n v="97.347590429999997"/>
    <n v="32.84591923"/>
    <n v="1"/>
    <n v="0"/>
  </r>
  <r>
    <n v="3564"/>
    <x v="4"/>
    <n v="77.839034549999994"/>
    <n v="18"/>
    <n v="4"/>
    <n v="77.424199029999997"/>
    <n v="62.596386670000001"/>
    <n v="1"/>
    <n v="1"/>
  </r>
  <r>
    <n v="4269"/>
    <x v="3"/>
    <n v="54.955833159999997"/>
    <n v="7"/>
    <n v="2"/>
    <n v="81.834276340000002"/>
    <n v="85.352694679999999"/>
    <n v="1"/>
    <n v="1"/>
  </r>
  <r>
    <n v="3801"/>
    <x v="3"/>
    <n v="67.167709509999995"/>
    <n v="10"/>
    <n v="0"/>
    <n v="90.280498919999999"/>
    <n v="45.490800589999999"/>
    <n v="0"/>
    <n v="0"/>
  </r>
  <r>
    <n v="5965"/>
    <x v="2"/>
    <n v="1.4238940259999999"/>
    <n v="12"/>
    <n v="8"/>
    <n v="68.370597129999993"/>
    <n v="15.584169510000001"/>
    <n v="1"/>
    <n v="0"/>
  </r>
  <r>
    <n v="8395"/>
    <x v="2"/>
    <n v="32.860923309999997"/>
    <n v="8"/>
    <n v="2"/>
    <n v="60.785623620000003"/>
    <n v="49.153179309999999"/>
    <n v="0"/>
    <n v="1"/>
  </r>
  <r>
    <n v="1939"/>
    <x v="2"/>
    <n v="53.249448700000002"/>
    <n v="4"/>
    <n v="2"/>
    <n v="78.787150839999995"/>
    <n v="62.819329979999999"/>
    <n v="0"/>
    <n v="0"/>
  </r>
  <r>
    <n v="5261"/>
    <x v="0"/>
    <n v="56.665967770000002"/>
    <n v="0"/>
    <n v="5"/>
    <n v="88.550680639999996"/>
    <n v="94.169664729999994"/>
    <n v="0"/>
    <n v="1"/>
  </r>
  <r>
    <n v="6794"/>
    <x v="4"/>
    <n v="96.431389109999998"/>
    <n v="13"/>
    <n v="1"/>
    <n v="52.979339699999997"/>
    <n v="0.192417688"/>
    <n v="0"/>
    <n v="0"/>
  </r>
  <r>
    <n v="8375"/>
    <x v="4"/>
    <n v="25.127996079999999"/>
    <n v="1"/>
    <n v="1"/>
    <n v="58.372573029999998"/>
    <n v="59.273732600000002"/>
    <n v="0"/>
    <n v="1"/>
  </r>
  <r>
    <n v="2186"/>
    <x v="3"/>
    <n v="85.580252299999998"/>
    <n v="13"/>
    <n v="6"/>
    <n v="76.085260480000002"/>
    <n v="69.488280709999998"/>
    <n v="1"/>
    <n v="1"/>
  </r>
  <r>
    <n v="7287"/>
    <x v="2"/>
    <n v="77.233016399999997"/>
    <n v="3"/>
    <n v="0"/>
    <n v="90.139832749999997"/>
    <n v="47.970039659999998"/>
    <n v="1"/>
    <n v="0"/>
  </r>
  <r>
    <n v="694"/>
    <x v="3"/>
    <n v="20.177988030000002"/>
    <n v="2"/>
    <n v="4"/>
    <n v="61.709528740000003"/>
    <n v="48.045589159999999"/>
    <n v="1"/>
    <n v="0"/>
  </r>
  <r>
    <n v="4194"/>
    <x v="1"/>
    <n v="42.547556919999998"/>
    <n v="5"/>
    <n v="9"/>
    <n v="67.111252120000003"/>
    <n v="75.785170109999996"/>
    <n v="0"/>
    <n v="0"/>
  </r>
  <r>
    <n v="7025"/>
    <x v="4"/>
    <n v="76.675611029999999"/>
    <n v="8"/>
    <n v="3"/>
    <n v="60.409291289999999"/>
    <n v="49.893289639999999"/>
    <n v="1"/>
    <n v="0"/>
  </r>
  <r>
    <n v="6480"/>
    <x v="2"/>
    <n v="1.1404037929999999"/>
    <n v="8"/>
    <n v="2"/>
    <n v="71.569071149999999"/>
    <n v="20.11789022"/>
    <n v="0"/>
    <n v="0"/>
  </r>
  <r>
    <n v="317"/>
    <x v="1"/>
    <n v="80.940315630000001"/>
    <n v="0"/>
    <n v="3"/>
    <n v="99.618949569999998"/>
    <n v="49.265448550000002"/>
    <n v="0"/>
    <n v="0"/>
  </r>
  <r>
    <n v="810"/>
    <x v="0"/>
    <n v="69.141006840000003"/>
    <n v="13"/>
    <n v="7"/>
    <n v="54.643859470000002"/>
    <n v="80.264059329999995"/>
    <n v="0"/>
    <n v="1"/>
  </r>
  <r>
    <n v="4418"/>
    <x v="1"/>
    <n v="47.807641949999997"/>
    <n v="1"/>
    <n v="2"/>
    <n v="95.331454910000005"/>
    <n v="88.275516370000005"/>
    <n v="0"/>
    <n v="0"/>
  </r>
  <r>
    <n v="850"/>
    <x v="1"/>
    <n v="80.333853770000005"/>
    <n v="18"/>
    <n v="6"/>
    <n v="87.049770659999993"/>
    <n v="39.71671723"/>
    <n v="0"/>
    <n v="1"/>
  </r>
  <r>
    <n v="7260"/>
    <x v="4"/>
    <n v="3.0869853819999999"/>
    <n v="0"/>
    <n v="1"/>
    <n v="53.659035619999997"/>
    <n v="17.842182260000001"/>
    <n v="1"/>
    <n v="0"/>
  </r>
  <r>
    <n v="7706"/>
    <x v="4"/>
    <n v="68.937094729999998"/>
    <n v="20"/>
    <n v="10"/>
    <n v="62.372542469999999"/>
    <n v="27.452049129999999"/>
    <n v="1"/>
    <n v="0"/>
  </r>
  <r>
    <n v="4095"/>
    <x v="1"/>
    <n v="21.242205299999998"/>
    <n v="10"/>
    <n v="6"/>
    <n v="67.019673409999996"/>
    <n v="53.76474614"/>
    <n v="0"/>
    <n v="0"/>
  </r>
  <r>
    <n v="1052"/>
    <x v="0"/>
    <n v="35.639650899999999"/>
    <n v="20"/>
    <n v="9"/>
    <n v="77.649663610000005"/>
    <n v="76.743931270000004"/>
    <n v="1"/>
    <n v="1"/>
  </r>
  <r>
    <n v="5627"/>
    <x v="1"/>
    <n v="44.063433740000001"/>
    <n v="5"/>
    <n v="6"/>
    <n v="97.913146359999999"/>
    <n v="88.474957529999998"/>
    <n v="0"/>
    <n v="1"/>
  </r>
  <r>
    <n v="1482"/>
    <x v="0"/>
    <n v="37.774870589999999"/>
    <n v="4"/>
    <n v="8"/>
    <n v="99.565357829999996"/>
    <n v="1.5978372030000001"/>
    <n v="1"/>
    <n v="0"/>
  </r>
  <r>
    <n v="4562"/>
    <x v="0"/>
    <n v="45.48578036"/>
    <n v="8"/>
    <n v="3"/>
    <n v="55.618362670000003"/>
    <n v="14.65443366"/>
    <n v="1"/>
    <n v="0"/>
  </r>
  <r>
    <n v="3598"/>
    <x v="3"/>
    <n v="47.773749279999997"/>
    <n v="5"/>
    <n v="7"/>
    <n v="52.985515640000003"/>
    <n v="20.200975419999999"/>
    <n v="0"/>
    <n v="0"/>
  </r>
  <r>
    <n v="4362"/>
    <x v="0"/>
    <n v="39.902921859999999"/>
    <n v="1"/>
    <n v="0"/>
    <n v="54.36424367"/>
    <n v="73.077052850000001"/>
    <n v="0"/>
    <n v="0"/>
  </r>
  <r>
    <n v="6885"/>
    <x v="0"/>
    <n v="82.431065869999998"/>
    <n v="6"/>
    <n v="6"/>
    <n v="54.587973830000003"/>
    <n v="66.003279879999994"/>
    <n v="0"/>
    <n v="1"/>
  </r>
  <r>
    <n v="5232"/>
    <x v="1"/>
    <n v="99.871149700000004"/>
    <n v="6"/>
    <n v="5"/>
    <n v="60.69143055"/>
    <n v="93.055284409999999"/>
    <n v="0"/>
    <n v="1"/>
  </r>
  <r>
    <n v="4348"/>
    <x v="0"/>
    <n v="68.899594750000006"/>
    <n v="2"/>
    <n v="10"/>
    <n v="77.744239809999996"/>
    <n v="45.262518249999999"/>
    <n v="0"/>
    <n v="0"/>
  </r>
  <r>
    <n v="2253"/>
    <x v="3"/>
    <n v="77.941405029999999"/>
    <n v="12"/>
    <n v="9"/>
    <n v="99.44237296"/>
    <n v="71.910200700000004"/>
    <n v="0"/>
    <n v="1"/>
  </r>
  <r>
    <n v="4281"/>
    <x v="2"/>
    <n v="40.551141049999998"/>
    <n v="13"/>
    <n v="8"/>
    <n v="84.16764852"/>
    <n v="66.665088220000001"/>
    <n v="1"/>
    <n v="1"/>
  </r>
  <r>
    <n v="3021"/>
    <x v="4"/>
    <n v="88.975624269999997"/>
    <n v="7"/>
    <n v="6"/>
    <n v="98.253421070000002"/>
    <n v="17.88998724"/>
    <n v="1"/>
    <n v="1"/>
  </r>
  <r>
    <n v="3605"/>
    <x v="3"/>
    <n v="75.142846410000004"/>
    <n v="9"/>
    <n v="6"/>
    <n v="77.135173609999995"/>
    <n v="5.0206119510000002"/>
    <n v="1"/>
    <n v="1"/>
  </r>
  <r>
    <n v="4109"/>
    <x v="2"/>
    <n v="25.285739299999999"/>
    <n v="8"/>
    <n v="5"/>
    <n v="76.992081389999996"/>
    <n v="96.547511940000007"/>
    <n v="1"/>
    <n v="1"/>
  </r>
  <r>
    <n v="1230"/>
    <x v="0"/>
    <n v="58.74995809"/>
    <n v="18"/>
    <n v="5"/>
    <n v="68.623696989999999"/>
    <n v="38.86123319"/>
    <n v="0"/>
    <n v="0"/>
  </r>
  <r>
    <n v="7767"/>
    <x v="2"/>
    <n v="76.322271970000003"/>
    <n v="9"/>
    <n v="2"/>
    <n v="91.699317100000002"/>
    <n v="68.625523540000003"/>
    <n v="1"/>
    <n v="1"/>
  </r>
  <r>
    <n v="34"/>
    <x v="3"/>
    <n v="26.023820140000002"/>
    <n v="0"/>
    <n v="1"/>
    <n v="92.568701739999995"/>
    <n v="89.591932650000004"/>
    <n v="0"/>
    <n v="0"/>
  </r>
  <r>
    <n v="2351"/>
    <x v="0"/>
    <n v="67.502739210000001"/>
    <n v="4"/>
    <n v="5"/>
    <n v="82.698293609999993"/>
    <n v="85.784637020000005"/>
    <n v="1"/>
    <n v="1"/>
  </r>
  <r>
    <n v="3735"/>
    <x v="1"/>
    <n v="42.037562110000003"/>
    <n v="1"/>
    <n v="1"/>
    <n v="66.926408309999999"/>
    <n v="54.37000467"/>
    <n v="0"/>
    <n v="0"/>
  </r>
  <r>
    <n v="5080"/>
    <x v="0"/>
    <n v="77.837800970000004"/>
    <n v="20"/>
    <n v="2"/>
    <n v="65.102635160000005"/>
    <n v="64.308736080000003"/>
    <n v="1"/>
    <n v="0"/>
  </r>
  <r>
    <n v="7269"/>
    <x v="3"/>
    <n v="43.018954999999998"/>
    <n v="8"/>
    <n v="4"/>
    <n v="64.649133079999999"/>
    <n v="86.024435069999996"/>
    <n v="1"/>
    <n v="1"/>
  </r>
  <r>
    <n v="8071"/>
    <x v="0"/>
    <n v="95.507119779999996"/>
    <n v="19"/>
    <n v="6"/>
    <n v="61.013628359999998"/>
    <n v="1.26490075"/>
    <n v="1"/>
    <n v="0"/>
  </r>
  <r>
    <n v="8689"/>
    <x v="1"/>
    <n v="98.549127150000004"/>
    <n v="9"/>
    <n v="9"/>
    <n v="56.648131470000003"/>
    <n v="52.853620630000002"/>
    <n v="0"/>
    <n v="0"/>
  </r>
  <r>
    <n v="6413"/>
    <x v="4"/>
    <n v="3.1174958209999999"/>
    <n v="8"/>
    <n v="10"/>
    <n v="73.521870730000003"/>
    <n v="42.600137609999997"/>
    <n v="1"/>
    <n v="0"/>
  </r>
  <r>
    <n v="7182"/>
    <x v="2"/>
    <n v="10.33695249"/>
    <n v="12"/>
    <n v="6"/>
    <n v="52.222019860000003"/>
    <n v="91.667782759999994"/>
    <n v="1"/>
    <n v="0"/>
  </r>
  <r>
    <n v="1959"/>
    <x v="2"/>
    <n v="74.866966849999997"/>
    <n v="12"/>
    <n v="7"/>
    <n v="80.093917980000001"/>
    <n v="21.221893550000001"/>
    <n v="0"/>
    <n v="1"/>
  </r>
  <r>
    <n v="5380"/>
    <x v="0"/>
    <n v="29.651107939999999"/>
    <n v="20"/>
    <n v="8"/>
    <n v="56.78363135"/>
    <n v="14.544746330000001"/>
    <n v="0"/>
    <n v="0"/>
  </r>
  <r>
    <n v="8921"/>
    <x v="4"/>
    <n v="39.900793200000003"/>
    <n v="8"/>
    <n v="0"/>
    <n v="70.600067350000003"/>
    <n v="7.5263634819999998"/>
    <n v="0"/>
    <n v="1"/>
  </r>
  <r>
    <n v="8132"/>
    <x v="3"/>
    <n v="65.730000590000003"/>
    <n v="18"/>
    <n v="9"/>
    <n v="78.230525420000006"/>
    <n v="91.106410210000007"/>
    <n v="1"/>
    <n v="1"/>
  </r>
  <r>
    <n v="102"/>
    <x v="3"/>
    <n v="43.587414940000002"/>
    <n v="16"/>
    <n v="4"/>
    <n v="99.979569839999996"/>
    <n v="67.78608543"/>
    <n v="0"/>
    <n v="1"/>
  </r>
  <r>
    <n v="8582"/>
    <x v="4"/>
    <n v="91.038233730000002"/>
    <n v="16"/>
    <n v="5"/>
    <n v="70.659012899999993"/>
    <n v="60.008280579999997"/>
    <n v="0"/>
    <n v="0"/>
  </r>
  <r>
    <n v="4493"/>
    <x v="4"/>
    <n v="36.178631109999998"/>
    <n v="9"/>
    <n v="10"/>
    <n v="53.90576824"/>
    <n v="27.78840224"/>
    <n v="1"/>
    <n v="0"/>
  </r>
  <r>
    <n v="4585"/>
    <x v="3"/>
    <n v="84.073038710000006"/>
    <n v="20"/>
    <n v="7"/>
    <n v="86.47886158"/>
    <n v="52.564142140000001"/>
    <n v="1"/>
    <n v="1"/>
  </r>
  <r>
    <n v="2300"/>
    <x v="4"/>
    <n v="88.515779910000006"/>
    <n v="12"/>
    <n v="9"/>
    <n v="88.482315470000003"/>
    <n v="43.082880170000003"/>
    <n v="0"/>
    <n v="1"/>
  </r>
  <r>
    <n v="439"/>
    <x v="2"/>
    <n v="18.705265780000001"/>
    <n v="10"/>
    <n v="0"/>
    <n v="56.715614989999999"/>
    <n v="63.250641000000002"/>
    <n v="1"/>
    <n v="0"/>
  </r>
  <r>
    <n v="6040"/>
    <x v="0"/>
    <n v="19.786592259999999"/>
    <n v="16"/>
    <n v="7"/>
    <n v="64.111797109999998"/>
    <n v="89.391092240000006"/>
    <n v="0"/>
    <n v="0"/>
  </r>
  <r>
    <n v="8852"/>
    <x v="3"/>
    <n v="81.092835679999993"/>
    <n v="18"/>
    <n v="3"/>
    <n v="57.642273209999999"/>
    <n v="40.648445580000001"/>
    <n v="1"/>
    <n v="0"/>
  </r>
  <r>
    <n v="5840"/>
    <x v="2"/>
    <n v="74.202373449999996"/>
    <n v="6"/>
    <n v="5"/>
    <n v="77.79068882"/>
    <n v="16.137773370000001"/>
    <n v="0"/>
    <n v="1"/>
  </r>
  <r>
    <n v="8956"/>
    <x v="3"/>
    <n v="90.943879019999997"/>
    <n v="8"/>
    <n v="0"/>
    <n v="74.877571250000003"/>
    <n v="17.26535479"/>
    <n v="0"/>
    <n v="0"/>
  </r>
  <r>
    <n v="5651"/>
    <x v="0"/>
    <n v="61.510218790000003"/>
    <n v="15"/>
    <n v="10"/>
    <n v="75.862210759999996"/>
    <n v="63.51081576"/>
    <n v="1"/>
    <n v="1"/>
  </r>
  <r>
    <n v="6937"/>
    <x v="4"/>
    <n v="11.93963377"/>
    <n v="3"/>
    <n v="2"/>
    <n v="95.955135060000003"/>
    <n v="47.849304660000001"/>
    <n v="1"/>
    <n v="0"/>
  </r>
  <r>
    <n v="719"/>
    <x v="4"/>
    <n v="50.853437370000002"/>
    <n v="18"/>
    <n v="7"/>
    <n v="58.975980030000002"/>
    <n v="45.045484070000001"/>
    <n v="0"/>
    <n v="0"/>
  </r>
  <r>
    <n v="5115"/>
    <x v="2"/>
    <n v="29.952100640000001"/>
    <n v="1"/>
    <n v="5"/>
    <n v="56.216548770000003"/>
    <n v="74.103574820000006"/>
    <n v="1"/>
    <n v="0"/>
  </r>
  <r>
    <n v="458"/>
    <x v="1"/>
    <n v="49.371887659999999"/>
    <n v="0"/>
    <n v="1"/>
    <n v="83.635671799999997"/>
    <n v="22.356739879999999"/>
    <n v="1"/>
    <n v="0"/>
  </r>
  <r>
    <n v="3743"/>
    <x v="3"/>
    <n v="8.5960098210000009"/>
    <n v="12"/>
    <n v="9"/>
    <n v="65.302824639999997"/>
    <n v="99.357991190000007"/>
    <n v="0"/>
    <n v="0"/>
  </r>
  <r>
    <n v="702"/>
    <x v="1"/>
    <n v="54.016669690000001"/>
    <n v="1"/>
    <n v="5"/>
    <n v="51.583289860000001"/>
    <n v="3.519246533"/>
    <n v="0"/>
    <n v="0"/>
  </r>
  <r>
    <n v="6402"/>
    <x v="3"/>
    <n v="54.245944489999999"/>
    <n v="5"/>
    <n v="10"/>
    <n v="83.681905659999998"/>
    <n v="37.758320079999997"/>
    <n v="1"/>
    <n v="0"/>
  </r>
  <r>
    <n v="1579"/>
    <x v="1"/>
    <n v="20.451782590000001"/>
    <n v="1"/>
    <n v="10"/>
    <n v="73.343865300000004"/>
    <n v="9.5525172909999991"/>
    <n v="0"/>
    <n v="0"/>
  </r>
  <r>
    <n v="4067"/>
    <x v="3"/>
    <n v="28.664799800000001"/>
    <n v="10"/>
    <n v="5"/>
    <n v="90.518837570000002"/>
    <n v="40.8259671"/>
    <n v="1"/>
    <n v="1"/>
  </r>
  <r>
    <n v="8"/>
    <x v="1"/>
    <n v="24.128851600000001"/>
    <n v="8"/>
    <n v="3"/>
    <n v="98.959041979999995"/>
    <n v="50.463599549999998"/>
    <n v="1"/>
    <n v="0"/>
  </r>
  <r>
    <n v="3088"/>
    <x v="0"/>
    <n v="68.471076960000005"/>
    <n v="3"/>
    <n v="6"/>
    <n v="75.829025439999995"/>
    <n v="14.45361945"/>
    <n v="0"/>
    <n v="0"/>
  </r>
  <r>
    <n v="5634"/>
    <x v="0"/>
    <n v="24.47065147"/>
    <n v="4"/>
    <n v="0"/>
    <n v="73.952807770000007"/>
    <n v="34.420877390000001"/>
    <n v="1"/>
    <n v="0"/>
  </r>
  <r>
    <n v="7431"/>
    <x v="4"/>
    <n v="27.90211313"/>
    <n v="0"/>
    <n v="7"/>
    <n v="72.280037780000001"/>
    <n v="96.903663980000005"/>
    <n v="1"/>
    <n v="1"/>
  </r>
  <r>
    <n v="2403"/>
    <x v="4"/>
    <n v="34.386537330000003"/>
    <n v="2"/>
    <n v="6"/>
    <n v="91.039929200000003"/>
    <n v="46.73902786"/>
    <n v="0"/>
    <n v="0"/>
  </r>
  <r>
    <n v="8521"/>
    <x v="2"/>
    <n v="9.2361740080000008"/>
    <n v="10"/>
    <n v="8"/>
    <n v="59.516473169999998"/>
    <n v="97.65017564"/>
    <n v="0"/>
    <n v="0"/>
  </r>
  <r>
    <n v="1147"/>
    <x v="1"/>
    <n v="50.003296679999998"/>
    <n v="10"/>
    <n v="3"/>
    <n v="79.90516805"/>
    <n v="80.042337399999994"/>
    <n v="1"/>
    <n v="1"/>
  </r>
  <r>
    <n v="2328"/>
    <x v="3"/>
    <n v="52.149761720000001"/>
    <n v="2"/>
    <n v="8"/>
    <n v="84.69632215"/>
    <n v="98.655730500000004"/>
    <n v="1"/>
    <n v="1"/>
  </r>
  <r>
    <n v="8542"/>
    <x v="1"/>
    <n v="1.03066346"/>
    <n v="17"/>
    <n v="8"/>
    <n v="65.946059590000004"/>
    <n v="35.936727589999997"/>
    <n v="0"/>
    <n v="0"/>
  </r>
  <r>
    <n v="7045"/>
    <x v="1"/>
    <n v="16.494282009999999"/>
    <n v="0"/>
    <n v="3"/>
    <n v="57.992661839999997"/>
    <n v="24.871317479999998"/>
    <n v="1"/>
    <n v="0"/>
  </r>
  <r>
    <n v="6569"/>
    <x v="1"/>
    <n v="9.0061048370000005"/>
    <n v="1"/>
    <n v="8"/>
    <n v="82.680157960000003"/>
    <n v="32.79286175"/>
    <n v="1"/>
    <n v="0"/>
  </r>
  <r>
    <n v="3560"/>
    <x v="1"/>
    <n v="75.898713349999994"/>
    <n v="0"/>
    <n v="1"/>
    <n v="57.410116209999998"/>
    <n v="30.771646409999999"/>
    <n v="1"/>
    <n v="0"/>
  </r>
  <r>
    <n v="7449"/>
    <x v="3"/>
    <n v="35.293532659999997"/>
    <n v="4"/>
    <n v="8"/>
    <n v="55.789896329999998"/>
    <n v="78.992296120000006"/>
    <n v="1"/>
    <n v="0"/>
  </r>
  <r>
    <n v="2032"/>
    <x v="1"/>
    <n v="93.351775910000001"/>
    <n v="7"/>
    <n v="8"/>
    <n v="78.184433049999996"/>
    <n v="43.478192790000001"/>
    <n v="1"/>
    <n v="1"/>
  </r>
  <r>
    <n v="4248"/>
    <x v="4"/>
    <n v="70.704481200000004"/>
    <n v="13"/>
    <n v="6"/>
    <n v="72.160540030000007"/>
    <n v="40.722772390000003"/>
    <n v="1"/>
    <n v="1"/>
  </r>
  <r>
    <n v="3637"/>
    <x v="3"/>
    <n v="59.9967544"/>
    <n v="0"/>
    <n v="1"/>
    <n v="54.925866259999999"/>
    <n v="49.423072740000002"/>
    <n v="1"/>
    <n v="0"/>
  </r>
  <r>
    <n v="6107"/>
    <x v="4"/>
    <n v="85.547537520000006"/>
    <n v="15"/>
    <n v="8"/>
    <n v="62.488304650000003"/>
    <n v="94.374733649999996"/>
    <n v="0"/>
    <n v="1"/>
  </r>
  <r>
    <n v="502"/>
    <x v="3"/>
    <n v="52.245353010000002"/>
    <n v="18"/>
    <n v="4"/>
    <n v="53.352630349999998"/>
    <n v="62.084964249999999"/>
    <n v="1"/>
    <n v="1"/>
  </r>
  <r>
    <n v="7857"/>
    <x v="2"/>
    <n v="37.264011379999999"/>
    <n v="7"/>
    <n v="10"/>
    <n v="75.504978609999995"/>
    <n v="92.463930700000006"/>
    <n v="0"/>
    <n v="1"/>
  </r>
  <r>
    <n v="8024"/>
    <x v="4"/>
    <n v="81.992868689999995"/>
    <n v="12"/>
    <n v="10"/>
    <n v="82.008592230000005"/>
    <n v="38.069509400000001"/>
    <n v="1"/>
    <n v="1"/>
  </r>
  <r>
    <n v="6524"/>
    <x v="3"/>
    <n v="94.739872349999999"/>
    <n v="14"/>
    <n v="5"/>
    <n v="68.288048880000005"/>
    <n v="78.645922159999998"/>
    <n v="1"/>
    <n v="1"/>
  </r>
  <r>
    <n v="742"/>
    <x v="0"/>
    <n v="1.2323999130000001"/>
    <n v="17"/>
    <n v="10"/>
    <n v="66.068473549999993"/>
    <n v="65.837333360000002"/>
    <n v="1"/>
    <n v="0"/>
  </r>
  <r>
    <n v="6264"/>
    <x v="1"/>
    <n v="34.169867920000002"/>
    <n v="12"/>
    <n v="9"/>
    <n v="56.018895559999997"/>
    <n v="99.357330939999997"/>
    <n v="0"/>
    <n v="1"/>
  </r>
  <r>
    <n v="8867"/>
    <x v="3"/>
    <n v="39.665648140000002"/>
    <n v="20"/>
    <n v="10"/>
    <n v="61.248492540000001"/>
    <n v="97.231705950000006"/>
    <n v="1"/>
    <n v="0"/>
  </r>
  <r>
    <n v="4923"/>
    <x v="2"/>
    <n v="19.46459024"/>
    <n v="20"/>
    <n v="5"/>
    <n v="56.941073680000002"/>
    <n v="61.271033770000003"/>
    <n v="0"/>
    <n v="0"/>
  </r>
  <r>
    <n v="4969"/>
    <x v="0"/>
    <n v="96.124702099999993"/>
    <n v="16"/>
    <n v="6"/>
    <n v="81.309181100000004"/>
    <n v="45.205490390000001"/>
    <n v="0"/>
    <n v="1"/>
  </r>
  <r>
    <n v="4738"/>
    <x v="0"/>
    <n v="92.729154399999999"/>
    <n v="16"/>
    <n v="8"/>
    <n v="58.592210350000002"/>
    <n v="57.495370579999999"/>
    <n v="1"/>
    <n v="0"/>
  </r>
  <r>
    <n v="3690"/>
    <x v="0"/>
    <n v="11.706448290000001"/>
    <n v="3"/>
    <n v="8"/>
    <n v="92.30519099"/>
    <n v="97.997217919999997"/>
    <n v="0"/>
    <n v="0"/>
  </r>
  <r>
    <n v="5197"/>
    <x v="0"/>
    <n v="84.248008690000006"/>
    <n v="14"/>
    <n v="7"/>
    <n v="63.545843290000001"/>
    <n v="17.203314750000001"/>
    <n v="0"/>
    <n v="0"/>
  </r>
  <r>
    <n v="8310"/>
    <x v="4"/>
    <n v="61.792433490000001"/>
    <n v="17"/>
    <n v="6"/>
    <n v="78.407029840000007"/>
    <n v="99.283814179999993"/>
    <n v="1"/>
    <n v="0"/>
  </r>
  <r>
    <n v="8038"/>
    <x v="0"/>
    <n v="90.907240380000005"/>
    <n v="11"/>
    <n v="4"/>
    <n v="76.815665480000007"/>
    <n v="41.14019296"/>
    <n v="1"/>
    <n v="1"/>
  </r>
  <r>
    <n v="157"/>
    <x v="2"/>
    <n v="57.775684630000001"/>
    <n v="8"/>
    <n v="2"/>
    <n v="81.410568339999998"/>
    <n v="43.016481059999997"/>
    <n v="0"/>
    <n v="0"/>
  </r>
  <r>
    <n v="4361"/>
    <x v="2"/>
    <n v="13.4841669"/>
    <n v="7"/>
    <n v="4"/>
    <n v="83.3469731"/>
    <n v="69.492562489999997"/>
    <n v="0"/>
    <n v="1"/>
  </r>
  <r>
    <n v="4755"/>
    <x v="2"/>
    <n v="3.0814559149999998"/>
    <n v="3"/>
    <n v="2"/>
    <n v="79.878790069999994"/>
    <n v="73.770981079999999"/>
    <n v="1"/>
    <n v="0"/>
  </r>
  <r>
    <n v="5463"/>
    <x v="0"/>
    <n v="22.317722230000001"/>
    <n v="20"/>
    <n v="4"/>
    <n v="58.461409619999998"/>
    <n v="77.564715140000004"/>
    <n v="0"/>
    <n v="1"/>
  </r>
  <r>
    <n v="3458"/>
    <x v="2"/>
    <n v="55.953177539999999"/>
    <n v="6"/>
    <n v="4"/>
    <n v="75.727371759999997"/>
    <n v="69.9391234"/>
    <n v="1"/>
    <n v="1"/>
  </r>
  <r>
    <n v="519"/>
    <x v="0"/>
    <n v="88.229409689999997"/>
    <n v="2"/>
    <n v="0"/>
    <n v="77.344606690000006"/>
    <n v="98.501645370000006"/>
    <n v="1"/>
    <n v="0"/>
  </r>
  <r>
    <n v="1715"/>
    <x v="2"/>
    <n v="70.113575479999994"/>
    <n v="13"/>
    <n v="2"/>
    <n v="82.691008310000001"/>
    <n v="66.598448860000005"/>
    <n v="0"/>
    <n v="1"/>
  </r>
  <r>
    <n v="7795"/>
    <x v="4"/>
    <n v="33.890548639999999"/>
    <n v="2"/>
    <n v="6"/>
    <n v="86.263644569999997"/>
    <n v="4.9548428529999997"/>
    <n v="0"/>
    <n v="0"/>
  </r>
  <r>
    <n v="3943"/>
    <x v="3"/>
    <n v="87.783922559999993"/>
    <n v="7"/>
    <n v="8"/>
    <n v="99.601329989999996"/>
    <n v="61.025106170000001"/>
    <n v="1"/>
    <n v="1"/>
  </r>
  <r>
    <n v="1086"/>
    <x v="3"/>
    <n v="61.757088979999999"/>
    <n v="16"/>
    <n v="2"/>
    <n v="63.687128549999997"/>
    <n v="76.034371519999993"/>
    <n v="0"/>
    <n v="0"/>
  </r>
  <r>
    <n v="1998"/>
    <x v="3"/>
    <n v="27.820013100000001"/>
    <n v="0"/>
    <n v="4"/>
    <n v="54.506867360000001"/>
    <n v="30.94542251"/>
    <n v="0"/>
    <n v="0"/>
  </r>
  <r>
    <n v="4627"/>
    <x v="1"/>
    <n v="40.112556210000001"/>
    <n v="19"/>
    <n v="2"/>
    <n v="52.374945429999997"/>
    <n v="96.686921569999996"/>
    <n v="1"/>
    <n v="0"/>
  </r>
  <r>
    <n v="4347"/>
    <x v="2"/>
    <n v="85.601951729999996"/>
    <n v="9"/>
    <n v="0"/>
    <n v="78.692824790000003"/>
    <n v="6.0218053579999999"/>
    <n v="0"/>
    <n v="0"/>
  </r>
  <r>
    <n v="8044"/>
    <x v="2"/>
    <n v="86.209501220000007"/>
    <n v="8"/>
    <n v="7"/>
    <n v="63.732850020000001"/>
    <n v="73.809277269999995"/>
    <n v="0"/>
    <n v="1"/>
  </r>
  <r>
    <n v="8089"/>
    <x v="3"/>
    <n v="83.394025709999994"/>
    <n v="15"/>
    <n v="10"/>
    <n v="63.956352959999997"/>
    <n v="33.261299530000002"/>
    <n v="1"/>
    <n v="0"/>
  </r>
  <r>
    <n v="7509"/>
    <x v="1"/>
    <n v="3.2027848410000002"/>
    <n v="11"/>
    <n v="3"/>
    <n v="63.691423370000003"/>
    <n v="80.855492990000002"/>
    <n v="1"/>
    <n v="0"/>
  </r>
  <r>
    <n v="1463"/>
    <x v="1"/>
    <n v="81.088797209999996"/>
    <n v="11"/>
    <n v="6"/>
    <n v="85.167249799999993"/>
    <n v="12.39564489"/>
    <n v="0"/>
    <n v="1"/>
  </r>
  <r>
    <n v="4499"/>
    <x v="2"/>
    <n v="15.30309396"/>
    <n v="2"/>
    <n v="9"/>
    <n v="62.468590829999997"/>
    <n v="2.3815531459999999"/>
    <n v="1"/>
    <n v="0"/>
  </r>
  <r>
    <n v="4803"/>
    <x v="3"/>
    <n v="86.199844540000001"/>
    <n v="11"/>
    <n v="10"/>
    <n v="62.95896844"/>
    <n v="14.221221310000001"/>
    <n v="0"/>
    <n v="0"/>
  </r>
  <r>
    <n v="2575"/>
    <x v="4"/>
    <n v="31.37263403"/>
    <n v="5"/>
    <n v="5"/>
    <n v="71.60616211"/>
    <n v="6.8350499779999998"/>
    <n v="1"/>
    <n v="0"/>
  </r>
  <r>
    <n v="473"/>
    <x v="4"/>
    <n v="69.225192340000007"/>
    <n v="3"/>
    <n v="2"/>
    <n v="91.350024849999997"/>
    <n v="64.823338410000005"/>
    <n v="0"/>
    <n v="0"/>
  </r>
  <r>
    <n v="6220"/>
    <x v="3"/>
    <n v="23.882893859999999"/>
    <n v="12"/>
    <n v="5"/>
    <n v="59.68572202"/>
    <n v="74.573524410000005"/>
    <n v="0"/>
    <n v="1"/>
  </r>
  <r>
    <n v="8161"/>
    <x v="2"/>
    <n v="70.2201266"/>
    <n v="7"/>
    <n v="5"/>
    <n v="89.863925399999999"/>
    <n v="81.110888970000005"/>
    <n v="0"/>
    <n v="1"/>
  </r>
  <r>
    <n v="273"/>
    <x v="3"/>
    <n v="71.086834839999995"/>
    <n v="11"/>
    <n v="9"/>
    <n v="88.150088879999998"/>
    <n v="80.530002749999994"/>
    <n v="1"/>
    <n v="1"/>
  </r>
  <r>
    <n v="2760"/>
    <x v="2"/>
    <n v="23.517377150000002"/>
    <n v="10"/>
    <n v="1"/>
    <n v="95.243509430000003"/>
    <n v="53.994013359999997"/>
    <n v="1"/>
    <n v="0"/>
  </r>
  <r>
    <n v="3121"/>
    <x v="3"/>
    <n v="68.04188164"/>
    <n v="20"/>
    <n v="9"/>
    <n v="72.157930359999995"/>
    <n v="44.211560839999997"/>
    <n v="1"/>
    <n v="1"/>
  </r>
  <r>
    <n v="903"/>
    <x v="0"/>
    <n v="25.745939140000001"/>
    <n v="1"/>
    <n v="1"/>
    <n v="50.572630199999999"/>
    <n v="81.010574879999993"/>
    <n v="1"/>
    <n v="0"/>
  </r>
  <r>
    <n v="6548"/>
    <x v="1"/>
    <n v="46.989307889999999"/>
    <n v="4"/>
    <n v="1"/>
    <n v="57.338966050000003"/>
    <n v="61.848717360000002"/>
    <n v="1"/>
    <n v="0"/>
  </r>
  <r>
    <n v="6038"/>
    <x v="4"/>
    <n v="67.83924159"/>
    <n v="9"/>
    <n v="10"/>
    <n v="75.383295970000006"/>
    <n v="77.616621629999997"/>
    <n v="1"/>
    <n v="1"/>
  </r>
  <r>
    <n v="770"/>
    <x v="3"/>
    <n v="90.224661569999995"/>
    <n v="12"/>
    <n v="8"/>
    <n v="87.996085550000004"/>
    <n v="69.867150539999997"/>
    <n v="1"/>
    <n v="1"/>
  </r>
  <r>
    <n v="5150"/>
    <x v="2"/>
    <n v="14.892028460000001"/>
    <n v="6"/>
    <n v="6"/>
    <n v="98.990101300000006"/>
    <n v="50.181906859999998"/>
    <n v="1"/>
    <n v="0"/>
  </r>
  <r>
    <n v="7981"/>
    <x v="0"/>
    <n v="21.885959679999999"/>
    <n v="15"/>
    <n v="7"/>
    <n v="99.362393990000001"/>
    <n v="95.685948510000003"/>
    <n v="1"/>
    <n v="1"/>
  </r>
  <r>
    <n v="8330"/>
    <x v="1"/>
    <n v="37.07246112"/>
    <n v="4"/>
    <n v="4"/>
    <n v="51.742782869999999"/>
    <n v="19.871056540000001"/>
    <n v="1"/>
    <n v="1"/>
  </r>
  <r>
    <n v="7007"/>
    <x v="2"/>
    <n v="26.529130349999999"/>
    <n v="12"/>
    <n v="1"/>
    <n v="52.380506879999999"/>
    <n v="95.424535059999997"/>
    <n v="1"/>
    <n v="0"/>
  </r>
  <r>
    <n v="5005"/>
    <x v="0"/>
    <n v="60.947398210000003"/>
    <n v="2"/>
    <n v="3"/>
    <n v="71.349566640000006"/>
    <n v="11.587658080000001"/>
    <n v="1"/>
    <n v="0"/>
  </r>
  <r>
    <n v="2372"/>
    <x v="0"/>
    <n v="34.079504780000001"/>
    <n v="3"/>
    <n v="3"/>
    <n v="89.037307560000002"/>
    <n v="18.519477460000001"/>
    <n v="0"/>
    <n v="0"/>
  </r>
  <r>
    <n v="196"/>
    <x v="1"/>
    <n v="19.718687719999998"/>
    <n v="3"/>
    <n v="3"/>
    <n v="75.858869069999997"/>
    <n v="72.152847109999996"/>
    <n v="0"/>
    <n v="0"/>
  </r>
  <r>
    <n v="7666"/>
    <x v="4"/>
    <n v="18.308854629999999"/>
    <n v="15"/>
    <n v="4"/>
    <n v="73.346529500000003"/>
    <n v="37.159680029999997"/>
    <n v="0"/>
    <n v="0"/>
  </r>
  <r>
    <n v="7659"/>
    <x v="0"/>
    <n v="52.390081299999999"/>
    <n v="5"/>
    <n v="6"/>
    <n v="61.676498119999998"/>
    <n v="82.118637539999995"/>
    <n v="1"/>
    <n v="0"/>
  </r>
  <r>
    <n v="5245"/>
    <x v="2"/>
    <n v="57.739664400000002"/>
    <n v="16"/>
    <n v="3"/>
    <n v="78.547455099999993"/>
    <n v="95.472675109999997"/>
    <n v="0"/>
    <n v="1"/>
  </r>
  <r>
    <n v="6931"/>
    <x v="0"/>
    <n v="31.044391099999999"/>
    <n v="5"/>
    <n v="2"/>
    <n v="82.601622180000007"/>
    <n v="71.669366330000003"/>
    <n v="0"/>
    <n v="0"/>
  </r>
  <r>
    <n v="2497"/>
    <x v="1"/>
    <n v="78.482504719999994"/>
    <n v="3"/>
    <n v="6"/>
    <n v="50.661763260000001"/>
    <n v="54.515724120000002"/>
    <n v="1"/>
    <n v="0"/>
  </r>
  <r>
    <n v="3266"/>
    <x v="2"/>
    <n v="46.138672390000004"/>
    <n v="12"/>
    <n v="4"/>
    <n v="99.212342169999999"/>
    <n v="98.243936090000005"/>
    <n v="1"/>
    <n v="1"/>
  </r>
  <r>
    <n v="3580"/>
    <x v="1"/>
    <n v="56.218711149999997"/>
    <n v="7"/>
    <n v="0"/>
    <n v="79.689697150000001"/>
    <n v="78.52445822"/>
    <n v="0"/>
    <n v="1"/>
  </r>
  <r>
    <n v="5745"/>
    <x v="2"/>
    <n v="61.694158680000001"/>
    <n v="4"/>
    <n v="9"/>
    <n v="94.813129689999997"/>
    <n v="82.640628480000004"/>
    <n v="0"/>
    <n v="1"/>
  </r>
  <r>
    <n v="6504"/>
    <x v="0"/>
    <n v="37.952911469999997"/>
    <n v="10"/>
    <n v="6"/>
    <n v="65.097081849999995"/>
    <n v="82.158327459999995"/>
    <n v="0"/>
    <n v="1"/>
  </r>
  <r>
    <n v="1333"/>
    <x v="2"/>
    <n v="73.599462959999997"/>
    <n v="2"/>
    <n v="9"/>
    <n v="56.028408079999998"/>
    <n v="37.643933680000004"/>
    <n v="0"/>
    <n v="0"/>
  </r>
  <r>
    <n v="1053"/>
    <x v="3"/>
    <n v="55.580421680000001"/>
    <n v="2"/>
    <n v="6"/>
    <n v="65.576502059999996"/>
    <n v="66.561738579999997"/>
    <n v="0"/>
    <n v="0"/>
  </r>
  <r>
    <n v="4521"/>
    <x v="3"/>
    <n v="92.872865439999998"/>
    <n v="18"/>
    <n v="9"/>
    <n v="57.517196679999998"/>
    <n v="84.719022409999994"/>
    <n v="0"/>
    <n v="1"/>
  </r>
  <r>
    <n v="7882"/>
    <x v="3"/>
    <n v="47.704947959999998"/>
    <n v="1"/>
    <n v="6"/>
    <n v="68.592750409999994"/>
    <n v="20.489530460000001"/>
    <n v="0"/>
    <n v="0"/>
  </r>
  <r>
    <n v="5340"/>
    <x v="2"/>
    <n v="16.611178540000001"/>
    <n v="13"/>
    <n v="1"/>
    <n v="94.460539749999995"/>
    <n v="93.085312239999993"/>
    <n v="1"/>
    <n v="0"/>
  </r>
  <r>
    <n v="883"/>
    <x v="1"/>
    <n v="40.365863589999996"/>
    <n v="2"/>
    <n v="9"/>
    <n v="96.639441149999996"/>
    <n v="38.818668770000002"/>
    <n v="0"/>
    <n v="0"/>
  </r>
  <r>
    <n v="4733"/>
    <x v="0"/>
    <n v="75.876846860000001"/>
    <n v="8"/>
    <n v="1"/>
    <n v="74.601316330000003"/>
    <n v="49.403143739999997"/>
    <n v="1"/>
    <n v="0"/>
  </r>
  <r>
    <n v="7781"/>
    <x v="0"/>
    <n v="33.91232411"/>
    <n v="20"/>
    <n v="10"/>
    <n v="94.827799350000006"/>
    <n v="65.062658909999996"/>
    <n v="1"/>
    <n v="1"/>
  </r>
  <r>
    <n v="6881"/>
    <x v="3"/>
    <n v="59.280480320000002"/>
    <n v="8"/>
    <n v="7"/>
    <n v="78.83098631"/>
    <n v="25.056106499999999"/>
    <n v="1"/>
    <n v="1"/>
  </r>
  <r>
    <n v="5899"/>
    <x v="2"/>
    <n v="86.37565807"/>
    <n v="2"/>
    <n v="3"/>
    <n v="65.840070010000005"/>
    <n v="48.07418371"/>
    <n v="1"/>
    <n v="0"/>
  </r>
  <r>
    <n v="7863"/>
    <x v="3"/>
    <n v="80.924115779999994"/>
    <n v="6"/>
    <n v="5"/>
    <n v="97.169023920000001"/>
    <n v="22.384778310000002"/>
    <n v="0"/>
    <n v="1"/>
  </r>
  <r>
    <n v="6984"/>
    <x v="2"/>
    <n v="88.177661869999994"/>
    <n v="2"/>
    <n v="5"/>
    <n v="64.561193489999994"/>
    <n v="70.165409319999995"/>
    <n v="1"/>
    <n v="0"/>
  </r>
  <r>
    <n v="4739"/>
    <x v="3"/>
    <n v="60.727479959999997"/>
    <n v="0"/>
    <n v="1"/>
    <n v="72.874026610000001"/>
    <n v="19.836879119999999"/>
    <n v="1"/>
    <n v="0"/>
  </r>
  <r>
    <n v="6271"/>
    <x v="0"/>
    <n v="75.73824157"/>
    <n v="13"/>
    <n v="8"/>
    <n v="71.722394080000001"/>
    <n v="87.006535369999995"/>
    <n v="1"/>
    <n v="1"/>
  </r>
  <r>
    <n v="5826"/>
    <x v="1"/>
    <n v="37.279207990000003"/>
    <n v="12"/>
    <n v="9"/>
    <n v="82.806647209999994"/>
    <n v="56.265290210000003"/>
    <n v="0"/>
    <n v="1"/>
  </r>
  <r>
    <n v="6385"/>
    <x v="1"/>
    <n v="76.139657600000007"/>
    <n v="7"/>
    <n v="1"/>
    <n v="99.948345369999998"/>
    <n v="79.900577560000002"/>
    <n v="0"/>
    <n v="1"/>
  </r>
  <r>
    <n v="2281"/>
    <x v="0"/>
    <n v="19.70405156"/>
    <n v="16"/>
    <n v="1"/>
    <n v="95.579837670000003"/>
    <n v="5.4918146649999997"/>
    <n v="1"/>
    <n v="0"/>
  </r>
  <r>
    <n v="3286"/>
    <x v="3"/>
    <n v="3.0033870309999999"/>
    <n v="17"/>
    <n v="1"/>
    <n v="59.711258440000002"/>
    <n v="14.537040920000001"/>
    <n v="1"/>
    <n v="0"/>
  </r>
  <r>
    <n v="8671"/>
    <x v="1"/>
    <n v="37.198574110000003"/>
    <n v="8"/>
    <n v="1"/>
    <n v="86.401540330000003"/>
    <n v="57.52272224"/>
    <n v="1"/>
    <n v="1"/>
  </r>
  <r>
    <n v="5601"/>
    <x v="2"/>
    <n v="38.238583689999999"/>
    <n v="8"/>
    <n v="6"/>
    <n v="98.683096689999999"/>
    <n v="8.4191400400000003"/>
    <n v="1"/>
    <n v="1"/>
  </r>
  <r>
    <n v="6159"/>
    <x v="3"/>
    <n v="31.81328001"/>
    <n v="9"/>
    <n v="9"/>
    <n v="73.709641660000003"/>
    <n v="36.075241699999999"/>
    <n v="0"/>
    <n v="1"/>
  </r>
  <r>
    <n v="1132"/>
    <x v="3"/>
    <n v="4.9926859439999998"/>
    <n v="3"/>
    <n v="4"/>
    <n v="66.114046490000007"/>
    <n v="87.333224790000003"/>
    <n v="0"/>
    <n v="0"/>
  </r>
  <r>
    <n v="6954"/>
    <x v="0"/>
    <n v="69.364711400000004"/>
    <n v="1"/>
    <n v="5"/>
    <n v="98.466657040000001"/>
    <n v="42.430880209999998"/>
    <n v="1"/>
    <n v="0"/>
  </r>
  <r>
    <n v="3010"/>
    <x v="1"/>
    <n v="39.401954369999999"/>
    <n v="12"/>
    <n v="8"/>
    <n v="95.278601469999998"/>
    <n v="56.997835879999997"/>
    <n v="1"/>
    <n v="1"/>
  </r>
  <r>
    <n v="435"/>
    <x v="2"/>
    <n v="62.85474447"/>
    <n v="12"/>
    <n v="7"/>
    <n v="87.960649020000005"/>
    <n v="1.4647927000000001"/>
    <n v="1"/>
    <n v="1"/>
  </r>
  <r>
    <n v="7758"/>
    <x v="4"/>
    <n v="13.578271770000001"/>
    <n v="11"/>
    <n v="9"/>
    <n v="96.495379040000003"/>
    <n v="13.294451110000001"/>
    <n v="1"/>
    <n v="0"/>
  </r>
  <r>
    <n v="8613"/>
    <x v="1"/>
    <n v="44.212247580000003"/>
    <n v="5"/>
    <n v="0"/>
    <n v="93.42098077"/>
    <n v="53.805451079999997"/>
    <n v="0"/>
    <n v="0"/>
  </r>
  <r>
    <n v="8850"/>
    <x v="3"/>
    <n v="11.933869570000001"/>
    <n v="1"/>
    <n v="3"/>
    <n v="54.470321550000001"/>
    <n v="16.716928769999999"/>
    <n v="0"/>
    <n v="1"/>
  </r>
  <r>
    <n v="3369"/>
    <x v="0"/>
    <n v="61.636461199999999"/>
    <n v="4"/>
    <n v="0"/>
    <n v="98.607624259999994"/>
    <n v="20.557815560000002"/>
    <n v="0"/>
    <n v="0"/>
  </r>
  <r>
    <n v="7244"/>
    <x v="0"/>
    <n v="73.676591110000004"/>
    <n v="9"/>
    <n v="4"/>
    <n v="60.191622379999998"/>
    <n v="51.895271100000002"/>
    <n v="1"/>
    <n v="0"/>
  </r>
  <r>
    <n v="7599"/>
    <x v="4"/>
    <n v="86.978068780000001"/>
    <n v="16"/>
    <n v="5"/>
    <n v="57.308207359999997"/>
    <n v="59.070229210000001"/>
    <n v="1"/>
    <n v="0"/>
  </r>
  <r>
    <n v="7879"/>
    <x v="3"/>
    <n v="77.810282430000001"/>
    <n v="15"/>
    <n v="9"/>
    <n v="91.885487319999996"/>
    <n v="61.58050884"/>
    <n v="0"/>
    <n v="1"/>
  </r>
  <r>
    <n v="2809"/>
    <x v="1"/>
    <n v="60.729230999999999"/>
    <n v="16"/>
    <n v="4"/>
    <n v="95.657695259999997"/>
    <n v="32.907272159999998"/>
    <n v="1"/>
    <n v="1"/>
  </r>
  <r>
    <n v="5183"/>
    <x v="1"/>
    <n v="21.945707840000001"/>
    <n v="12"/>
    <n v="3"/>
    <n v="70.42065221"/>
    <n v="40.608030820000003"/>
    <n v="1"/>
    <n v="0"/>
  </r>
  <r>
    <n v="2347"/>
    <x v="2"/>
    <n v="40.153418539999997"/>
    <n v="4"/>
    <n v="5"/>
    <n v="98.483131979999996"/>
    <n v="9.4762344980000002"/>
    <n v="0"/>
    <n v="0"/>
  </r>
  <r>
    <n v="7940"/>
    <x v="2"/>
    <n v="90.430760359999994"/>
    <n v="0"/>
    <n v="7"/>
    <n v="77.878684340000007"/>
    <n v="79.867946689999997"/>
    <n v="1"/>
    <n v="1"/>
  </r>
  <r>
    <n v="6306"/>
    <x v="0"/>
    <n v="43.468028089999997"/>
    <n v="13"/>
    <n v="2"/>
    <n v="95.363905000000003"/>
    <n v="65.523463320000005"/>
    <n v="0"/>
    <n v="1"/>
  </r>
  <r>
    <n v="3041"/>
    <x v="0"/>
    <n v="57.468345210000003"/>
    <n v="8"/>
    <n v="7"/>
    <n v="65.142710080000001"/>
    <n v="20.284325769999999"/>
    <n v="1"/>
    <n v="0"/>
  </r>
  <r>
    <n v="1432"/>
    <x v="0"/>
    <n v="45.703155260000003"/>
    <n v="14"/>
    <n v="2"/>
    <n v="67.602280390000004"/>
    <n v="61.340870150000001"/>
    <n v="1"/>
    <n v="0"/>
  </r>
  <r>
    <n v="6913"/>
    <x v="0"/>
    <n v="46.038572109999997"/>
    <n v="6"/>
    <n v="2"/>
    <n v="91.511061330000004"/>
    <n v="77.738672039999997"/>
    <n v="1"/>
    <n v="1"/>
  </r>
  <r>
    <n v="340"/>
    <x v="2"/>
    <n v="3.2342897370000001"/>
    <n v="12"/>
    <n v="7"/>
    <n v="94.399072469999993"/>
    <n v="25.618994239999999"/>
    <n v="0"/>
    <n v="0"/>
  </r>
  <r>
    <n v="8598"/>
    <x v="4"/>
    <n v="37.740849429999997"/>
    <n v="0"/>
    <n v="1"/>
    <n v="86.206323879999999"/>
    <n v="97.639222470000007"/>
    <n v="0"/>
    <n v="0"/>
  </r>
  <r>
    <n v="3471"/>
    <x v="4"/>
    <n v="94.566633229999994"/>
    <n v="15"/>
    <n v="10"/>
    <n v="58.751800490000001"/>
    <n v="31.782691109999998"/>
    <n v="0"/>
    <n v="0"/>
  </r>
  <r>
    <n v="1698"/>
    <x v="0"/>
    <n v="91.792752010000001"/>
    <n v="18"/>
    <n v="5"/>
    <n v="71.37036157"/>
    <n v="68.68970401"/>
    <n v="1"/>
    <n v="1"/>
  </r>
  <r>
    <n v="7433"/>
    <x v="1"/>
    <n v="85.439511460000006"/>
    <n v="4"/>
    <n v="9"/>
    <n v="78.791091829999999"/>
    <n v="35.387167210000001"/>
    <n v="0"/>
    <n v="0"/>
  </r>
  <r>
    <n v="2420"/>
    <x v="2"/>
    <n v="74.160214249999996"/>
    <n v="10"/>
    <n v="8"/>
    <n v="97.393643639999993"/>
    <n v="64.323839539999994"/>
    <n v="1"/>
    <n v="1"/>
  </r>
  <r>
    <n v="7492"/>
    <x v="4"/>
    <n v="14.573215619999999"/>
    <n v="20"/>
    <n v="3"/>
    <n v="98.936669219999999"/>
    <n v="21.876634849999999"/>
    <n v="0"/>
    <n v="0"/>
  </r>
  <r>
    <n v="6530"/>
    <x v="3"/>
    <n v="74.424427980000004"/>
    <n v="8"/>
    <n v="8"/>
    <n v="97.451737359999996"/>
    <n v="73.772657980000005"/>
    <n v="1"/>
    <n v="1"/>
  </r>
  <r>
    <n v="7152"/>
    <x v="2"/>
    <n v="98.703462979999998"/>
    <n v="11"/>
    <n v="2"/>
    <n v="82.428062120000007"/>
    <n v="1.9699799339999999"/>
    <n v="0"/>
    <n v="0"/>
  </r>
  <r>
    <n v="1961"/>
    <x v="4"/>
    <n v="27.587156920000002"/>
    <n v="1"/>
    <n v="3"/>
    <n v="98.581375570000006"/>
    <n v="64.361669980000002"/>
    <n v="0"/>
    <n v="0"/>
  </r>
  <r>
    <n v="6547"/>
    <x v="3"/>
    <n v="9.3823116130000006"/>
    <n v="10"/>
    <n v="10"/>
    <n v="67.494824589999993"/>
    <n v="20.083958769999999"/>
    <n v="1"/>
    <n v="0"/>
  </r>
  <r>
    <n v="8393"/>
    <x v="1"/>
    <n v="24.09217786"/>
    <n v="14"/>
    <n v="6"/>
    <n v="76.525340580000005"/>
    <n v="85.015328659999994"/>
    <n v="1"/>
    <n v="0"/>
  </r>
  <r>
    <n v="889"/>
    <x v="4"/>
    <n v="26.454731899999999"/>
    <n v="14"/>
    <n v="8"/>
    <n v="52.85252277"/>
    <n v="29.2751369"/>
    <n v="1"/>
    <n v="0"/>
  </r>
  <r>
    <n v="1165"/>
    <x v="4"/>
    <n v="49.150837979999999"/>
    <n v="8"/>
    <n v="4"/>
    <n v="58.026401919999998"/>
    <n v="52.238866569999999"/>
    <n v="0"/>
    <n v="0"/>
  </r>
  <r>
    <n v="2231"/>
    <x v="0"/>
    <n v="30.790988240000001"/>
    <n v="2"/>
    <n v="0"/>
    <n v="59.403425679999998"/>
    <n v="45.010122580000001"/>
    <n v="1"/>
    <n v="0"/>
  </r>
  <r>
    <n v="3619"/>
    <x v="4"/>
    <n v="34.554685769999999"/>
    <n v="3"/>
    <n v="5"/>
    <n v="81.245620829999993"/>
    <n v="95.519398030000005"/>
    <n v="1"/>
    <n v="1"/>
  </r>
  <r>
    <n v="7642"/>
    <x v="4"/>
    <n v="59.419246549999997"/>
    <n v="15"/>
    <n v="3"/>
    <n v="95.410996359999999"/>
    <n v="24.47521489"/>
    <n v="1"/>
    <n v="0"/>
  </r>
  <r>
    <n v="6268"/>
    <x v="4"/>
    <n v="38.439009630000001"/>
    <n v="4"/>
    <n v="9"/>
    <n v="78.530314790000006"/>
    <n v="22.280743009999998"/>
    <n v="1"/>
    <n v="0"/>
  </r>
  <r>
    <n v="3967"/>
    <x v="1"/>
    <n v="98.611457450000003"/>
    <n v="9"/>
    <n v="7"/>
    <n v="92.636826709999994"/>
    <n v="45.175007430000001"/>
    <n v="0"/>
    <n v="1"/>
  </r>
  <r>
    <n v="7430"/>
    <x v="4"/>
    <n v="9.8125963489999997"/>
    <n v="20"/>
    <n v="5"/>
    <n v="97.321986690000003"/>
    <n v="91.162176689999995"/>
    <n v="1"/>
    <n v="1"/>
  </r>
  <r>
    <n v="6800"/>
    <x v="2"/>
    <n v="76.769847400000003"/>
    <n v="20"/>
    <n v="8"/>
    <n v="55.453847580000001"/>
    <n v="69.745531260000007"/>
    <n v="0"/>
    <n v="1"/>
  </r>
  <r>
    <n v="7505"/>
    <x v="4"/>
    <n v="76.739275809999995"/>
    <n v="1"/>
    <n v="2"/>
    <n v="84.417155129999998"/>
    <n v="36.125057939999998"/>
    <n v="0"/>
    <n v="0"/>
  </r>
  <r>
    <n v="5647"/>
    <x v="4"/>
    <n v="51.755711390000002"/>
    <n v="12"/>
    <n v="7"/>
    <n v="78.227684080000003"/>
    <n v="84.439691519999997"/>
    <n v="1"/>
    <n v="1"/>
  </r>
  <r>
    <n v="2517"/>
    <x v="2"/>
    <n v="83.721500289999994"/>
    <n v="18"/>
    <n v="1"/>
    <n v="90.574556189999996"/>
    <n v="91.097426220000003"/>
    <n v="1"/>
    <n v="1"/>
  </r>
  <r>
    <n v="40"/>
    <x v="4"/>
    <n v="27.453779650000001"/>
    <n v="13"/>
    <n v="8"/>
    <n v="67.042800540000002"/>
    <n v="47.525248609999998"/>
    <n v="1"/>
    <n v="0"/>
  </r>
  <r>
    <n v="1485"/>
    <x v="3"/>
    <n v="21.150016730000001"/>
    <n v="16"/>
    <n v="9"/>
    <n v="72.402305729999995"/>
    <n v="73.512520859999995"/>
    <n v="1"/>
    <n v="1"/>
  </r>
  <r>
    <n v="1205"/>
    <x v="1"/>
    <n v="23.456873130000002"/>
    <n v="16"/>
    <n v="9"/>
    <n v="84.674094719999999"/>
    <n v="52.106436979999998"/>
    <n v="1"/>
    <n v="1"/>
  </r>
  <r>
    <n v="7557"/>
    <x v="2"/>
    <n v="93.310350510000006"/>
    <n v="9"/>
    <n v="5"/>
    <n v="75.183453240000006"/>
    <n v="24.743811520000001"/>
    <n v="1"/>
    <n v="1"/>
  </r>
  <r>
    <n v="5785"/>
    <x v="3"/>
    <n v="89.420733119999994"/>
    <n v="18"/>
    <n v="1"/>
    <n v="94.653328180000003"/>
    <n v="79.655431949999993"/>
    <n v="1"/>
    <n v="1"/>
  </r>
  <r>
    <n v="5407"/>
    <x v="4"/>
    <n v="11.006572739999999"/>
    <n v="18"/>
    <n v="3"/>
    <n v="82.145749120000005"/>
    <n v="60.61018241"/>
    <n v="0"/>
    <n v="0"/>
  </r>
  <r>
    <n v="1871"/>
    <x v="1"/>
    <n v="26.42632588"/>
    <n v="0"/>
    <n v="9"/>
    <n v="72.377784230000003"/>
    <n v="94.594185420000002"/>
    <n v="1"/>
    <n v="1"/>
  </r>
  <r>
    <n v="7785"/>
    <x v="4"/>
    <n v="83.742956210000003"/>
    <n v="18"/>
    <n v="7"/>
    <n v="67.332779160000001"/>
    <n v="45.390923270000002"/>
    <n v="1"/>
    <n v="0"/>
  </r>
  <r>
    <n v="2659"/>
    <x v="0"/>
    <n v="89.645858410000002"/>
    <n v="5"/>
    <n v="7"/>
    <n v="81.404126469999994"/>
    <n v="28.980952940000002"/>
    <n v="0"/>
    <n v="0"/>
  </r>
  <r>
    <n v="4985"/>
    <x v="2"/>
    <n v="8.6871436200000005"/>
    <n v="15"/>
    <n v="9"/>
    <n v="78.341891570000001"/>
    <n v="20.718264720000001"/>
    <n v="0"/>
    <n v="0"/>
  </r>
  <r>
    <n v="5890"/>
    <x v="1"/>
    <n v="20.23830903"/>
    <n v="11"/>
    <n v="6"/>
    <n v="87.476809270000004"/>
    <n v="98.169434229999993"/>
    <n v="1"/>
    <n v="1"/>
  </r>
  <r>
    <n v="921"/>
    <x v="1"/>
    <n v="97.631754909999998"/>
    <n v="6"/>
    <n v="10"/>
    <n v="61.712762840000003"/>
    <n v="11.005100049999999"/>
    <n v="1"/>
    <n v="0"/>
  </r>
  <r>
    <n v="1750"/>
    <x v="0"/>
    <n v="61.906274760000002"/>
    <n v="14"/>
    <n v="10"/>
    <n v="65.113332069999998"/>
    <n v="2.366669935"/>
    <n v="1"/>
    <n v="0"/>
  </r>
  <r>
    <n v="2432"/>
    <x v="0"/>
    <n v="65.716170599999998"/>
    <n v="20"/>
    <n v="4"/>
    <n v="98.659125930000002"/>
    <n v="65.542140259999996"/>
    <n v="1"/>
    <n v="1"/>
  </r>
  <r>
    <n v="2871"/>
    <x v="1"/>
    <n v="56.255281650000001"/>
    <n v="15"/>
    <n v="2"/>
    <n v="90.938437449999995"/>
    <n v="97.94339445"/>
    <n v="0"/>
    <n v="1"/>
  </r>
  <r>
    <n v="1864"/>
    <x v="0"/>
    <n v="11.637868429999999"/>
    <n v="9"/>
    <n v="2"/>
    <n v="50.551803960000001"/>
    <n v="11.12494543"/>
    <n v="0"/>
    <n v="0"/>
  </r>
  <r>
    <n v="7569"/>
    <x v="2"/>
    <n v="59.773832370000001"/>
    <n v="4"/>
    <n v="3"/>
    <n v="69.324961270000003"/>
    <n v="20.44747237"/>
    <n v="0"/>
    <n v="0"/>
  </r>
  <r>
    <n v="946"/>
    <x v="1"/>
    <n v="17.999288910000001"/>
    <n v="6"/>
    <n v="2"/>
    <n v="81.999541480000005"/>
    <n v="1.4006501570000001"/>
    <n v="0"/>
    <n v="0"/>
  </r>
  <r>
    <n v="6661"/>
    <x v="0"/>
    <n v="99.297445600000003"/>
    <n v="15"/>
    <n v="10"/>
    <n v="77.383628020000003"/>
    <n v="46.27471336"/>
    <n v="0"/>
    <n v="1"/>
  </r>
  <r>
    <n v="6515"/>
    <x v="2"/>
    <n v="98.400746359999999"/>
    <n v="7"/>
    <n v="6"/>
    <n v="58.856325210000001"/>
    <n v="68.896876939999999"/>
    <n v="1"/>
    <n v="1"/>
  </r>
  <r>
    <n v="8742"/>
    <x v="1"/>
    <n v="83.794677629999995"/>
    <n v="16"/>
    <n v="1"/>
    <n v="88.84854034"/>
    <n v="67.183514419999995"/>
    <n v="1"/>
    <n v="0"/>
  </r>
  <r>
    <n v="6403"/>
    <x v="2"/>
    <n v="78.291081570000003"/>
    <n v="15"/>
    <n v="10"/>
    <n v="94.980959609999999"/>
    <n v="67.148525750000005"/>
    <n v="0"/>
    <n v="1"/>
  </r>
  <r>
    <n v="2600"/>
    <x v="4"/>
    <n v="18.38702009"/>
    <n v="20"/>
    <n v="10"/>
    <n v="76.408940799999996"/>
    <n v="30.59948554"/>
    <n v="0"/>
    <n v="0"/>
  </r>
  <r>
    <n v="1909"/>
    <x v="2"/>
    <n v="47.514698060000001"/>
    <n v="11"/>
    <n v="3"/>
    <n v="87.857784229999993"/>
    <n v="60.102239220000001"/>
    <n v="0"/>
    <n v="1"/>
  </r>
  <r>
    <n v="7051"/>
    <x v="0"/>
    <n v="52.300309290000001"/>
    <n v="12"/>
    <n v="10"/>
    <n v="85.494804790000003"/>
    <n v="94.389073830000001"/>
    <n v="1"/>
    <n v="1"/>
  </r>
  <r>
    <n v="5397"/>
    <x v="0"/>
    <n v="13.888745569999999"/>
    <n v="18"/>
    <n v="0"/>
    <n v="68.372588030000003"/>
    <n v="75.934722609999994"/>
    <n v="0"/>
    <n v="0"/>
  </r>
  <r>
    <n v="4156"/>
    <x v="3"/>
    <n v="83.855508659999998"/>
    <n v="14"/>
    <n v="4"/>
    <n v="79.549089109999997"/>
    <n v="18.156398899999999"/>
    <n v="1"/>
    <n v="1"/>
  </r>
  <r>
    <n v="8699"/>
    <x v="0"/>
    <n v="4.4736735100000002"/>
    <n v="7"/>
    <n v="4"/>
    <n v="75.777373429999997"/>
    <n v="31.188790480000002"/>
    <n v="1"/>
    <n v="1"/>
  </r>
  <r>
    <n v="7720"/>
    <x v="4"/>
    <n v="10.193087820000001"/>
    <n v="17"/>
    <n v="3"/>
    <n v="71.383231839999993"/>
    <n v="37.717422550000002"/>
    <n v="1"/>
    <n v="0"/>
  </r>
  <r>
    <n v="5358"/>
    <x v="3"/>
    <n v="19.996867420000001"/>
    <n v="18"/>
    <n v="0"/>
    <n v="99.651983529999995"/>
    <n v="24.627292189999999"/>
    <n v="0"/>
    <n v="0"/>
  </r>
  <r>
    <n v="5815"/>
    <x v="0"/>
    <n v="1.606736084"/>
    <n v="0"/>
    <n v="5"/>
    <n v="88.587818209999995"/>
    <n v="51.179597649999998"/>
    <n v="0"/>
    <n v="0"/>
  </r>
  <r>
    <n v="4998"/>
    <x v="0"/>
    <n v="37.140076479999998"/>
    <n v="5"/>
    <n v="2"/>
    <n v="92.142908939999998"/>
    <n v="90.493577139999999"/>
    <n v="1"/>
    <n v="0"/>
  </r>
  <r>
    <n v="4450"/>
    <x v="4"/>
    <n v="7.4540874160000001"/>
    <n v="19"/>
    <n v="10"/>
    <n v="95.858763060000001"/>
    <n v="53.112221230000003"/>
    <n v="1"/>
    <n v="0"/>
  </r>
  <r>
    <n v="2854"/>
    <x v="0"/>
    <n v="91.310732580000007"/>
    <n v="11"/>
    <n v="1"/>
    <n v="64.376116859999996"/>
    <n v="71.574075680000007"/>
    <n v="0"/>
    <n v="0"/>
  </r>
  <r>
    <n v="5526"/>
    <x v="1"/>
    <n v="93.654652949999999"/>
    <n v="7"/>
    <n v="6"/>
    <n v="58.399099810000003"/>
    <n v="47.420552219999998"/>
    <n v="0"/>
    <n v="0"/>
  </r>
  <r>
    <n v="6566"/>
    <x v="4"/>
    <n v="17.200542290000001"/>
    <n v="2"/>
    <n v="7"/>
    <n v="66.778192379999993"/>
    <n v="13.707816749999999"/>
    <n v="0"/>
    <n v="0"/>
  </r>
  <r>
    <n v="7678"/>
    <x v="0"/>
    <n v="83.718388640000001"/>
    <n v="6"/>
    <n v="3"/>
    <n v="93.106289059999995"/>
    <n v="96.430905629999998"/>
    <n v="1"/>
    <n v="1"/>
  </r>
  <r>
    <n v="5350"/>
    <x v="3"/>
    <n v="65.168636849999999"/>
    <n v="14"/>
    <n v="1"/>
    <n v="60.248949510000003"/>
    <n v="62.643061379999999"/>
    <n v="1"/>
    <n v="0"/>
  </r>
  <r>
    <n v="1298"/>
    <x v="1"/>
    <n v="22.792795179999999"/>
    <n v="16"/>
    <n v="9"/>
    <n v="60.902474329999997"/>
    <n v="83.761273500000001"/>
    <n v="1"/>
    <n v="1"/>
  </r>
  <r>
    <n v="7401"/>
    <x v="4"/>
    <n v="85.383190580000004"/>
    <n v="12"/>
    <n v="1"/>
    <n v="93.825006849999994"/>
    <n v="21.300358190000001"/>
    <n v="0"/>
    <n v="0"/>
  </r>
  <r>
    <n v="3841"/>
    <x v="2"/>
    <n v="26.113276450000001"/>
    <n v="14"/>
    <n v="2"/>
    <n v="82.877476630000004"/>
    <n v="86.576773540000005"/>
    <n v="0"/>
    <n v="1"/>
  </r>
  <r>
    <n v="6036"/>
    <x v="1"/>
    <n v="15.681871750000001"/>
    <n v="5"/>
    <n v="3"/>
    <n v="73.520927979999996"/>
    <n v="49.204380559999997"/>
    <n v="0"/>
    <n v="0"/>
  </r>
  <r>
    <n v="7526"/>
    <x v="4"/>
    <n v="21.161215469999998"/>
    <n v="5"/>
    <n v="7"/>
    <n v="93.009448910000003"/>
    <n v="51.539182240000002"/>
    <n v="1"/>
    <n v="0"/>
  </r>
  <r>
    <n v="6948"/>
    <x v="0"/>
    <n v="66.587190449999994"/>
    <n v="12"/>
    <n v="3"/>
    <n v="69.003401310000001"/>
    <n v="42.907506269999999"/>
    <n v="1"/>
    <n v="0"/>
  </r>
  <r>
    <n v="4737"/>
    <x v="3"/>
    <n v="2.0917803429999999"/>
    <n v="4"/>
    <n v="9"/>
    <n v="85.895422699999997"/>
    <n v="0.57935054100000005"/>
    <n v="0"/>
    <n v="0"/>
  </r>
  <r>
    <n v="7547"/>
    <x v="3"/>
    <n v="35.00098405"/>
    <n v="7"/>
    <n v="4"/>
    <n v="84.453846409999997"/>
    <n v="40.768616649999998"/>
    <n v="1"/>
    <n v="1"/>
  </r>
  <r>
    <n v="561"/>
    <x v="3"/>
    <n v="81.203868979999996"/>
    <n v="18"/>
    <n v="7"/>
    <n v="52.482738449999999"/>
    <n v="28.41323629"/>
    <n v="0"/>
    <n v="0"/>
  </r>
  <r>
    <n v="4066"/>
    <x v="3"/>
    <n v="46.786933130000001"/>
    <n v="12"/>
    <n v="7"/>
    <n v="55.802511490000001"/>
    <n v="12.595051789999999"/>
    <n v="0"/>
    <n v="0"/>
  </r>
  <r>
    <n v="6045"/>
    <x v="2"/>
    <n v="66.842666559999998"/>
    <n v="8"/>
    <n v="3"/>
    <n v="71.554771070000001"/>
    <n v="9.3066198320000009"/>
    <n v="1"/>
    <n v="0"/>
  </r>
  <r>
    <n v="1807"/>
    <x v="1"/>
    <n v="33.949017750000003"/>
    <n v="14"/>
    <n v="4"/>
    <n v="95.163242449999998"/>
    <n v="93.984227259999997"/>
    <n v="0"/>
    <n v="1"/>
  </r>
  <r>
    <n v="7026"/>
    <x v="0"/>
    <n v="72.67554303"/>
    <n v="15"/>
    <n v="9"/>
    <n v="79.989962270000007"/>
    <n v="20.520701070000001"/>
    <n v="1"/>
    <n v="1"/>
  </r>
  <r>
    <n v="5071"/>
    <x v="4"/>
    <n v="92.799222150000006"/>
    <n v="3"/>
    <n v="1"/>
    <n v="86.657323399999996"/>
    <n v="4.2595941259999996"/>
    <n v="0"/>
    <n v="0"/>
  </r>
  <r>
    <n v="5592"/>
    <x v="1"/>
    <n v="76.405815630000006"/>
    <n v="16"/>
    <n v="9"/>
    <n v="66.721655889999994"/>
    <n v="16.47661798"/>
    <n v="1"/>
    <n v="0"/>
  </r>
  <r>
    <n v="7012"/>
    <x v="2"/>
    <n v="56.627912199999997"/>
    <n v="9"/>
    <n v="9"/>
    <n v="74.818597339999997"/>
    <n v="51.317232769999997"/>
    <n v="0"/>
    <n v="1"/>
  </r>
  <r>
    <n v="8993"/>
    <x v="4"/>
    <n v="83.589604530000003"/>
    <n v="14"/>
    <n v="5"/>
    <n v="87.375799950000001"/>
    <n v="26.63548613"/>
    <n v="0"/>
    <n v="0"/>
  </r>
  <r>
    <n v="5339"/>
    <x v="1"/>
    <n v="98.966916019999999"/>
    <n v="0"/>
    <n v="8"/>
    <n v="72.013344119999999"/>
    <n v="56.832572329999998"/>
    <n v="1"/>
    <n v="0"/>
  </r>
  <r>
    <n v="5765"/>
    <x v="1"/>
    <n v="6.6048823399999996"/>
    <n v="20"/>
    <n v="2"/>
    <n v="88.707088540000001"/>
    <n v="9.0969196340000007"/>
    <n v="1"/>
    <n v="0"/>
  </r>
  <r>
    <n v="4805"/>
    <x v="4"/>
    <n v="91.785149480000001"/>
    <n v="15"/>
    <n v="5"/>
    <n v="52.772112309999997"/>
    <n v="88.848126030000003"/>
    <n v="0"/>
    <n v="1"/>
  </r>
  <r>
    <n v="6343"/>
    <x v="2"/>
    <n v="55.417297230000003"/>
    <n v="7"/>
    <n v="7"/>
    <n v="56.682634409999999"/>
    <n v="74.71885881"/>
    <n v="1"/>
    <n v="1"/>
  </r>
  <r>
    <n v="1176"/>
    <x v="3"/>
    <n v="47.318086800000003"/>
    <n v="15"/>
    <n v="6"/>
    <n v="71.265497819999993"/>
    <n v="37.431398479999999"/>
    <n v="0"/>
    <n v="1"/>
  </r>
  <r>
    <n v="4467"/>
    <x v="2"/>
    <n v="40.665126999999998"/>
    <n v="11"/>
    <n v="6"/>
    <n v="90.129943460000007"/>
    <n v="16.686950249999999"/>
    <n v="1"/>
    <n v="1"/>
  </r>
  <r>
    <n v="858"/>
    <x v="2"/>
    <n v="35.994270040000004"/>
    <n v="20"/>
    <n v="2"/>
    <n v="94.764442819999999"/>
    <n v="97.208242440000006"/>
    <n v="1"/>
    <n v="1"/>
  </r>
  <r>
    <n v="3898"/>
    <x v="1"/>
    <n v="27.499009220000001"/>
    <n v="15"/>
    <n v="2"/>
    <n v="81.633240349999994"/>
    <n v="76.552740470000003"/>
    <n v="0"/>
    <n v="1"/>
  </r>
  <r>
    <n v="3642"/>
    <x v="1"/>
    <n v="70.856360609999996"/>
    <n v="18"/>
    <n v="6"/>
    <n v="96.343237299999998"/>
    <n v="90.567925930000001"/>
    <n v="0"/>
    <n v="1"/>
  </r>
  <r>
    <n v="1595"/>
    <x v="0"/>
    <n v="13.59093773"/>
    <n v="15"/>
    <n v="7"/>
    <n v="94.410142579999999"/>
    <n v="4.8853956590000003"/>
    <n v="0"/>
    <n v="0"/>
  </r>
  <r>
    <n v="627"/>
    <x v="2"/>
    <n v="27.083871120000001"/>
    <n v="20"/>
    <n v="6"/>
    <n v="71.845849759999993"/>
    <n v="99.942851680000004"/>
    <n v="1"/>
    <n v="1"/>
  </r>
  <r>
    <n v="115"/>
    <x v="3"/>
    <n v="29.067211839999999"/>
    <n v="7"/>
    <n v="8"/>
    <n v="63.262896509999997"/>
    <n v="96.421457279999998"/>
    <n v="0"/>
    <n v="1"/>
  </r>
  <r>
    <n v="6272"/>
    <x v="3"/>
    <n v="23.485510189999999"/>
    <n v="11"/>
    <n v="5"/>
    <n v="64.057008819999993"/>
    <n v="32.905136290000002"/>
    <n v="0"/>
    <n v="0"/>
  </r>
  <r>
    <n v="8324"/>
    <x v="3"/>
    <n v="41.352235049999997"/>
    <n v="3"/>
    <n v="2"/>
    <n v="82.025707539999999"/>
    <n v="5.2237390399999999"/>
    <n v="1"/>
    <n v="1"/>
  </r>
  <r>
    <n v="2952"/>
    <x v="1"/>
    <n v="8.2238649600000002"/>
    <n v="15"/>
    <n v="10"/>
    <n v="65.45196645"/>
    <n v="80.085550380000001"/>
    <n v="1"/>
    <n v="0"/>
  </r>
  <r>
    <n v="100"/>
    <x v="3"/>
    <n v="64.51638844"/>
    <n v="19"/>
    <n v="4"/>
    <n v="82.899534430000003"/>
    <n v="97.973494400000007"/>
    <n v="0"/>
    <n v="1"/>
  </r>
  <r>
    <n v="8083"/>
    <x v="3"/>
    <n v="92.436664129999997"/>
    <n v="18"/>
    <n v="0"/>
    <n v="87.735294100000004"/>
    <n v="62.739168390000003"/>
    <n v="0"/>
    <n v="1"/>
  </r>
  <r>
    <n v="2296"/>
    <x v="1"/>
    <n v="51.704825640000003"/>
    <n v="19"/>
    <n v="0"/>
    <n v="69.527749150000005"/>
    <n v="74.304639469999998"/>
    <n v="0"/>
    <n v="0"/>
  </r>
  <r>
    <n v="6430"/>
    <x v="1"/>
    <n v="47.773572559999998"/>
    <n v="9"/>
    <n v="0"/>
    <n v="65.843163739999994"/>
    <n v="39.69321351"/>
    <n v="0"/>
    <n v="0"/>
  </r>
  <r>
    <n v="7737"/>
    <x v="1"/>
    <n v="7.8623098760000003"/>
    <n v="5"/>
    <n v="8"/>
    <n v="86.885390670000007"/>
    <n v="99.850311360000006"/>
    <n v="1"/>
    <n v="0"/>
  </r>
  <r>
    <n v="3759"/>
    <x v="2"/>
    <n v="37.78043795"/>
    <n v="10"/>
    <n v="5"/>
    <n v="69.131588949999994"/>
    <n v="27.060829630000001"/>
    <n v="0"/>
    <n v="0"/>
  </r>
  <r>
    <n v="7749"/>
    <x v="0"/>
    <n v="90.821666579999999"/>
    <n v="14"/>
    <n v="10"/>
    <n v="88.229129790000002"/>
    <n v="35.36401601"/>
    <n v="1"/>
    <n v="1"/>
  </r>
  <r>
    <n v="5248"/>
    <x v="1"/>
    <n v="97.811702789999998"/>
    <n v="8"/>
    <n v="7"/>
    <n v="76.084631509999994"/>
    <n v="95.402680000000004"/>
    <n v="0"/>
    <n v="1"/>
  </r>
  <r>
    <n v="6188"/>
    <x v="4"/>
    <n v="26.483711790000001"/>
    <n v="12"/>
    <n v="7"/>
    <n v="53.546856099999999"/>
    <n v="48.47349586"/>
    <n v="0"/>
    <n v="0"/>
  </r>
  <r>
    <n v="6458"/>
    <x v="0"/>
    <n v="18.96722536"/>
    <n v="12"/>
    <n v="8"/>
    <n v="88.619579000000002"/>
    <n v="53.326602360000003"/>
    <n v="1"/>
    <n v="0"/>
  </r>
  <r>
    <n v="4395"/>
    <x v="3"/>
    <n v="50.050460100000002"/>
    <n v="18"/>
    <n v="6"/>
    <n v="74.019191239999998"/>
    <n v="85.219516350000006"/>
    <n v="1"/>
    <n v="1"/>
  </r>
  <r>
    <n v="6934"/>
    <x v="4"/>
    <n v="56.714237009999998"/>
    <n v="5"/>
    <n v="4"/>
    <n v="82.988833819999996"/>
    <n v="31.579689120000001"/>
    <n v="0"/>
    <n v="0"/>
  </r>
  <r>
    <n v="7842"/>
    <x v="1"/>
    <n v="86.867204970000003"/>
    <n v="4"/>
    <n v="0"/>
    <n v="61.608877370000002"/>
    <n v="34.511964480000003"/>
    <n v="1"/>
    <n v="0"/>
  </r>
  <r>
    <n v="1365"/>
    <x v="0"/>
    <n v="88.868744109999994"/>
    <n v="12"/>
    <n v="9"/>
    <n v="52.459933329999998"/>
    <n v="24.566090030000002"/>
    <n v="1"/>
    <n v="0"/>
  </r>
  <r>
    <n v="3235"/>
    <x v="1"/>
    <n v="59.468376120000002"/>
    <n v="16"/>
    <n v="6"/>
    <n v="66.650949550000007"/>
    <n v="4.5458691809999996"/>
    <n v="0"/>
    <n v="0"/>
  </r>
  <r>
    <n v="6958"/>
    <x v="0"/>
    <n v="3.8513356860000001"/>
    <n v="6"/>
    <n v="9"/>
    <n v="92.893952150000004"/>
    <n v="70.223148940000002"/>
    <n v="1"/>
    <n v="1"/>
  </r>
  <r>
    <n v="1829"/>
    <x v="3"/>
    <n v="53.010687699999998"/>
    <n v="5"/>
    <n v="0"/>
    <n v="91.263817059999994"/>
    <n v="68.938694769999998"/>
    <n v="0"/>
    <n v="0"/>
  </r>
  <r>
    <n v="1101"/>
    <x v="0"/>
    <n v="59.304666230000002"/>
    <n v="3"/>
    <n v="9"/>
    <n v="53.936686590000001"/>
    <n v="30.704301319999999"/>
    <n v="0"/>
    <n v="0"/>
  </r>
  <r>
    <n v="1652"/>
    <x v="1"/>
    <n v="87.974544170000001"/>
    <n v="11"/>
    <n v="9"/>
    <n v="92.559518800000006"/>
    <n v="86.727811740000007"/>
    <n v="0"/>
    <n v="1"/>
  </r>
  <r>
    <n v="602"/>
    <x v="2"/>
    <n v="34.08731839"/>
    <n v="1"/>
    <n v="4"/>
    <n v="65.277831710000001"/>
    <n v="95.635966769999996"/>
    <n v="0"/>
    <n v="0"/>
  </r>
  <r>
    <n v="2385"/>
    <x v="1"/>
    <n v="50.970678030000002"/>
    <n v="16"/>
    <n v="7"/>
    <n v="75.142029339999993"/>
    <n v="65.199828960000005"/>
    <n v="0"/>
    <n v="1"/>
  </r>
  <r>
    <n v="8045"/>
    <x v="3"/>
    <n v="10.663389820000001"/>
    <n v="15"/>
    <n v="9"/>
    <n v="59.98397757"/>
    <n v="79.391696429999996"/>
    <n v="0"/>
    <n v="0"/>
  </r>
  <r>
    <n v="5933"/>
    <x v="3"/>
    <n v="63.860200059999997"/>
    <n v="5"/>
    <n v="4"/>
    <n v="55.298970660000002"/>
    <n v="16.800230089999999"/>
    <n v="1"/>
    <n v="0"/>
  </r>
  <r>
    <n v="6896"/>
    <x v="4"/>
    <n v="80.071752810000007"/>
    <n v="12"/>
    <n v="4"/>
    <n v="57.673575479999997"/>
    <n v="92.196498009999999"/>
    <n v="1"/>
    <n v="1"/>
  </r>
  <r>
    <n v="4611"/>
    <x v="2"/>
    <n v="73.082344739999996"/>
    <n v="2"/>
    <n v="10"/>
    <n v="57.847654050000003"/>
    <n v="50.707701659999998"/>
    <n v="1"/>
    <n v="0"/>
  </r>
  <r>
    <n v="3522"/>
    <x v="1"/>
    <n v="88.391465539999999"/>
    <n v="14"/>
    <n v="6"/>
    <n v="97.75396112"/>
    <n v="17.881999749999999"/>
    <n v="1"/>
    <n v="1"/>
  </r>
  <r>
    <n v="813"/>
    <x v="3"/>
    <n v="78.418180730000003"/>
    <n v="8"/>
    <n v="8"/>
    <n v="94.698111269999998"/>
    <n v="1.7293532739999999"/>
    <n v="1"/>
    <n v="1"/>
  </r>
  <r>
    <n v="4504"/>
    <x v="3"/>
    <n v="31.647365870000002"/>
    <n v="5"/>
    <n v="6"/>
    <n v="71.093217100000004"/>
    <n v="62.931841069999997"/>
    <n v="1"/>
    <n v="1"/>
  </r>
  <r>
    <n v="1825"/>
    <x v="3"/>
    <n v="97.793568469999997"/>
    <n v="4"/>
    <n v="4"/>
    <n v="97.843650350000004"/>
    <n v="55.735772570000002"/>
    <n v="0"/>
    <n v="0"/>
  </r>
  <r>
    <n v="8499"/>
    <x v="0"/>
    <n v="68.817964979999999"/>
    <n v="13"/>
    <n v="0"/>
    <n v="99.875750049999994"/>
    <n v="94.505162630000001"/>
    <n v="1"/>
    <n v="0"/>
  </r>
  <r>
    <n v="3390"/>
    <x v="3"/>
    <n v="10.01016888"/>
    <n v="4"/>
    <n v="10"/>
    <n v="92.836023490000002"/>
    <n v="98.026981070000005"/>
    <n v="0"/>
    <n v="0"/>
  </r>
  <r>
    <n v="3791"/>
    <x v="3"/>
    <n v="36.036676800000002"/>
    <n v="13"/>
    <n v="8"/>
    <n v="98.142488310000005"/>
    <n v="39.777839989999997"/>
    <n v="0"/>
    <n v="1"/>
  </r>
  <r>
    <n v="5021"/>
    <x v="2"/>
    <n v="59.290658389999997"/>
    <n v="18"/>
    <n v="8"/>
    <n v="58.454497140000001"/>
    <n v="89.081055109999994"/>
    <n v="1"/>
    <n v="1"/>
  </r>
  <r>
    <n v="3951"/>
    <x v="1"/>
    <n v="63.788571879999999"/>
    <n v="18"/>
    <n v="8"/>
    <n v="84.952079740000002"/>
    <n v="52.390662800000001"/>
    <n v="1"/>
    <n v="1"/>
  </r>
  <r>
    <n v="5128"/>
    <x v="2"/>
    <n v="94.478143770000003"/>
    <n v="8"/>
    <n v="0"/>
    <n v="75.373600319999994"/>
    <n v="9.3268020000000004E-3"/>
    <n v="1"/>
    <n v="0"/>
  </r>
  <r>
    <n v="5376"/>
    <x v="4"/>
    <n v="64.650189609999998"/>
    <n v="16"/>
    <n v="9"/>
    <n v="93.603093209999997"/>
    <n v="67.011126820000001"/>
    <n v="1"/>
    <n v="1"/>
  </r>
  <r>
    <n v="7883"/>
    <x v="4"/>
    <n v="74.642352340000002"/>
    <n v="9"/>
    <n v="0"/>
    <n v="97.269692030000002"/>
    <n v="47.518365840000001"/>
    <n v="1"/>
    <n v="0"/>
  </r>
  <r>
    <n v="3570"/>
    <x v="2"/>
    <n v="23.669731339999998"/>
    <n v="20"/>
    <n v="9"/>
    <n v="67.984998820000001"/>
    <n v="99.167678010000003"/>
    <n v="1"/>
    <n v="1"/>
  </r>
  <r>
    <n v="5195"/>
    <x v="2"/>
    <n v="36.189496890000001"/>
    <n v="15"/>
    <n v="7"/>
    <n v="87.623819609999998"/>
    <n v="13.886040639999999"/>
    <n v="0"/>
    <n v="1"/>
  </r>
  <r>
    <n v="2390"/>
    <x v="4"/>
    <n v="69.379402909999996"/>
    <n v="9"/>
    <n v="0"/>
    <n v="66.746839050000005"/>
    <n v="95.163174380000001"/>
    <n v="1"/>
    <n v="0"/>
  </r>
  <r>
    <n v="4501"/>
    <x v="4"/>
    <n v="90.643458269999996"/>
    <n v="3"/>
    <n v="0"/>
    <n v="77.216560830000006"/>
    <n v="68.783405860000002"/>
    <n v="1"/>
    <n v="0"/>
  </r>
  <r>
    <n v="1841"/>
    <x v="2"/>
    <n v="6.1753608550000001"/>
    <n v="16"/>
    <n v="4"/>
    <n v="67.378793470000005"/>
    <n v="29.690405559999999"/>
    <n v="1"/>
    <n v="0"/>
  </r>
  <r>
    <n v="5408"/>
    <x v="4"/>
    <n v="80.390118830000006"/>
    <n v="11"/>
    <n v="7"/>
    <n v="79.630090559999999"/>
    <n v="61.131781650000001"/>
    <n v="0"/>
    <n v="1"/>
  </r>
  <r>
    <n v="8452"/>
    <x v="0"/>
    <n v="46.859734099999997"/>
    <n v="1"/>
    <n v="6"/>
    <n v="71.288909250000003"/>
    <n v="9.6594581640000001"/>
    <n v="0"/>
    <n v="1"/>
  </r>
  <r>
    <n v="245"/>
    <x v="1"/>
    <n v="18.9990381"/>
    <n v="11"/>
    <n v="7"/>
    <n v="85.915009019999999"/>
    <n v="18.857466160000001"/>
    <n v="0"/>
    <n v="0"/>
  </r>
  <r>
    <n v="731"/>
    <x v="0"/>
    <n v="80.510175799999999"/>
    <n v="11"/>
    <n v="9"/>
    <n v="99.969793989999999"/>
    <n v="86.449672960000001"/>
    <n v="0"/>
    <n v="1"/>
  </r>
  <r>
    <n v="2527"/>
    <x v="2"/>
    <n v="81.094420470000003"/>
    <n v="16"/>
    <n v="3"/>
    <n v="53.975358100000001"/>
    <n v="4.4364242550000004"/>
    <n v="0"/>
    <n v="0"/>
  </r>
  <r>
    <n v="5660"/>
    <x v="4"/>
    <n v="37.957194020000003"/>
    <n v="17"/>
    <n v="3"/>
    <n v="97.814379270000003"/>
    <n v="20.248923909999998"/>
    <n v="1"/>
    <n v="0"/>
  </r>
  <r>
    <n v="431"/>
    <x v="4"/>
    <n v="90.499463660000004"/>
    <n v="19"/>
    <n v="0"/>
    <n v="77.280034009999994"/>
    <n v="56.246034350000002"/>
    <n v="0"/>
    <n v="0"/>
  </r>
  <r>
    <n v="739"/>
    <x v="2"/>
    <n v="41.878207770000003"/>
    <n v="14"/>
    <n v="8"/>
    <n v="64.66621146"/>
    <n v="33.735049500000002"/>
    <n v="0"/>
    <n v="0"/>
  </r>
  <r>
    <n v="1572"/>
    <x v="3"/>
    <n v="52.13810453"/>
    <n v="9"/>
    <n v="1"/>
    <n v="58.086905229999999"/>
    <n v="77.270328160000005"/>
    <n v="0"/>
    <n v="0"/>
  </r>
  <r>
    <n v="3375"/>
    <x v="4"/>
    <n v="86.677511100000004"/>
    <n v="9"/>
    <n v="3"/>
    <n v="93.890398759999997"/>
    <n v="54.949219239999998"/>
    <n v="1"/>
    <n v="0"/>
  </r>
  <r>
    <n v="6173"/>
    <x v="4"/>
    <n v="44.192646570000001"/>
    <n v="3"/>
    <n v="10"/>
    <n v="52.328015309999998"/>
    <n v="29.307016789999999"/>
    <n v="0"/>
    <n v="0"/>
  </r>
  <r>
    <n v="5419"/>
    <x v="4"/>
    <n v="64.231210390000001"/>
    <n v="9"/>
    <n v="10"/>
    <n v="90.745274850000001"/>
    <n v="39.164041249999997"/>
    <n v="1"/>
    <n v="1"/>
  </r>
  <r>
    <n v="1308"/>
    <x v="3"/>
    <n v="1.2990662639999999"/>
    <n v="18"/>
    <n v="6"/>
    <n v="61.937077170000002"/>
    <n v="6.412914475"/>
    <n v="1"/>
    <n v="0"/>
  </r>
  <r>
    <n v="1272"/>
    <x v="4"/>
    <n v="18.786269610000002"/>
    <n v="2"/>
    <n v="4"/>
    <n v="55.168109600000001"/>
    <n v="18.5822094"/>
    <n v="0"/>
    <n v="0"/>
  </r>
  <r>
    <n v="6531"/>
    <x v="4"/>
    <n v="50.44105158"/>
    <n v="3"/>
    <n v="5"/>
    <n v="85.18903684"/>
    <n v="75.332825220000004"/>
    <n v="0"/>
    <n v="1"/>
  </r>
  <r>
    <n v="4672"/>
    <x v="2"/>
    <n v="98.221968669999995"/>
    <n v="0"/>
    <n v="4"/>
    <n v="98.77566831"/>
    <n v="24.241159400000001"/>
    <n v="0"/>
    <n v="0"/>
  </r>
  <r>
    <n v="3891"/>
    <x v="4"/>
    <n v="81.497399659999999"/>
    <n v="19"/>
    <n v="9"/>
    <n v="96.942242669999999"/>
    <n v="88.124037889999997"/>
    <n v="1"/>
    <n v="1"/>
  </r>
  <r>
    <n v="4022"/>
    <x v="2"/>
    <n v="13.69476478"/>
    <n v="14"/>
    <n v="2"/>
    <n v="71.365120480000002"/>
    <n v="18.680535249999998"/>
    <n v="1"/>
    <n v="0"/>
  </r>
  <r>
    <n v="8200"/>
    <x v="0"/>
    <n v="68.256520199999997"/>
    <n v="6"/>
    <n v="10"/>
    <n v="97.871745140000002"/>
    <n v="16.40038917"/>
    <n v="0"/>
    <n v="1"/>
  </r>
  <r>
    <n v="638"/>
    <x v="0"/>
    <n v="23.085911830000001"/>
    <n v="10"/>
    <n v="9"/>
    <n v="58.556237600000003"/>
    <n v="61.321613669999998"/>
    <n v="0"/>
    <n v="1"/>
  </r>
  <r>
    <n v="845"/>
    <x v="0"/>
    <n v="62.154965480000001"/>
    <n v="4"/>
    <n v="10"/>
    <n v="77.125644949999995"/>
    <n v="35.60984534"/>
    <n v="1"/>
    <n v="0"/>
  </r>
  <r>
    <n v="7103"/>
    <x v="4"/>
    <n v="21.18476107"/>
    <n v="15"/>
    <n v="1"/>
    <n v="77.378974779999993"/>
    <n v="59.622309299999998"/>
    <n v="0"/>
    <n v="0"/>
  </r>
  <r>
    <n v="2905"/>
    <x v="3"/>
    <n v="44.773257260000001"/>
    <n v="13"/>
    <n v="3"/>
    <n v="77.293190179999996"/>
    <n v="3.9289601790000002"/>
    <n v="0"/>
    <n v="0"/>
  </r>
  <r>
    <n v="7239"/>
    <x v="2"/>
    <n v="80.183115950000001"/>
    <n v="18"/>
    <n v="7"/>
    <n v="54.426282610000001"/>
    <n v="96.197192299999998"/>
    <n v="1"/>
    <n v="1"/>
  </r>
  <r>
    <n v="8443"/>
    <x v="4"/>
    <n v="31.577654899999999"/>
    <n v="1"/>
    <n v="1"/>
    <n v="74.419942939999999"/>
    <n v="87.100046689999999"/>
    <n v="0"/>
    <n v="1"/>
  </r>
  <r>
    <n v="3581"/>
    <x v="0"/>
    <n v="65.482274469999993"/>
    <n v="18"/>
    <n v="10"/>
    <n v="77.82421832"/>
    <n v="9.8520291499999999"/>
    <n v="1"/>
    <n v="1"/>
  </r>
  <r>
    <n v="1275"/>
    <x v="1"/>
    <n v="86.008533439999994"/>
    <n v="5"/>
    <n v="5"/>
    <n v="96.517525019999994"/>
    <n v="65.883094249999999"/>
    <n v="0"/>
    <n v="1"/>
  </r>
  <r>
    <n v="8770"/>
    <x v="0"/>
    <n v="59.344499419999998"/>
    <n v="8"/>
    <n v="7"/>
    <n v="58.941901209999997"/>
    <n v="53.35629668"/>
    <n v="0"/>
    <n v="1"/>
  </r>
  <r>
    <n v="1657"/>
    <x v="4"/>
    <n v="26.94918423"/>
    <n v="5"/>
    <n v="1"/>
    <n v="61.785654200000003"/>
    <n v="92.404629349999993"/>
    <n v="0"/>
    <n v="0"/>
  </r>
  <r>
    <n v="7406"/>
    <x v="2"/>
    <n v="14.92884696"/>
    <n v="5"/>
    <n v="9"/>
    <n v="75.904903669999996"/>
    <n v="32.822418429999999"/>
    <n v="0"/>
    <n v="0"/>
  </r>
  <r>
    <n v="6689"/>
    <x v="3"/>
    <n v="30.414598649999999"/>
    <n v="17"/>
    <n v="4"/>
    <n v="59.352859049999999"/>
    <n v="12.63061714"/>
    <n v="1"/>
    <n v="0"/>
  </r>
  <r>
    <n v="55"/>
    <x v="1"/>
    <n v="11.891754389999999"/>
    <n v="8"/>
    <n v="8"/>
    <n v="85.023621790000007"/>
    <n v="73.589569659999995"/>
    <n v="0"/>
    <n v="1"/>
  </r>
  <r>
    <n v="4912"/>
    <x v="1"/>
    <n v="8.3587563629999995"/>
    <n v="15"/>
    <n v="8"/>
    <n v="97.077986730000006"/>
    <n v="97.57396516"/>
    <n v="1"/>
    <n v="1"/>
  </r>
  <r>
    <n v="7932"/>
    <x v="4"/>
    <n v="86.75270261"/>
    <n v="11"/>
    <n v="8"/>
    <n v="96.307188179999997"/>
    <n v="46.147195590000003"/>
    <n v="0"/>
    <n v="1"/>
  </r>
  <r>
    <n v="1438"/>
    <x v="3"/>
    <n v="42.395028379999999"/>
    <n v="14"/>
    <n v="10"/>
    <n v="75.22046641"/>
    <n v="93.310306060000002"/>
    <n v="1"/>
    <n v="1"/>
  </r>
  <r>
    <n v="4865"/>
    <x v="2"/>
    <n v="85.258096339999994"/>
    <n v="12"/>
    <n v="10"/>
    <n v="54.335825419999999"/>
    <n v="19.260423530000001"/>
    <n v="0"/>
    <n v="0"/>
  </r>
  <r>
    <n v="7771"/>
    <x v="4"/>
    <n v="35.160036060000003"/>
    <n v="4"/>
    <n v="0"/>
    <n v="74.363063499999996"/>
    <n v="57.068103319999999"/>
    <n v="1"/>
    <n v="0"/>
  </r>
  <r>
    <n v="6075"/>
    <x v="3"/>
    <n v="17.80791704"/>
    <n v="16"/>
    <n v="8"/>
    <n v="52.808495720000003"/>
    <n v="48.606404150000003"/>
    <n v="0"/>
    <n v="0"/>
  </r>
  <r>
    <n v="8762"/>
    <x v="4"/>
    <n v="41.226419829999998"/>
    <n v="20"/>
    <n v="2"/>
    <n v="62.64036333"/>
    <n v="95.603456260000002"/>
    <n v="1"/>
    <n v="0"/>
  </r>
  <r>
    <n v="5455"/>
    <x v="3"/>
    <n v="91.551845630000003"/>
    <n v="13"/>
    <n v="3"/>
    <n v="89.004297919999999"/>
    <n v="85.623725489999998"/>
    <n v="1"/>
    <n v="1"/>
  </r>
  <r>
    <n v="8239"/>
    <x v="0"/>
    <n v="56.12469668"/>
    <n v="20"/>
    <n v="0"/>
    <n v="74.825206179999995"/>
    <n v="99.498758080000002"/>
    <n v="1"/>
    <n v="1"/>
  </r>
  <r>
    <n v="563"/>
    <x v="0"/>
    <n v="63.751132050000002"/>
    <n v="0"/>
    <n v="9"/>
    <n v="53.61326184"/>
    <n v="80.062855200000001"/>
    <n v="1"/>
    <n v="0"/>
  </r>
  <r>
    <n v="2071"/>
    <x v="0"/>
    <n v="70.689654829999995"/>
    <n v="11"/>
    <n v="8"/>
    <n v="62.979800330000003"/>
    <n v="53.598647300000003"/>
    <n v="1"/>
    <n v="0"/>
  </r>
  <r>
    <n v="66"/>
    <x v="2"/>
    <n v="66.528256069999998"/>
    <n v="5"/>
    <n v="7"/>
    <n v="86.365344820000004"/>
    <n v="57.313827600000003"/>
    <n v="1"/>
    <n v="0"/>
  </r>
  <r>
    <n v="6017"/>
    <x v="0"/>
    <n v="95.931555880000005"/>
    <n v="12"/>
    <n v="5"/>
    <n v="52.04329207"/>
    <n v="59.760036640000003"/>
    <n v="0"/>
    <n v="0"/>
  </r>
  <r>
    <n v="5002"/>
    <x v="0"/>
    <n v="66.773165669999997"/>
    <n v="19"/>
    <n v="3"/>
    <n v="57.387040399999997"/>
    <n v="33.048267449999997"/>
    <n v="1"/>
    <n v="0"/>
  </r>
  <r>
    <n v="2452"/>
    <x v="4"/>
    <n v="39.257891739999998"/>
    <n v="19"/>
    <n v="8"/>
    <n v="84.948532299999997"/>
    <n v="18.060758289999999"/>
    <n v="1"/>
    <n v="1"/>
  </r>
  <r>
    <n v="2335"/>
    <x v="3"/>
    <n v="61.290911989999998"/>
    <n v="9"/>
    <n v="2"/>
    <n v="54.334778069999999"/>
    <n v="90.265800679999998"/>
    <n v="0"/>
    <n v="0"/>
  </r>
  <r>
    <n v="8009"/>
    <x v="0"/>
    <n v="18.409930249999999"/>
    <n v="0"/>
    <n v="4"/>
    <n v="91.554887480000005"/>
    <n v="96.757354469999996"/>
    <n v="1"/>
    <n v="0"/>
  </r>
  <r>
    <n v="7974"/>
    <x v="2"/>
    <n v="71.304046369999995"/>
    <n v="19"/>
    <n v="1"/>
    <n v="79.121183220000006"/>
    <n v="8.8818270829999992"/>
    <n v="0"/>
    <n v="0"/>
  </r>
  <r>
    <n v="2136"/>
    <x v="3"/>
    <n v="17.308666880000001"/>
    <n v="2"/>
    <n v="5"/>
    <n v="66.718934599999997"/>
    <n v="25.332658970000001"/>
    <n v="0"/>
    <n v="0"/>
  </r>
  <r>
    <n v="6839"/>
    <x v="1"/>
    <n v="91.262033119999998"/>
    <n v="3"/>
    <n v="7"/>
    <n v="71.720152130000002"/>
    <n v="9.6948123109999997"/>
    <n v="0"/>
    <n v="0"/>
  </r>
  <r>
    <n v="4681"/>
    <x v="4"/>
    <n v="76.008104040000006"/>
    <n v="5"/>
    <n v="10"/>
    <n v="62.056859340000003"/>
    <n v="93.429359689999998"/>
    <n v="0"/>
    <n v="0"/>
  </r>
  <r>
    <n v="3496"/>
    <x v="3"/>
    <n v="70.754017180000005"/>
    <n v="10"/>
    <n v="8"/>
    <n v="80.399492890000005"/>
    <n v="21.164445619999999"/>
    <n v="0"/>
    <n v="1"/>
  </r>
  <r>
    <n v="8418"/>
    <x v="0"/>
    <n v="66.022606460000006"/>
    <n v="1"/>
    <n v="8"/>
    <n v="85.854002140000006"/>
    <n v="55.632440619999997"/>
    <n v="0"/>
    <n v="0"/>
  </r>
  <r>
    <n v="4328"/>
    <x v="0"/>
    <n v="31.52715199"/>
    <n v="4"/>
    <n v="7"/>
    <n v="69.377481919999994"/>
    <n v="59.16433147"/>
    <n v="1"/>
    <n v="0"/>
  </r>
  <r>
    <n v="2927"/>
    <x v="2"/>
    <n v="17.645967500000001"/>
    <n v="2"/>
    <n v="1"/>
    <n v="77.748063250000001"/>
    <n v="70.880797520000002"/>
    <n v="0"/>
    <n v="0"/>
  </r>
  <r>
    <n v="3934"/>
    <x v="3"/>
    <n v="79.144014749999997"/>
    <n v="4"/>
    <n v="5"/>
    <n v="85.802544470000001"/>
    <n v="27.74946576"/>
    <n v="0"/>
    <n v="0"/>
  </r>
  <r>
    <n v="7571"/>
    <x v="4"/>
    <n v="43.31567604"/>
    <n v="6"/>
    <n v="5"/>
    <n v="85.283695140000006"/>
    <n v="44.448348449999997"/>
    <n v="0"/>
    <n v="1"/>
  </r>
  <r>
    <n v="852"/>
    <x v="0"/>
    <n v="23.77836469"/>
    <n v="15"/>
    <n v="2"/>
    <n v="85.032611700000004"/>
    <n v="66.276038470000003"/>
    <n v="0"/>
    <n v="1"/>
  </r>
  <r>
    <n v="27"/>
    <x v="1"/>
    <n v="94.783383020000002"/>
    <n v="8"/>
    <n v="0"/>
    <n v="62.545760799999996"/>
    <n v="27.8164716"/>
    <n v="1"/>
    <n v="0"/>
  </r>
  <r>
    <n v="3521"/>
    <x v="3"/>
    <n v="20.10848356"/>
    <n v="16"/>
    <n v="1"/>
    <n v="96.669153100000003"/>
    <n v="28.313082770000001"/>
    <n v="0"/>
    <n v="0"/>
  </r>
  <r>
    <n v="8323"/>
    <x v="4"/>
    <n v="81.165618030000005"/>
    <n v="18"/>
    <n v="5"/>
    <n v="98.493648519999994"/>
    <n v="63.295728429999997"/>
    <n v="1"/>
    <n v="0"/>
  </r>
  <r>
    <n v="6823"/>
    <x v="0"/>
    <n v="43.00947584"/>
    <n v="3"/>
    <n v="10"/>
    <n v="86.834199440000006"/>
    <n v="97.688558999999998"/>
    <n v="0"/>
    <n v="1"/>
  </r>
  <r>
    <n v="4457"/>
    <x v="4"/>
    <n v="42.418522099999997"/>
    <n v="3"/>
    <n v="8"/>
    <n v="57.430155720000002"/>
    <n v="71.055205839999999"/>
    <n v="0"/>
    <n v="0"/>
  </r>
  <r>
    <n v="4639"/>
    <x v="0"/>
    <n v="94.145491239999998"/>
    <n v="6"/>
    <n v="10"/>
    <n v="61.095129679999999"/>
    <n v="8.7456790079999998"/>
    <n v="1"/>
    <n v="0"/>
  </r>
  <r>
    <n v="6638"/>
    <x v="1"/>
    <n v="80.770619420000003"/>
    <n v="13"/>
    <n v="5"/>
    <n v="67.194512549999999"/>
    <n v="94.60169338"/>
    <n v="0"/>
    <n v="1"/>
  </r>
  <r>
    <n v="8315"/>
    <x v="4"/>
    <n v="8.6499009000000004"/>
    <n v="13"/>
    <n v="10"/>
    <n v="91.824422330000004"/>
    <n v="41.194248860000002"/>
    <n v="1"/>
    <n v="1"/>
  </r>
  <r>
    <n v="5159"/>
    <x v="2"/>
    <n v="98.577728390000004"/>
    <n v="15"/>
    <n v="6"/>
    <n v="61.991165930000001"/>
    <n v="75.349180149999995"/>
    <n v="1"/>
    <n v="1"/>
  </r>
  <r>
    <n v="4253"/>
    <x v="3"/>
    <n v="37.139523650000001"/>
    <n v="6"/>
    <n v="5"/>
    <n v="52.025601790000003"/>
    <n v="12.0013209"/>
    <n v="1"/>
    <n v="0"/>
  </r>
  <r>
    <n v="6599"/>
    <x v="2"/>
    <n v="81.606878940000001"/>
    <n v="17"/>
    <n v="4"/>
    <n v="70.127663659999996"/>
    <n v="49.966527419999998"/>
    <n v="1"/>
    <n v="1"/>
  </r>
  <r>
    <n v="2244"/>
    <x v="0"/>
    <n v="60.220062110000001"/>
    <n v="3"/>
    <n v="10"/>
    <n v="86.072929400000007"/>
    <n v="27.66230886"/>
    <n v="0"/>
    <n v="0"/>
  </r>
  <r>
    <n v="3777"/>
    <x v="1"/>
    <n v="99.967647319999998"/>
    <n v="9"/>
    <n v="6"/>
    <n v="72.94948608"/>
    <n v="27.84608411"/>
    <n v="0"/>
    <n v="1"/>
  </r>
  <r>
    <n v="3284"/>
    <x v="2"/>
    <n v="25.927056879999999"/>
    <n v="7"/>
    <n v="6"/>
    <n v="69.133291479999997"/>
    <n v="28.61147849"/>
    <n v="0"/>
    <n v="0"/>
  </r>
  <r>
    <n v="1554"/>
    <x v="1"/>
    <n v="40.977289519999999"/>
    <n v="14"/>
    <n v="7"/>
    <n v="71.941468970000003"/>
    <n v="31.63043407"/>
    <n v="0"/>
    <n v="1"/>
  </r>
  <r>
    <n v="5590"/>
    <x v="0"/>
    <n v="42.567089500000002"/>
    <n v="4"/>
    <n v="2"/>
    <n v="53.278825660000003"/>
    <n v="38.373276699999998"/>
    <n v="0"/>
    <n v="0"/>
  </r>
  <r>
    <n v="6791"/>
    <x v="0"/>
    <n v="4.4632054779999999"/>
    <n v="4"/>
    <n v="6"/>
    <n v="88.393384179999998"/>
    <n v="27.865804010000002"/>
    <n v="1"/>
    <n v="0"/>
  </r>
  <r>
    <n v="2835"/>
    <x v="2"/>
    <n v="64.742924830000007"/>
    <n v="10"/>
    <n v="2"/>
    <n v="66.360615490000001"/>
    <n v="99.348870590000004"/>
    <n v="0"/>
    <n v="0"/>
  </r>
  <r>
    <n v="3044"/>
    <x v="2"/>
    <n v="62.629070970000001"/>
    <n v="12"/>
    <n v="6"/>
    <n v="94.713827309999999"/>
    <n v="11.265320020000001"/>
    <n v="0"/>
    <n v="1"/>
  </r>
  <r>
    <n v="2567"/>
    <x v="1"/>
    <n v="64.144395750000001"/>
    <n v="0"/>
    <n v="4"/>
    <n v="83.003882250000004"/>
    <n v="94.047392759999994"/>
    <n v="0"/>
    <n v="1"/>
  </r>
  <r>
    <n v="4318"/>
    <x v="0"/>
    <n v="94.091299169999999"/>
    <n v="1"/>
    <n v="6"/>
    <n v="79.732312179999994"/>
    <n v="68.892523440000005"/>
    <n v="1"/>
    <n v="1"/>
  </r>
  <r>
    <n v="2720"/>
    <x v="2"/>
    <n v="81.374308279999994"/>
    <n v="16"/>
    <n v="0"/>
    <n v="87.737104759999994"/>
    <n v="80.578499199999996"/>
    <n v="1"/>
    <n v="1"/>
  </r>
  <r>
    <n v="6127"/>
    <x v="2"/>
    <n v="10.191663569999999"/>
    <n v="13"/>
    <n v="10"/>
    <n v="94.498608340000004"/>
    <n v="99.238075240000001"/>
    <n v="0"/>
    <n v="1"/>
  </r>
  <r>
    <n v="761"/>
    <x v="1"/>
    <n v="34.383001479999997"/>
    <n v="18"/>
    <n v="1"/>
    <n v="90.865035840000004"/>
    <n v="68.897429599999995"/>
    <n v="0"/>
    <n v="1"/>
  </r>
  <r>
    <n v="8102"/>
    <x v="1"/>
    <n v="38.142463429999999"/>
    <n v="16"/>
    <n v="1"/>
    <n v="85.619880989999999"/>
    <n v="18.36127922"/>
    <n v="1"/>
    <n v="0"/>
  </r>
  <r>
    <n v="7307"/>
    <x v="2"/>
    <n v="22.072226329999999"/>
    <n v="14"/>
    <n v="6"/>
    <n v="94.651199219999995"/>
    <n v="41.662302689999997"/>
    <n v="1"/>
    <n v="1"/>
  </r>
  <r>
    <n v="5470"/>
    <x v="4"/>
    <n v="76.635707879999998"/>
    <n v="17"/>
    <n v="8"/>
    <n v="93.382622729999994"/>
    <n v="45.207315870000002"/>
    <n v="0"/>
    <n v="1"/>
  </r>
  <r>
    <n v="7544"/>
    <x v="3"/>
    <n v="93.330366609999999"/>
    <n v="11"/>
    <n v="8"/>
    <n v="81.34134229"/>
    <n v="7.6621327490000004"/>
    <n v="0"/>
    <n v="1"/>
  </r>
  <r>
    <n v="8888"/>
    <x v="3"/>
    <n v="36.899078209999999"/>
    <n v="3"/>
    <n v="3"/>
    <n v="84.580816929999997"/>
    <n v="67.80687786"/>
    <n v="1"/>
    <n v="1"/>
  </r>
  <r>
    <n v="6658"/>
    <x v="2"/>
    <n v="40.467269459999997"/>
    <n v="0"/>
    <n v="1"/>
    <n v="88.856905370000007"/>
    <n v="24.5835255"/>
    <n v="0"/>
    <n v="0"/>
  </r>
  <r>
    <n v="3631"/>
    <x v="0"/>
    <n v="94.292007260000005"/>
    <n v="3"/>
    <n v="3"/>
    <n v="82.453454350000001"/>
    <n v="81.858927120000004"/>
    <n v="0"/>
    <n v="0"/>
  </r>
  <r>
    <n v="807"/>
    <x v="1"/>
    <n v="71.208889679999999"/>
    <n v="6"/>
    <n v="7"/>
    <n v="97.778993909999997"/>
    <n v="69.929430490000001"/>
    <n v="1"/>
    <n v="1"/>
  </r>
  <r>
    <n v="1975"/>
    <x v="4"/>
    <n v="41.309265549999999"/>
    <n v="13"/>
    <n v="3"/>
    <n v="53.67663658"/>
    <n v="29.966792649999999"/>
    <n v="0"/>
    <n v="0"/>
  </r>
  <r>
    <n v="7155"/>
    <x v="3"/>
    <n v="37.786998250000003"/>
    <n v="9"/>
    <n v="8"/>
    <n v="60.807461969999999"/>
    <n v="38.072326140000001"/>
    <n v="1"/>
    <n v="0"/>
  </r>
  <r>
    <n v="8078"/>
    <x v="1"/>
    <n v="4.2855753920000002"/>
    <n v="18"/>
    <n v="6"/>
    <n v="63.573443150000003"/>
    <n v="76.187264020000001"/>
    <n v="1"/>
    <n v="0"/>
  </r>
  <r>
    <n v="1945"/>
    <x v="4"/>
    <n v="98.613165640000005"/>
    <n v="15"/>
    <n v="2"/>
    <n v="55.595790809999997"/>
    <n v="75.656737930000006"/>
    <n v="0"/>
    <n v="0"/>
  </r>
  <r>
    <n v="6535"/>
    <x v="3"/>
    <n v="25.444733020000001"/>
    <n v="19"/>
    <n v="7"/>
    <n v="64.57567727"/>
    <n v="54.548251010000001"/>
    <n v="1"/>
    <n v="0"/>
  </r>
  <r>
    <n v="5076"/>
    <x v="0"/>
    <n v="21.732561860000001"/>
    <n v="19"/>
    <n v="2"/>
    <n v="64.614719960000002"/>
    <n v="66.337673539999997"/>
    <n v="1"/>
    <n v="0"/>
  </r>
  <r>
    <n v="4663"/>
    <x v="3"/>
    <n v="10.90640249"/>
    <n v="14"/>
    <n v="4"/>
    <n v="95.741338760000005"/>
    <n v="54.809206639999999"/>
    <n v="1"/>
    <n v="0"/>
  </r>
  <r>
    <n v="3434"/>
    <x v="3"/>
    <n v="65.225946789999995"/>
    <n v="12"/>
    <n v="0"/>
    <n v="91.183504209999995"/>
    <n v="5.7667151470000002"/>
    <n v="1"/>
    <n v="0"/>
  </r>
  <r>
    <n v="4754"/>
    <x v="3"/>
    <n v="1.4085883130000001"/>
    <n v="12"/>
    <n v="0"/>
    <n v="62.77361251"/>
    <n v="51.730809280000003"/>
    <n v="0"/>
    <n v="0"/>
  </r>
  <r>
    <n v="3359"/>
    <x v="4"/>
    <n v="76.120620130000006"/>
    <n v="0"/>
    <n v="1"/>
    <n v="91.423289409999995"/>
    <n v="46.659354440000001"/>
    <n v="0"/>
    <n v="0"/>
  </r>
  <r>
    <n v="4760"/>
    <x v="4"/>
    <n v="8.6710939479999993"/>
    <n v="13"/>
    <n v="1"/>
    <n v="94.422360670000003"/>
    <n v="16.109848360000001"/>
    <n v="0"/>
    <n v="0"/>
  </r>
  <r>
    <n v="5135"/>
    <x v="3"/>
    <n v="95.910374739999995"/>
    <n v="12"/>
    <n v="3"/>
    <n v="64.102285039999998"/>
    <n v="29.6351306"/>
    <n v="0"/>
    <n v="0"/>
  </r>
  <r>
    <n v="1930"/>
    <x v="0"/>
    <n v="33.107052719999999"/>
    <n v="9"/>
    <n v="9"/>
    <n v="68.882577479999995"/>
    <n v="78.161980819999997"/>
    <n v="0"/>
    <n v="1"/>
  </r>
  <r>
    <n v="3723"/>
    <x v="4"/>
    <n v="16.135824450000001"/>
    <n v="2"/>
    <n v="2"/>
    <n v="52.234749180000001"/>
    <n v="18.481817920000001"/>
    <n v="1"/>
    <n v="0"/>
  </r>
  <r>
    <n v="2141"/>
    <x v="1"/>
    <n v="37.416870930000002"/>
    <n v="16"/>
    <n v="3"/>
    <n v="79.757562800000002"/>
    <n v="16.449602800000001"/>
    <n v="0"/>
    <n v="0"/>
  </r>
  <r>
    <n v="3493"/>
    <x v="3"/>
    <n v="14.779592470000001"/>
    <n v="9"/>
    <n v="6"/>
    <n v="82.344097869999999"/>
    <n v="70.921386330000004"/>
    <n v="1"/>
    <n v="1"/>
  </r>
  <r>
    <n v="7268"/>
    <x v="3"/>
    <n v="32.933364429999997"/>
    <n v="0"/>
    <n v="10"/>
    <n v="57.537162979999998"/>
    <n v="10.81344706"/>
    <n v="1"/>
    <n v="0"/>
  </r>
  <r>
    <n v="5378"/>
    <x v="0"/>
    <n v="49.156157669999999"/>
    <n v="8"/>
    <n v="8"/>
    <n v="50.627933990000002"/>
    <n v="46.917846390000001"/>
    <n v="1"/>
    <n v="0"/>
  </r>
  <r>
    <n v="3438"/>
    <x v="2"/>
    <n v="54.118912430000002"/>
    <n v="16"/>
    <n v="6"/>
    <n v="72.117511350000001"/>
    <n v="10.343026610000001"/>
    <n v="1"/>
    <n v="1"/>
  </r>
  <r>
    <n v="1577"/>
    <x v="4"/>
    <n v="11.0017964"/>
    <n v="16"/>
    <n v="2"/>
    <n v="92.467442910000003"/>
    <n v="68.324427330000006"/>
    <n v="0"/>
    <n v="0"/>
  </r>
  <r>
    <n v="8659"/>
    <x v="4"/>
    <n v="30.608940950000001"/>
    <n v="8"/>
    <n v="1"/>
    <n v="66.765835499999994"/>
    <n v="35.033826089999998"/>
    <n v="1"/>
    <n v="1"/>
  </r>
  <r>
    <n v="1550"/>
    <x v="0"/>
    <n v="22.786559220000001"/>
    <n v="19"/>
    <n v="10"/>
    <n v="84.463840219999994"/>
    <n v="9.4743467540000008"/>
    <n v="1"/>
    <n v="1"/>
  </r>
  <r>
    <n v="7096"/>
    <x v="1"/>
    <n v="89.929691050000002"/>
    <n v="15"/>
    <n v="10"/>
    <n v="97.669377990000001"/>
    <n v="58.402013400000001"/>
    <n v="0"/>
    <n v="1"/>
  </r>
  <r>
    <n v="7941"/>
    <x v="3"/>
    <n v="1.840115196"/>
    <n v="20"/>
    <n v="8"/>
    <n v="83.253562930000001"/>
    <n v="44.683731029999997"/>
    <n v="1"/>
    <n v="0"/>
  </r>
  <r>
    <n v="1870"/>
    <x v="3"/>
    <n v="97.630988020000004"/>
    <n v="17"/>
    <n v="10"/>
    <n v="76.029053480000002"/>
    <n v="75.699075550000003"/>
    <n v="1"/>
    <n v="1"/>
  </r>
  <r>
    <n v="7751"/>
    <x v="2"/>
    <n v="53.975571219999999"/>
    <n v="12"/>
    <n v="7"/>
    <n v="65.341225949999995"/>
    <n v="11.821856029999999"/>
    <n v="1"/>
    <n v="0"/>
  </r>
  <r>
    <n v="5427"/>
    <x v="1"/>
    <n v="56.208463510000001"/>
    <n v="15"/>
    <n v="0"/>
    <n v="69.551236939999995"/>
    <n v="90.868154079999996"/>
    <n v="1"/>
    <n v="0"/>
  </r>
  <r>
    <n v="385"/>
    <x v="0"/>
    <n v="51.28184418"/>
    <n v="7"/>
    <n v="1"/>
    <n v="59.193220599999997"/>
    <n v="33.768381810000001"/>
    <n v="1"/>
    <n v="0"/>
  </r>
  <r>
    <n v="1766"/>
    <x v="1"/>
    <n v="39.537373279999997"/>
    <n v="7"/>
    <n v="7"/>
    <n v="81.506149440000002"/>
    <n v="80.116818839999993"/>
    <n v="0"/>
    <n v="1"/>
  </r>
  <r>
    <n v="2325"/>
    <x v="4"/>
    <n v="43.341487020000002"/>
    <n v="2"/>
    <n v="8"/>
    <n v="86.336459550000001"/>
    <n v="49.851881290000001"/>
    <n v="0"/>
    <n v="0"/>
  </r>
  <r>
    <n v="5593"/>
    <x v="4"/>
    <n v="55.024598589999997"/>
    <n v="14"/>
    <n v="5"/>
    <n v="82.287100870000003"/>
    <n v="97.128338450000001"/>
    <n v="1"/>
    <n v="1"/>
  </r>
  <r>
    <n v="6057"/>
    <x v="4"/>
    <n v="27.776441460000001"/>
    <n v="19"/>
    <n v="1"/>
    <n v="79.609858329999994"/>
    <n v="18.336467280000001"/>
    <n v="0"/>
    <n v="0"/>
  </r>
  <r>
    <n v="7135"/>
    <x v="3"/>
    <n v="19.33710975"/>
    <n v="15"/>
    <n v="3"/>
    <n v="60.353492340000003"/>
    <n v="37.704394960000002"/>
    <n v="1"/>
    <n v="0"/>
  </r>
  <r>
    <n v="7118"/>
    <x v="1"/>
    <n v="77.035212970000003"/>
    <n v="7"/>
    <n v="9"/>
    <n v="58.916770569999997"/>
    <n v="28.119701450000001"/>
    <n v="0"/>
    <n v="0"/>
  </r>
  <r>
    <n v="7398"/>
    <x v="3"/>
    <n v="19.200726960000001"/>
    <n v="11"/>
    <n v="0"/>
    <n v="75.560352030000004"/>
    <n v="7.5792290619999996"/>
    <n v="0"/>
    <n v="0"/>
  </r>
  <r>
    <n v="3095"/>
    <x v="1"/>
    <n v="40.397352560000002"/>
    <n v="12"/>
    <n v="7"/>
    <n v="69.067374110000003"/>
    <n v="83.822893820000004"/>
    <n v="1"/>
    <n v="1"/>
  </r>
  <r>
    <n v="7824"/>
    <x v="4"/>
    <n v="18.602035520000001"/>
    <n v="14"/>
    <n v="3"/>
    <n v="86.891534210000003"/>
    <n v="91.967434229999995"/>
    <n v="1"/>
    <n v="0"/>
  </r>
  <r>
    <n v="7825"/>
    <x v="4"/>
    <n v="6.0727145729999998"/>
    <n v="9"/>
    <n v="8"/>
    <n v="65.604337529999995"/>
    <n v="41.891010209999997"/>
    <n v="0"/>
    <n v="0"/>
  </r>
  <r>
    <n v="478"/>
    <x v="3"/>
    <n v="8.1507054790000009"/>
    <n v="16"/>
    <n v="6"/>
    <n v="75.339381239999994"/>
    <n v="60.959577199999998"/>
    <n v="0"/>
    <n v="1"/>
  </r>
  <r>
    <n v="7102"/>
    <x v="4"/>
    <n v="20.10050919"/>
    <n v="17"/>
    <n v="4"/>
    <n v="97.230409829999999"/>
    <n v="74.446921489999994"/>
    <n v="0"/>
    <n v="1"/>
  </r>
  <r>
    <n v="5906"/>
    <x v="2"/>
    <n v="84.097715489999999"/>
    <n v="19"/>
    <n v="10"/>
    <n v="58.779794029999998"/>
    <n v="78.270992699999994"/>
    <n v="1"/>
    <n v="1"/>
  </r>
  <r>
    <n v="1522"/>
    <x v="0"/>
    <n v="52.374799060000001"/>
    <n v="0"/>
    <n v="5"/>
    <n v="66.046115749999998"/>
    <n v="1.186591669"/>
    <n v="1"/>
    <n v="0"/>
  </r>
  <r>
    <n v="7528"/>
    <x v="0"/>
    <n v="99.456005320000003"/>
    <n v="20"/>
    <n v="4"/>
    <n v="71.943560950000006"/>
    <n v="90.017526590000003"/>
    <n v="1"/>
    <n v="1"/>
  </r>
  <r>
    <n v="5783"/>
    <x v="2"/>
    <n v="70.962743649999993"/>
    <n v="15"/>
    <n v="9"/>
    <n v="76.782078650000003"/>
    <n v="12.06132732"/>
    <n v="0"/>
    <n v="1"/>
  </r>
  <r>
    <n v="1475"/>
    <x v="4"/>
    <n v="10.022596569999999"/>
    <n v="17"/>
    <n v="4"/>
    <n v="61.46889238"/>
    <n v="51.712018479999998"/>
    <n v="0"/>
    <n v="0"/>
  </r>
  <r>
    <n v="1513"/>
    <x v="4"/>
    <n v="58.963107890000003"/>
    <n v="2"/>
    <n v="1"/>
    <n v="81.141043589999995"/>
    <n v="21.790613260000001"/>
    <n v="0"/>
    <n v="0"/>
  </r>
  <r>
    <n v="5544"/>
    <x v="3"/>
    <n v="8.1587469030000008"/>
    <n v="13"/>
    <n v="10"/>
    <n v="76.977510929999994"/>
    <n v="87.469924789999993"/>
    <n v="0"/>
    <n v="1"/>
  </r>
  <r>
    <n v="498"/>
    <x v="3"/>
    <n v="77.207458430000003"/>
    <n v="4"/>
    <n v="0"/>
    <n v="56.503384330000003"/>
    <n v="12.683610010000001"/>
    <n v="1"/>
    <n v="0"/>
  </r>
  <r>
    <n v="1150"/>
    <x v="2"/>
    <n v="21.401304209999999"/>
    <n v="6"/>
    <n v="10"/>
    <n v="78.778187489999993"/>
    <n v="10.05898064"/>
    <n v="1"/>
    <n v="1"/>
  </r>
  <r>
    <n v="2428"/>
    <x v="4"/>
    <n v="2.898118164"/>
    <n v="14"/>
    <n v="6"/>
    <n v="67.296563550000002"/>
    <n v="67.509868819999994"/>
    <n v="0"/>
    <n v="0"/>
  </r>
  <r>
    <n v="5278"/>
    <x v="2"/>
    <n v="87.808999720000003"/>
    <n v="2"/>
    <n v="8"/>
    <n v="54.409042530000001"/>
    <n v="53.032610980000001"/>
    <n v="0"/>
    <n v="0"/>
  </r>
  <r>
    <n v="2628"/>
    <x v="1"/>
    <n v="78.703415359999994"/>
    <n v="5"/>
    <n v="7"/>
    <n v="83.344847669999993"/>
    <n v="13.31082777"/>
    <n v="1"/>
    <n v="0"/>
  </r>
  <r>
    <n v="7402"/>
    <x v="4"/>
    <n v="34.867405570000003"/>
    <n v="20"/>
    <n v="7"/>
    <n v="69.106638649999994"/>
    <n v="52.512565510000002"/>
    <n v="0"/>
    <n v="0"/>
  </r>
  <r>
    <n v="1353"/>
    <x v="3"/>
    <n v="3.2279284150000001"/>
    <n v="17"/>
    <n v="10"/>
    <n v="91.737406500000006"/>
    <n v="38.760506550000002"/>
    <n v="1"/>
    <n v="0"/>
  </r>
  <r>
    <n v="6976"/>
    <x v="3"/>
    <n v="14.93359298"/>
    <n v="1"/>
    <n v="1"/>
    <n v="92.246103199999993"/>
    <n v="61.595324499999997"/>
    <n v="1"/>
    <n v="0"/>
  </r>
  <r>
    <n v="4375"/>
    <x v="1"/>
    <n v="94.560004789999994"/>
    <n v="2"/>
    <n v="3"/>
    <n v="84.753025820000005"/>
    <n v="95.572262800000004"/>
    <n v="1"/>
    <n v="0"/>
  </r>
  <r>
    <n v="4646"/>
    <x v="1"/>
    <n v="75.905656019999995"/>
    <n v="15"/>
    <n v="10"/>
    <n v="51.859225590000001"/>
    <n v="97.602508569999998"/>
    <n v="1"/>
    <n v="1"/>
  </r>
  <r>
    <n v="6445"/>
    <x v="0"/>
    <n v="43.043665679999997"/>
    <n v="15"/>
    <n v="1"/>
    <n v="63.683271820000002"/>
    <n v="42.572752250000001"/>
    <n v="0"/>
    <n v="0"/>
  </r>
  <r>
    <n v="4428"/>
    <x v="1"/>
    <n v="39.119082550000002"/>
    <n v="7"/>
    <n v="1"/>
    <n v="92.184292060000004"/>
    <n v="16.75197799"/>
    <n v="1"/>
    <n v="0"/>
  </r>
  <r>
    <n v="3138"/>
    <x v="4"/>
    <n v="97.664909019999996"/>
    <n v="13"/>
    <n v="0"/>
    <n v="80.90091692"/>
    <n v="3.6051013840000001"/>
    <n v="1"/>
    <n v="0"/>
  </r>
  <r>
    <n v="3646"/>
    <x v="4"/>
    <n v="20.968296299999999"/>
    <n v="7"/>
    <n v="10"/>
    <n v="81.654613170000005"/>
    <n v="3.4203842689999999"/>
    <n v="1"/>
    <n v="1"/>
  </r>
  <r>
    <n v="2238"/>
    <x v="2"/>
    <n v="16.580472969999999"/>
    <n v="15"/>
    <n v="2"/>
    <n v="79.108994490000001"/>
    <n v="14.904705679999999"/>
    <n v="0"/>
    <n v="0"/>
  </r>
  <r>
    <n v="2355"/>
    <x v="1"/>
    <n v="10.35178015"/>
    <n v="6"/>
    <n v="0"/>
    <n v="72.356575019999994"/>
    <n v="60.711941299999999"/>
    <n v="1"/>
    <n v="0"/>
  </r>
  <r>
    <n v="317"/>
    <x v="1"/>
    <n v="80.940315630000001"/>
    <n v="0"/>
    <n v="3"/>
    <n v="99.618949569999998"/>
    <n v="49.265448550000002"/>
    <n v="0"/>
    <n v="0"/>
  </r>
  <r>
    <n v="2709"/>
    <x v="4"/>
    <n v="57.009404859999997"/>
    <n v="9"/>
    <n v="0"/>
    <n v="77.197585880000005"/>
    <n v="61.098320909999998"/>
    <n v="0"/>
    <n v="1"/>
  </r>
  <r>
    <n v="8365"/>
    <x v="4"/>
    <n v="65.740423550000003"/>
    <n v="17"/>
    <n v="2"/>
    <n v="60.730425169999997"/>
    <n v="4.9729133040000004"/>
    <n v="0"/>
    <n v="1"/>
  </r>
  <r>
    <n v="3109"/>
    <x v="2"/>
    <n v="38.098371229999998"/>
    <n v="12"/>
    <n v="5"/>
    <n v="80.819117360000007"/>
    <n v="94.85252586"/>
    <n v="0"/>
    <n v="1"/>
  </r>
  <r>
    <n v="2796"/>
    <x v="2"/>
    <n v="75.212949460000004"/>
    <n v="20"/>
    <n v="5"/>
    <n v="78.969310460000003"/>
    <n v="34.47776236"/>
    <n v="1"/>
    <n v="1"/>
  </r>
  <r>
    <n v="1163"/>
    <x v="1"/>
    <n v="46.78322489"/>
    <n v="7"/>
    <n v="4"/>
    <n v="95.931679119999998"/>
    <n v="48.435470160000001"/>
    <n v="1"/>
    <n v="1"/>
  </r>
  <r>
    <n v="8128"/>
    <x v="4"/>
    <n v="98.965263809999996"/>
    <n v="19"/>
    <n v="5"/>
    <n v="61.477779890000001"/>
    <n v="37.099374339999997"/>
    <n v="0"/>
    <n v="0"/>
  </r>
  <r>
    <n v="85"/>
    <x v="3"/>
    <n v="5.3442277489999999"/>
    <n v="6"/>
    <n v="2"/>
    <n v="58.767495539999999"/>
    <n v="41.123853840000002"/>
    <n v="0"/>
    <n v="0"/>
  </r>
  <r>
    <n v="4572"/>
    <x v="3"/>
    <n v="81.591140719999999"/>
    <n v="11"/>
    <n v="8"/>
    <n v="78.24618925"/>
    <n v="34.655714240000002"/>
    <n v="0"/>
    <n v="1"/>
  </r>
  <r>
    <n v="5740"/>
    <x v="2"/>
    <n v="99.618536259999999"/>
    <n v="17"/>
    <n v="9"/>
    <n v="71.952000549999994"/>
    <n v="90.933254439999999"/>
    <n v="1"/>
    <n v="1"/>
  </r>
  <r>
    <n v="3979"/>
    <x v="1"/>
    <n v="61.34100712"/>
    <n v="14"/>
    <n v="10"/>
    <n v="75.185450639999999"/>
    <n v="7.9800972010000004"/>
    <n v="0"/>
    <n v="1"/>
  </r>
  <r>
    <n v="8998"/>
    <x v="1"/>
    <n v="5.9859368999999996"/>
    <n v="3"/>
    <n v="8"/>
    <n v="55.553478859999998"/>
    <n v="49.224457710000003"/>
    <n v="0"/>
    <n v="1"/>
  </r>
  <r>
    <n v="6875"/>
    <x v="4"/>
    <n v="19.97822785"/>
    <n v="10"/>
    <n v="2"/>
    <n v="80.227804359999993"/>
    <n v="46.120199579999998"/>
    <n v="0"/>
    <n v="0"/>
  </r>
  <r>
    <n v="4399"/>
    <x v="4"/>
    <n v="44.920919009999999"/>
    <n v="0"/>
    <n v="10"/>
    <n v="57.929297550000001"/>
    <n v="90.280601950000005"/>
    <n v="1"/>
    <n v="0"/>
  </r>
  <r>
    <n v="8578"/>
    <x v="4"/>
    <n v="46.22481629"/>
    <n v="11"/>
    <n v="8"/>
    <n v="75.018101970000004"/>
    <n v="69.772687980000001"/>
    <n v="1"/>
    <n v="0"/>
  </r>
  <r>
    <n v="2536"/>
    <x v="0"/>
    <n v="35.890840420000004"/>
    <n v="0"/>
    <n v="9"/>
    <n v="92.331426239999999"/>
    <n v="16.02677709"/>
    <n v="0"/>
    <n v="0"/>
  </r>
  <r>
    <n v="4035"/>
    <x v="3"/>
    <n v="23.604752820000002"/>
    <n v="9"/>
    <n v="5"/>
    <n v="68.067602249999993"/>
    <n v="80.472401059999996"/>
    <n v="1"/>
    <n v="1"/>
  </r>
  <r>
    <n v="4795"/>
    <x v="3"/>
    <n v="10.90313544"/>
    <n v="19"/>
    <n v="9"/>
    <n v="70.630551460000007"/>
    <n v="29.44918165"/>
    <n v="0"/>
    <n v="0"/>
  </r>
  <r>
    <n v="5209"/>
    <x v="0"/>
    <n v="57.842037959999999"/>
    <n v="18"/>
    <n v="6"/>
    <n v="63.216709350000002"/>
    <n v="46.684643940000001"/>
    <n v="1"/>
    <n v="0"/>
  </r>
  <r>
    <n v="1289"/>
    <x v="1"/>
    <n v="90.247099259999999"/>
    <n v="7"/>
    <n v="2"/>
    <n v="54.050344629999998"/>
    <n v="77.468256789999998"/>
    <n v="0"/>
    <n v="0"/>
  </r>
  <r>
    <n v="5975"/>
    <x v="1"/>
    <n v="61.464100999999999"/>
    <n v="10"/>
    <n v="6"/>
    <n v="95.461047179999994"/>
    <n v="37.583601129999998"/>
    <n v="0"/>
    <n v="1"/>
  </r>
  <r>
    <n v="8777"/>
    <x v="2"/>
    <n v="77.426917959999997"/>
    <n v="20"/>
    <n v="10"/>
    <n v="70.263527179999997"/>
    <n v="79.840009089999995"/>
    <n v="1"/>
    <n v="0"/>
  </r>
  <r>
    <n v="6786"/>
    <x v="3"/>
    <n v="65.013131099999995"/>
    <n v="10"/>
    <n v="5"/>
    <n v="85.165451340000004"/>
    <n v="73.710737980000005"/>
    <n v="0"/>
    <n v="1"/>
  </r>
  <r>
    <n v="1922"/>
    <x v="2"/>
    <n v="51.80877761"/>
    <n v="13"/>
    <n v="2"/>
    <n v="98.126245470000001"/>
    <n v="31.511042140000001"/>
    <n v="0"/>
    <n v="0"/>
  </r>
  <r>
    <n v="5557"/>
    <x v="4"/>
    <n v="31.29986062"/>
    <n v="17"/>
    <n v="8"/>
    <n v="63.112177240000001"/>
    <n v="79.308747269999998"/>
    <n v="0"/>
    <n v="1"/>
  </r>
  <r>
    <n v="5326"/>
    <x v="4"/>
    <n v="76.784351540000003"/>
    <n v="9"/>
    <n v="1"/>
    <n v="81.745403620000005"/>
    <n v="5.2941361240000004"/>
    <n v="0"/>
    <n v="0"/>
  </r>
  <r>
    <n v="4081"/>
    <x v="3"/>
    <n v="90.272425929999997"/>
    <n v="11"/>
    <n v="3"/>
    <n v="87.987919039999994"/>
    <n v="3.9637667240000001"/>
    <n v="0"/>
    <n v="0"/>
  </r>
  <r>
    <n v="626"/>
    <x v="4"/>
    <n v="24.124462990000001"/>
    <n v="7"/>
    <n v="6"/>
    <n v="89.961905000000002"/>
    <n v="83.667897409999995"/>
    <n v="0"/>
    <n v="1"/>
  </r>
  <r>
    <n v="7407"/>
    <x v="4"/>
    <n v="22.747793120000001"/>
    <n v="4"/>
    <n v="5"/>
    <n v="89.80650455"/>
    <n v="31.495302290000001"/>
    <n v="0"/>
    <n v="0"/>
  </r>
  <r>
    <n v="126"/>
    <x v="2"/>
    <n v="37.047984630000002"/>
    <n v="20"/>
    <n v="10"/>
    <n v="89.487663440000006"/>
    <n v="32.808953129999999"/>
    <n v="1"/>
    <n v="1"/>
  </r>
  <r>
    <n v="2740"/>
    <x v="2"/>
    <n v="10.59826024"/>
    <n v="6"/>
    <n v="0"/>
    <n v="83.551079779999995"/>
    <n v="49.431020519999997"/>
    <n v="0"/>
    <n v="0"/>
  </r>
  <r>
    <n v="2344"/>
    <x v="1"/>
    <n v="47.474051350000003"/>
    <n v="15"/>
    <n v="7"/>
    <n v="73.995876350000003"/>
    <n v="1.537733435"/>
    <n v="0"/>
    <n v="1"/>
  </r>
  <r>
    <n v="2554"/>
    <x v="4"/>
    <n v="82.282162760000006"/>
    <n v="8"/>
    <n v="2"/>
    <n v="75.368351720000007"/>
    <n v="16.935484930000001"/>
    <n v="1"/>
    <n v="0"/>
  </r>
  <r>
    <n v="1326"/>
    <x v="1"/>
    <n v="17.844131279999999"/>
    <n v="5"/>
    <n v="3"/>
    <n v="92.294856839999994"/>
    <n v="77.746474719999995"/>
    <n v="0"/>
    <n v="0"/>
  </r>
  <r>
    <n v="6450"/>
    <x v="0"/>
    <n v="84.665622600000006"/>
    <n v="11"/>
    <n v="7"/>
    <n v="98.505357979999999"/>
    <n v="59.758443020000001"/>
    <n v="0"/>
    <n v="1"/>
  </r>
  <r>
    <n v="5349"/>
    <x v="4"/>
    <n v="84.378797939999998"/>
    <n v="16"/>
    <n v="8"/>
    <n v="84.966101170000002"/>
    <n v="89.131787369999998"/>
    <n v="0"/>
    <n v="1"/>
  </r>
  <r>
    <n v="4207"/>
    <x v="1"/>
    <n v="20.735662770000001"/>
    <n v="20"/>
    <n v="6"/>
    <n v="75.699935879999998"/>
    <n v="15.44049835"/>
    <n v="1"/>
    <n v="1"/>
  </r>
  <r>
    <n v="6751"/>
    <x v="1"/>
    <n v="15.176552879999999"/>
    <n v="10"/>
    <n v="9"/>
    <n v="93.804391249999995"/>
    <n v="6.564668255"/>
    <n v="0"/>
    <n v="0"/>
  </r>
  <r>
    <n v="7204"/>
    <x v="0"/>
    <n v="84.544611599999996"/>
    <n v="4"/>
    <n v="2"/>
    <n v="67.112061850000003"/>
    <n v="78.133694309999996"/>
    <n v="1"/>
    <n v="0"/>
  </r>
  <r>
    <n v="3732"/>
    <x v="2"/>
    <n v="61.267074190000002"/>
    <n v="17"/>
    <n v="0"/>
    <n v="86.162119700000005"/>
    <n v="73.2200658"/>
    <n v="1"/>
    <n v="1"/>
  </r>
  <r>
    <n v="902"/>
    <x v="3"/>
    <n v="83.493856919999999"/>
    <n v="16"/>
    <n v="6"/>
    <n v="86.712802190000005"/>
    <n v="42.110389499999997"/>
    <n v="1"/>
    <n v="1"/>
  </r>
  <r>
    <n v="2870"/>
    <x v="4"/>
    <n v="23.264783770000001"/>
    <n v="12"/>
    <n v="9"/>
    <n v="61.616697879999997"/>
    <n v="94.242818729999996"/>
    <n v="0"/>
    <n v="1"/>
  </r>
  <r>
    <n v="3238"/>
    <x v="4"/>
    <n v="79.578025150000002"/>
    <n v="18"/>
    <n v="1"/>
    <n v="71.077781029999997"/>
    <n v="79.058637719999993"/>
    <n v="0"/>
    <n v="1"/>
  </r>
  <r>
    <n v="8464"/>
    <x v="0"/>
    <n v="56.973130849999997"/>
    <n v="14"/>
    <n v="4"/>
    <n v="51.721105000000001"/>
    <n v="19.200188919999999"/>
    <n v="1"/>
    <n v="1"/>
  </r>
  <r>
    <n v="5733"/>
    <x v="1"/>
    <n v="60.026876899999998"/>
    <n v="11"/>
    <n v="0"/>
    <n v="73.8790142"/>
    <n v="32.817530660000003"/>
    <n v="1"/>
    <n v="0"/>
  </r>
  <r>
    <n v="6483"/>
    <x v="3"/>
    <n v="97.232847509999999"/>
    <n v="5"/>
    <n v="9"/>
    <n v="51.920839180000002"/>
    <n v="72.392964599999999"/>
    <n v="1"/>
    <n v="0"/>
  </r>
  <r>
    <n v="7811"/>
    <x v="0"/>
    <n v="38.05218232"/>
    <n v="12"/>
    <n v="10"/>
    <n v="91.927487249999999"/>
    <n v="7.7101167530000003"/>
    <n v="0"/>
    <n v="1"/>
  </r>
  <r>
    <n v="3000"/>
    <x v="2"/>
    <n v="51.80100865"/>
    <n v="11"/>
    <n v="10"/>
    <n v="75.519827759999998"/>
    <n v="75.78414626"/>
    <n v="1"/>
    <n v="1"/>
  </r>
  <r>
    <n v="1897"/>
    <x v="0"/>
    <n v="14.04922698"/>
    <n v="3"/>
    <n v="10"/>
    <n v="82.302148149999994"/>
    <n v="39.443298380000002"/>
    <n v="1"/>
    <n v="0"/>
  </r>
  <r>
    <n v="4650"/>
    <x v="4"/>
    <n v="44.19876824"/>
    <n v="5"/>
    <n v="2"/>
    <n v="94.851868899999999"/>
    <n v="67.848327179999998"/>
    <n v="0"/>
    <n v="0"/>
  </r>
  <r>
    <n v="5599"/>
    <x v="2"/>
    <n v="61.519246189999997"/>
    <n v="12"/>
    <n v="2"/>
    <n v="74.008338280000004"/>
    <n v="61.914206309999997"/>
    <n v="0"/>
    <n v="1"/>
  </r>
  <r>
    <n v="2437"/>
    <x v="1"/>
    <n v="73.985540049999997"/>
    <n v="12"/>
    <n v="0"/>
    <n v="50.946776659999998"/>
    <n v="91.143145079999996"/>
    <n v="0"/>
    <n v="0"/>
  </r>
  <r>
    <n v="5225"/>
    <x v="2"/>
    <n v="16.469872639999998"/>
    <n v="4"/>
    <n v="6"/>
    <n v="83.903385369999995"/>
    <n v="38.026203559999999"/>
    <n v="1"/>
    <n v="0"/>
  </r>
  <r>
    <n v="6647"/>
    <x v="2"/>
    <n v="13.009165749999999"/>
    <n v="12"/>
    <n v="10"/>
    <n v="51.341507540000002"/>
    <n v="38.604028489999997"/>
    <n v="1"/>
    <n v="0"/>
  </r>
  <r>
    <n v="6568"/>
    <x v="0"/>
    <n v="27.952506100000001"/>
    <n v="0"/>
    <n v="3"/>
    <n v="71.689228560000004"/>
    <n v="57.211295870000001"/>
    <n v="1"/>
    <n v="0"/>
  </r>
  <r>
    <n v="6050"/>
    <x v="4"/>
    <n v="78.607734460000003"/>
    <n v="17"/>
    <n v="4"/>
    <n v="78.826532589999999"/>
    <n v="32.367205560000002"/>
    <n v="0"/>
    <n v="1"/>
  </r>
  <r>
    <n v="782"/>
    <x v="3"/>
    <n v="89.483644589999997"/>
    <n v="17"/>
    <n v="5"/>
    <n v="94.723106329999993"/>
    <n v="7.3437373590000004"/>
    <n v="0"/>
    <n v="1"/>
  </r>
  <r>
    <n v="8446"/>
    <x v="4"/>
    <n v="99.992557860000005"/>
    <n v="6"/>
    <n v="1"/>
    <n v="77.057826250000005"/>
    <n v="89.788166459999999"/>
    <n v="1"/>
    <n v="1"/>
  </r>
  <r>
    <n v="2876"/>
    <x v="3"/>
    <n v="75.957907449999993"/>
    <n v="13"/>
    <n v="6"/>
    <n v="53.273465729999998"/>
    <n v="8.8473351769999997"/>
    <n v="1"/>
    <n v="0"/>
  </r>
  <r>
    <n v="4718"/>
    <x v="2"/>
    <n v="67.79272521"/>
    <n v="20"/>
    <n v="1"/>
    <n v="85.062603210000006"/>
    <n v="16.712890640000001"/>
    <n v="1"/>
    <n v="0"/>
  </r>
  <r>
    <n v="8022"/>
    <x v="3"/>
    <n v="25.606381760000001"/>
    <n v="13"/>
    <n v="6"/>
    <n v="63.162505070000002"/>
    <n v="60.386777789999996"/>
    <n v="0"/>
    <n v="1"/>
  </r>
  <r>
    <n v="1204"/>
    <x v="3"/>
    <n v="17.905268060000001"/>
    <n v="13"/>
    <n v="9"/>
    <n v="82.522489089999993"/>
    <n v="52.966200899999997"/>
    <n v="0"/>
    <n v="0"/>
  </r>
  <r>
    <n v="3685"/>
    <x v="0"/>
    <n v="14.3086772"/>
    <n v="5"/>
    <n v="9"/>
    <n v="51.866438860000002"/>
    <n v="36.00196141"/>
    <n v="0"/>
    <n v="0"/>
  </r>
  <r>
    <n v="2305"/>
    <x v="4"/>
    <n v="88.144925549999996"/>
    <n v="20"/>
    <n v="6"/>
    <n v="59.003750609999997"/>
    <n v="58.885873140000001"/>
    <n v="1"/>
    <n v="0"/>
  </r>
  <r>
    <n v="4414"/>
    <x v="2"/>
    <n v="42.005854880000001"/>
    <n v="17"/>
    <n v="4"/>
    <n v="80.849576029999994"/>
    <n v="59.237259190000003"/>
    <n v="0"/>
    <n v="1"/>
  </r>
  <r>
    <n v="1721"/>
    <x v="2"/>
    <n v="49.89085446"/>
    <n v="2"/>
    <n v="3"/>
    <n v="51.007233239999998"/>
    <n v="0.62116465600000004"/>
    <n v="0"/>
    <n v="0"/>
  </r>
  <r>
    <n v="8758"/>
    <x v="3"/>
    <n v="4.8740931940000003"/>
    <n v="15"/>
    <n v="4"/>
    <n v="70.619762320000007"/>
    <n v="46.108176839999999"/>
    <n v="1"/>
    <n v="1"/>
  </r>
  <r>
    <n v="2549"/>
    <x v="4"/>
    <n v="46.770521250000002"/>
    <n v="0"/>
    <n v="3"/>
    <n v="83.786672510000002"/>
    <n v="64.796283189999997"/>
    <n v="1"/>
    <n v="0"/>
  </r>
  <r>
    <n v="7998"/>
    <x v="0"/>
    <n v="17.755512150000001"/>
    <n v="13"/>
    <n v="9"/>
    <n v="92.859524669999999"/>
    <n v="85.265140410000001"/>
    <n v="0"/>
    <n v="1"/>
  </r>
  <r>
    <n v="101"/>
    <x v="2"/>
    <n v="3.3198625810000002"/>
    <n v="14"/>
    <n v="10"/>
    <n v="69.244267550000004"/>
    <n v="22.239102599999999"/>
    <n v="0"/>
    <n v="0"/>
  </r>
  <r>
    <n v="7106"/>
    <x v="0"/>
    <n v="79.995205380000002"/>
    <n v="19"/>
    <n v="6"/>
    <n v="50.169474739999998"/>
    <n v="15.94508542"/>
    <n v="1"/>
    <n v="0"/>
  </r>
  <r>
    <n v="5806"/>
    <x v="4"/>
    <n v="17.67238695"/>
    <n v="19"/>
    <n v="6"/>
    <n v="87.628386120000002"/>
    <n v="69.315755839999994"/>
    <n v="1"/>
    <n v="1"/>
  </r>
  <r>
    <n v="917"/>
    <x v="1"/>
    <n v="88.540272220000006"/>
    <n v="6"/>
    <n v="8"/>
    <n v="99.560803829999998"/>
    <n v="24.523953519999999"/>
    <n v="0"/>
    <n v="1"/>
  </r>
  <r>
    <n v="8785"/>
    <x v="1"/>
    <n v="48.958121609999999"/>
    <n v="8"/>
    <n v="6"/>
    <n v="60.12916422"/>
    <n v="34.865756849999997"/>
    <n v="1"/>
    <n v="0"/>
  </r>
  <r>
    <n v="65"/>
    <x v="4"/>
    <n v="87.011308490000005"/>
    <n v="19"/>
    <n v="1"/>
    <n v="63.712167600000001"/>
    <n v="99.36885814"/>
    <n v="1"/>
    <n v="0"/>
  </r>
  <r>
    <n v="1403"/>
    <x v="0"/>
    <n v="7.9163301480000001"/>
    <n v="3"/>
    <n v="8"/>
    <n v="57.170955380000002"/>
    <n v="28.80581231"/>
    <n v="0"/>
    <n v="0"/>
  </r>
  <r>
    <n v="5046"/>
    <x v="0"/>
    <n v="11.055879880000001"/>
    <n v="3"/>
    <n v="7"/>
    <n v="70.918116100000006"/>
    <n v="97.217683919999999"/>
    <n v="0"/>
    <n v="0"/>
  </r>
  <r>
    <n v="7849"/>
    <x v="4"/>
    <n v="83.374147579999999"/>
    <n v="17"/>
    <n v="1"/>
    <n v="52.445441410000001"/>
    <n v="32.602508290000003"/>
    <n v="0"/>
    <n v="0"/>
  </r>
  <r>
    <n v="3922"/>
    <x v="0"/>
    <n v="47.583923810000002"/>
    <n v="17"/>
    <n v="1"/>
    <n v="95.265226409999997"/>
    <n v="76.042417760000006"/>
    <n v="1"/>
    <n v="1"/>
  </r>
  <r>
    <n v="5550"/>
    <x v="0"/>
    <n v="90.470831290000007"/>
    <n v="2"/>
    <n v="7"/>
    <n v="80.416181039999998"/>
    <n v="45.449059320000003"/>
    <n v="0"/>
    <n v="0"/>
  </r>
  <r>
    <n v="6980"/>
    <x v="3"/>
    <n v="41.540131559999999"/>
    <n v="14"/>
    <n v="0"/>
    <n v="98.366081429999994"/>
    <n v="35.573656530000001"/>
    <n v="0"/>
    <n v="0"/>
  </r>
  <r>
    <n v="5"/>
    <x v="0"/>
    <n v="77.273342479999997"/>
    <n v="15"/>
    <n v="1"/>
    <n v="64.819904230000006"/>
    <n v="49.785089919999997"/>
    <n v="0"/>
    <n v="0"/>
  </r>
  <r>
    <n v="690"/>
    <x v="1"/>
    <n v="1.910888865"/>
    <n v="13"/>
    <n v="1"/>
    <n v="52.547832679999999"/>
    <n v="67.417438180000005"/>
    <n v="0"/>
    <n v="0"/>
  </r>
  <r>
    <n v="6550"/>
    <x v="1"/>
    <n v="22.94472047"/>
    <n v="2"/>
    <n v="0"/>
    <n v="55.622299169999998"/>
    <n v="55.88492952"/>
    <n v="1"/>
    <n v="0"/>
  </r>
  <r>
    <n v="8005"/>
    <x v="0"/>
    <n v="29.66473203"/>
    <n v="3"/>
    <n v="8"/>
    <n v="62.785259789999998"/>
    <n v="68.345396620000002"/>
    <n v="1"/>
    <n v="0"/>
  </r>
  <r>
    <n v="5213"/>
    <x v="0"/>
    <n v="21.357318079999999"/>
    <n v="17"/>
    <n v="9"/>
    <n v="87.531368889999996"/>
    <n v="17.092724669999999"/>
    <n v="0"/>
    <n v="1"/>
  </r>
  <r>
    <n v="4993"/>
    <x v="0"/>
    <n v="61.789088649999997"/>
    <n v="10"/>
    <n v="9"/>
    <n v="67.076133440000007"/>
    <n v="14.84368892"/>
    <n v="1"/>
    <n v="0"/>
  </r>
  <r>
    <n v="3909"/>
    <x v="4"/>
    <n v="33.624671220000003"/>
    <n v="12"/>
    <n v="10"/>
    <n v="92.989346459999993"/>
    <n v="92.941938680000007"/>
    <n v="0"/>
    <n v="1"/>
  </r>
  <r>
    <n v="1063"/>
    <x v="2"/>
    <n v="55.254128229999999"/>
    <n v="15"/>
    <n v="8"/>
    <n v="89.864281989999995"/>
    <n v="77.732503179999995"/>
    <n v="1"/>
    <n v="1"/>
  </r>
  <r>
    <n v="424"/>
    <x v="4"/>
    <n v="21.731264679999999"/>
    <n v="7"/>
    <n v="6"/>
    <n v="85.162406939999997"/>
    <n v="51.687533680000001"/>
    <n v="1"/>
    <n v="1"/>
  </r>
  <r>
    <n v="6933"/>
    <x v="4"/>
    <n v="30.373922629999999"/>
    <n v="3"/>
    <n v="5"/>
    <n v="85.125360520000001"/>
    <n v="15.824104269999999"/>
    <n v="0"/>
    <n v="0"/>
  </r>
  <r>
    <n v="6738"/>
    <x v="0"/>
    <n v="85.02489645"/>
    <n v="12"/>
    <n v="1"/>
    <n v="60.38806091"/>
    <n v="61.005443399999997"/>
    <n v="0"/>
    <n v="0"/>
  </r>
  <r>
    <n v="8510"/>
    <x v="4"/>
    <n v="1.361023576"/>
    <n v="4"/>
    <n v="7"/>
    <n v="87.806158499999995"/>
    <n v="3.5797784969999999"/>
    <n v="0"/>
    <n v="1"/>
  </r>
  <r>
    <n v="4341"/>
    <x v="0"/>
    <n v="38.775864390000002"/>
    <n v="18"/>
    <n v="3"/>
    <n v="53.929838050000001"/>
    <n v="27.337697609999999"/>
    <n v="1"/>
    <n v="0"/>
  </r>
  <r>
    <n v="4079"/>
    <x v="1"/>
    <n v="72.068917260000006"/>
    <n v="11"/>
    <n v="10"/>
    <n v="57.652827240000001"/>
    <n v="11.88733719"/>
    <n v="0"/>
    <n v="0"/>
  </r>
  <r>
    <n v="2063"/>
    <x v="3"/>
    <n v="37.35020763"/>
    <n v="6"/>
    <n v="8"/>
    <n v="87.197607439999999"/>
    <n v="77.686171419999994"/>
    <n v="0"/>
    <n v="1"/>
  </r>
  <r>
    <n v="6822"/>
    <x v="1"/>
    <n v="86.339753900000005"/>
    <n v="11"/>
    <n v="6"/>
    <n v="74.676763820000005"/>
    <n v="69.160734120000001"/>
    <n v="1"/>
    <n v="1"/>
  </r>
  <r>
    <n v="6579"/>
    <x v="3"/>
    <n v="28.413267279999999"/>
    <n v="19"/>
    <n v="1"/>
    <n v="63.384050309999999"/>
    <n v="86.965131420000006"/>
    <n v="1"/>
    <n v="0"/>
  </r>
  <r>
    <n v="2014"/>
    <x v="4"/>
    <n v="73.11862361"/>
    <n v="17"/>
    <n v="0"/>
    <n v="88.940165059999998"/>
    <n v="35.121676209999997"/>
    <n v="1"/>
    <n v="0"/>
  </r>
  <r>
    <n v="2738"/>
    <x v="1"/>
    <n v="33.486570870000001"/>
    <n v="1"/>
    <n v="9"/>
    <n v="81.182412009999993"/>
    <n v="62.112710909999997"/>
    <n v="1"/>
    <n v="1"/>
  </r>
  <r>
    <n v="2008"/>
    <x v="3"/>
    <n v="43.5029538"/>
    <n v="0"/>
    <n v="1"/>
    <n v="96.383203719999997"/>
    <n v="53.007098749999997"/>
    <n v="1"/>
    <n v="0"/>
  </r>
  <r>
    <n v="4963"/>
    <x v="1"/>
    <n v="35.41950241"/>
    <n v="18"/>
    <n v="2"/>
    <n v="90.272881690000006"/>
    <n v="64.236852260000006"/>
    <n v="0"/>
    <n v="1"/>
  </r>
  <r>
    <n v="3741"/>
    <x v="1"/>
    <n v="89.121398490000004"/>
    <n v="14"/>
    <n v="8"/>
    <n v="51.881767949999997"/>
    <n v="93.206194519999997"/>
    <n v="0"/>
    <n v="1"/>
  </r>
  <r>
    <n v="5486"/>
    <x v="0"/>
    <n v="54.383822209999998"/>
    <n v="18"/>
    <n v="9"/>
    <n v="55.661521960000002"/>
    <n v="82.604884769999998"/>
    <n v="0"/>
    <n v="1"/>
  </r>
  <r>
    <n v="7650"/>
    <x v="3"/>
    <n v="31.48642706"/>
    <n v="17"/>
    <n v="9"/>
    <n v="81.851936190000004"/>
    <n v="24.620005280000001"/>
    <n v="1"/>
    <n v="1"/>
  </r>
  <r>
    <n v="8861"/>
    <x v="4"/>
    <n v="42.364061800000002"/>
    <n v="19"/>
    <n v="2"/>
    <n v="73.918060120000007"/>
    <n v="43.926419379999999"/>
    <n v="0"/>
    <n v="1"/>
  </r>
  <r>
    <n v="3120"/>
    <x v="0"/>
    <n v="32.343038489999998"/>
    <n v="14"/>
    <n v="5"/>
    <n v="57.48235794"/>
    <n v="55.812617369999998"/>
    <n v="1"/>
    <n v="0"/>
  </r>
  <r>
    <n v="1844"/>
    <x v="1"/>
    <n v="11.273696149999999"/>
    <n v="4"/>
    <n v="1"/>
    <n v="77.751242759999997"/>
    <n v="92.818436460000001"/>
    <n v="1"/>
    <n v="0"/>
  </r>
  <r>
    <n v="4301"/>
    <x v="1"/>
    <n v="43.874534160000003"/>
    <n v="11"/>
    <n v="10"/>
    <n v="61.598168940000001"/>
    <n v="59.665254070000003"/>
    <n v="1"/>
    <n v="0"/>
  </r>
  <r>
    <n v="2239"/>
    <x v="4"/>
    <n v="67.426496240000006"/>
    <n v="16"/>
    <n v="1"/>
    <n v="96.634906229999999"/>
    <n v="33.605716569999998"/>
    <n v="1"/>
    <n v="0"/>
  </r>
  <r>
    <n v="621"/>
    <x v="0"/>
    <n v="65.574136589999995"/>
    <n v="4"/>
    <n v="7"/>
    <n v="94.024031170000001"/>
    <n v="58.175289100000001"/>
    <n v="0"/>
    <n v="0"/>
  </r>
  <r>
    <n v="7186"/>
    <x v="2"/>
    <n v="87.766498209999995"/>
    <n v="14"/>
    <n v="1"/>
    <n v="85.767499520000001"/>
    <n v="93.457357500000001"/>
    <n v="0"/>
    <n v="1"/>
  </r>
  <r>
    <n v="634"/>
    <x v="1"/>
    <n v="72.226536800000005"/>
    <n v="10"/>
    <n v="7"/>
    <n v="74.380617650000005"/>
    <n v="72.219368869999997"/>
    <n v="0"/>
    <n v="1"/>
  </r>
  <r>
    <n v="4459"/>
    <x v="0"/>
    <n v="91.164429459999994"/>
    <n v="8"/>
    <n v="1"/>
    <n v="86.409246929999995"/>
    <n v="81.91331984"/>
    <n v="1"/>
    <n v="1"/>
  </r>
  <r>
    <n v="6283"/>
    <x v="1"/>
    <n v="83.451466190000005"/>
    <n v="7"/>
    <n v="8"/>
    <n v="80.68058877"/>
    <n v="78.388021800000004"/>
    <n v="1"/>
    <n v="1"/>
  </r>
  <r>
    <n v="653"/>
    <x v="1"/>
    <n v="85.816264700000005"/>
    <n v="13"/>
    <n v="7"/>
    <n v="61.376112589999998"/>
    <n v="67.967556180000003"/>
    <n v="1"/>
    <n v="1"/>
  </r>
  <r>
    <n v="1028"/>
    <x v="4"/>
    <n v="19.937626510000001"/>
    <n v="17"/>
    <n v="2"/>
    <n v="54.100895219999998"/>
    <n v="72.459119400000006"/>
    <n v="1"/>
    <n v="0"/>
  </r>
  <r>
    <n v="6232"/>
    <x v="4"/>
    <n v="27.388461920000001"/>
    <n v="13"/>
    <n v="4"/>
    <n v="82.183063439999998"/>
    <n v="54.709794799999997"/>
    <n v="0"/>
    <n v="1"/>
  </r>
  <r>
    <n v="7218"/>
    <x v="1"/>
    <n v="1.846922242"/>
    <n v="5"/>
    <n v="8"/>
    <n v="98.025319440000004"/>
    <n v="91.090272690000006"/>
    <n v="1"/>
    <n v="0"/>
  </r>
  <r>
    <n v="8681"/>
    <x v="0"/>
    <n v="90.512204710000006"/>
    <n v="1"/>
    <n v="10"/>
    <n v="66.882940379999994"/>
    <n v="5.956361534"/>
    <n v="1"/>
    <n v="1"/>
  </r>
  <r>
    <n v="4702"/>
    <x v="1"/>
    <n v="82.735258580000007"/>
    <n v="15"/>
    <n v="5"/>
    <n v="58.754694639999997"/>
    <n v="87.047352149999995"/>
    <n v="0"/>
    <n v="1"/>
  </r>
  <r>
    <n v="7444"/>
    <x v="1"/>
    <n v="25.949458629999999"/>
    <n v="11"/>
    <n v="7"/>
    <n v="61.89192705"/>
    <n v="26.186466939999999"/>
    <n v="1"/>
    <n v="0"/>
  </r>
  <r>
    <n v="2049"/>
    <x v="1"/>
    <n v="59.337466540000001"/>
    <n v="14"/>
    <n v="5"/>
    <n v="54.34979113"/>
    <n v="82.987749609999995"/>
    <n v="0"/>
    <n v="1"/>
  </r>
  <r>
    <n v="6088"/>
    <x v="2"/>
    <n v="74.930274019999999"/>
    <n v="18"/>
    <n v="9"/>
    <n v="89.85728743"/>
    <n v="99.622596599999994"/>
    <n v="0"/>
    <n v="1"/>
  </r>
  <r>
    <n v="5677"/>
    <x v="1"/>
    <n v="52.148695439999997"/>
    <n v="5"/>
    <n v="1"/>
    <n v="78.210518519999994"/>
    <n v="48.677818790000003"/>
    <n v="1"/>
    <n v="0"/>
  </r>
  <r>
    <n v="4856"/>
    <x v="0"/>
    <n v="45.341243140000003"/>
    <n v="4"/>
    <n v="10"/>
    <n v="99.860316539999999"/>
    <n v="5.2440737640000004"/>
    <n v="1"/>
    <n v="0"/>
  </r>
  <r>
    <n v="4221"/>
    <x v="4"/>
    <n v="61.595852499999999"/>
    <n v="6"/>
    <n v="7"/>
    <n v="55.364059930000003"/>
    <n v="65.923582760000002"/>
    <n v="1"/>
    <n v="1"/>
  </r>
  <r>
    <n v="6408"/>
    <x v="1"/>
    <n v="16.22075817"/>
    <n v="11"/>
    <n v="5"/>
    <n v="60.743097120000002"/>
    <n v="77.313009820000005"/>
    <n v="0"/>
    <n v="0"/>
  </r>
  <r>
    <n v="5130"/>
    <x v="1"/>
    <n v="35.105683659999997"/>
    <n v="18"/>
    <n v="9"/>
    <n v="80.409440419999996"/>
    <n v="22.358270770000001"/>
    <n v="1"/>
    <n v="1"/>
  </r>
  <r>
    <n v="2965"/>
    <x v="4"/>
    <n v="65.260082310000001"/>
    <n v="3"/>
    <n v="6"/>
    <n v="88.524569920000005"/>
    <n v="45.365881090000002"/>
    <n v="1"/>
    <n v="0"/>
  </r>
  <r>
    <n v="7670"/>
    <x v="4"/>
    <n v="23.80710741"/>
    <n v="13"/>
    <n v="1"/>
    <n v="70.904944970000003"/>
    <n v="95.945646969999999"/>
    <n v="1"/>
    <n v="1"/>
  </r>
  <r>
    <n v="3169"/>
    <x v="0"/>
    <n v="56.998843360000002"/>
    <n v="18"/>
    <n v="6"/>
    <n v="58.187956139999997"/>
    <n v="62.324494209999997"/>
    <n v="0"/>
    <n v="1"/>
  </r>
  <r>
    <n v="4642"/>
    <x v="3"/>
    <n v="24.81297357"/>
    <n v="18"/>
    <n v="4"/>
    <n v="50.672247720000001"/>
    <n v="88.168531720000004"/>
    <n v="1"/>
    <n v="1"/>
  </r>
  <r>
    <n v="335"/>
    <x v="2"/>
    <n v="33.367267929999997"/>
    <n v="4"/>
    <n v="1"/>
    <n v="80.246719429999999"/>
    <n v="27.98100586"/>
    <n v="0"/>
    <n v="0"/>
  </r>
  <r>
    <n v="8265"/>
    <x v="1"/>
    <n v="4.4648852850000003"/>
    <n v="8"/>
    <n v="4"/>
    <n v="74.75290914"/>
    <n v="78.39140931"/>
    <n v="1"/>
    <n v="1"/>
  </r>
  <r>
    <n v="7915"/>
    <x v="3"/>
    <n v="14.388742969999999"/>
    <n v="11"/>
    <n v="10"/>
    <n v="88.451143720000005"/>
    <n v="55.83015846"/>
    <n v="0"/>
    <n v="0"/>
  </r>
  <r>
    <n v="3141"/>
    <x v="2"/>
    <n v="6.3009204380000003"/>
    <n v="1"/>
    <n v="0"/>
    <n v="70.592896420000002"/>
    <n v="55.852350919999999"/>
    <n v="1"/>
    <n v="0"/>
  </r>
  <r>
    <n v="6225"/>
    <x v="0"/>
    <n v="48.62565189"/>
    <n v="13"/>
    <n v="8"/>
    <n v="81.278393899999998"/>
    <n v="66.368259019999996"/>
    <n v="0"/>
    <n v="1"/>
  </r>
  <r>
    <n v="4246"/>
    <x v="4"/>
    <n v="76.027954089999994"/>
    <n v="17"/>
    <n v="1"/>
    <n v="52.325557410000002"/>
    <n v="97.404937270000005"/>
    <n v="0"/>
    <n v="0"/>
  </r>
  <r>
    <n v="3932"/>
    <x v="0"/>
    <n v="73.678329820000002"/>
    <n v="17"/>
    <n v="3"/>
    <n v="77.07966399"/>
    <n v="16.427542549999998"/>
    <n v="0"/>
    <n v="0"/>
  </r>
  <r>
    <n v="4760"/>
    <x v="4"/>
    <n v="8.6710939479999993"/>
    <n v="13"/>
    <n v="1"/>
    <n v="94.422360670000003"/>
    <n v="16.109848360000001"/>
    <n v="0"/>
    <n v="0"/>
  </r>
  <r>
    <n v="3867"/>
    <x v="2"/>
    <n v="77.756259630000002"/>
    <n v="12"/>
    <n v="9"/>
    <n v="54.641960009999998"/>
    <n v="34.017770349999999"/>
    <n v="1"/>
    <n v="0"/>
  </r>
  <r>
    <n v="5139"/>
    <x v="2"/>
    <n v="68.287837980000006"/>
    <n v="14"/>
    <n v="10"/>
    <n v="61.933073909999997"/>
    <n v="42.096756040000002"/>
    <n v="1"/>
    <n v="0"/>
  </r>
  <r>
    <n v="5188"/>
    <x v="2"/>
    <n v="77.707948900000005"/>
    <n v="6"/>
    <n v="8"/>
    <n v="89.444936850000005"/>
    <n v="1.121715633"/>
    <n v="1"/>
    <n v="1"/>
  </r>
  <r>
    <n v="4875"/>
    <x v="4"/>
    <n v="98.340902209999996"/>
    <n v="18"/>
    <n v="2"/>
    <n v="59.090823909999997"/>
    <n v="2.361937148"/>
    <n v="1"/>
    <n v="0"/>
  </r>
  <r>
    <n v="7771"/>
    <x v="4"/>
    <n v="35.160036060000003"/>
    <n v="4"/>
    <n v="0"/>
    <n v="74.363063499999996"/>
    <n v="57.068103319999999"/>
    <n v="1"/>
    <n v="0"/>
  </r>
  <r>
    <n v="5655"/>
    <x v="1"/>
    <n v="3.3267398589999999"/>
    <n v="0"/>
    <n v="7"/>
    <n v="76.440679189999997"/>
    <n v="5.1922119609999999"/>
    <n v="0"/>
    <n v="0"/>
  </r>
  <r>
    <n v="5483"/>
    <x v="1"/>
    <n v="24.124329230000001"/>
    <n v="15"/>
    <n v="5"/>
    <n v="58.798828380000003"/>
    <n v="25.172085599999999"/>
    <n v="0"/>
    <n v="0"/>
  </r>
  <r>
    <n v="8419"/>
    <x v="2"/>
    <n v="61.414648849999999"/>
    <n v="4"/>
    <n v="5"/>
    <n v="82.154701200000005"/>
    <n v="94.458028749999997"/>
    <n v="0"/>
    <n v="1"/>
  </r>
  <r>
    <n v="5561"/>
    <x v="2"/>
    <n v="18.092997050000001"/>
    <n v="11"/>
    <n v="8"/>
    <n v="91.304357980000006"/>
    <n v="55.635668070000001"/>
    <n v="1"/>
    <n v="0"/>
  </r>
  <r>
    <n v="8075"/>
    <x v="0"/>
    <n v="26.82227692"/>
    <n v="12"/>
    <n v="6"/>
    <n v="74.654232399999998"/>
    <n v="72.643382639999999"/>
    <n v="0"/>
    <n v="1"/>
  </r>
  <r>
    <n v="5754"/>
    <x v="4"/>
    <n v="44.613128160000002"/>
    <n v="10"/>
    <n v="5"/>
    <n v="60.763218889999997"/>
    <n v="92.535729739999994"/>
    <n v="1"/>
    <n v="1"/>
  </r>
  <r>
    <n v="7698"/>
    <x v="3"/>
    <n v="20.22906004"/>
    <n v="20"/>
    <n v="5"/>
    <n v="74.203113790000003"/>
    <n v="93.689345799999998"/>
    <n v="0"/>
    <n v="1"/>
  </r>
  <r>
    <n v="2885"/>
    <x v="3"/>
    <n v="77.743886160000002"/>
    <n v="6"/>
    <n v="8"/>
    <n v="99.202984229999998"/>
    <n v="80.451882429999998"/>
    <n v="0"/>
    <n v="1"/>
  </r>
  <r>
    <n v="3833"/>
    <x v="3"/>
    <n v="94.916959610000006"/>
    <n v="19"/>
    <n v="8"/>
    <n v="91.385717310000004"/>
    <n v="34.083299340000003"/>
    <n v="0"/>
    <n v="1"/>
  </r>
  <r>
    <n v="6155"/>
    <x v="1"/>
    <n v="30.303269889999999"/>
    <n v="4"/>
    <n v="0"/>
    <n v="85.553190420000007"/>
    <n v="8.545419893"/>
    <n v="0"/>
    <n v="0"/>
  </r>
  <r>
    <n v="48"/>
    <x v="0"/>
    <n v="94.661486190000005"/>
    <n v="7"/>
    <n v="6"/>
    <n v="96.107769039999994"/>
    <n v="28.517995389999999"/>
    <n v="1"/>
    <n v="1"/>
  </r>
  <r>
    <n v="5713"/>
    <x v="1"/>
    <n v="9.3112144879999992"/>
    <n v="11"/>
    <n v="9"/>
    <n v="66.052547500000003"/>
    <n v="85.854157580000006"/>
    <n v="0"/>
    <n v="0"/>
  </r>
  <r>
    <n v="7284"/>
    <x v="3"/>
    <n v="20.307992949999999"/>
    <n v="14"/>
    <n v="8"/>
    <n v="64.291460959999995"/>
    <n v="89.471482780000002"/>
    <n v="0"/>
    <n v="1"/>
  </r>
  <r>
    <n v="518"/>
    <x v="0"/>
    <n v="8.1633685160000002"/>
    <n v="7"/>
    <n v="2"/>
    <n v="93.096711209999995"/>
    <n v="85.356075950000005"/>
    <n v="0"/>
    <n v="0"/>
  </r>
  <r>
    <n v="6236"/>
    <x v="3"/>
    <n v="19.228872290000002"/>
    <n v="16"/>
    <n v="5"/>
    <n v="69.422047289999995"/>
    <n v="98.193333080000002"/>
    <n v="0"/>
    <n v="0"/>
  </r>
  <r>
    <n v="5937"/>
    <x v="2"/>
    <n v="18.190291949999999"/>
    <n v="6"/>
    <n v="9"/>
    <n v="50.020515789999997"/>
    <n v="4.5741466769999999"/>
    <n v="1"/>
    <n v="0"/>
  </r>
  <r>
    <n v="5296"/>
    <x v="3"/>
    <n v="55.58172442"/>
    <n v="0"/>
    <n v="8"/>
    <n v="50.055401170000003"/>
    <n v="85.781742289999997"/>
    <n v="1"/>
    <n v="0"/>
  </r>
  <r>
    <n v="2143"/>
    <x v="3"/>
    <n v="10.893255829999999"/>
    <n v="18"/>
    <n v="3"/>
    <n v="86.096705979999996"/>
    <n v="75.130603649999998"/>
    <n v="1"/>
    <n v="0"/>
  </r>
  <r>
    <n v="5489"/>
    <x v="0"/>
    <n v="60.725859550000003"/>
    <n v="3"/>
    <n v="4"/>
    <n v="87.600211979999997"/>
    <n v="92.885210920000006"/>
    <n v="0"/>
    <n v="1"/>
  </r>
  <r>
    <n v="2428"/>
    <x v="4"/>
    <n v="2.898118164"/>
    <n v="14"/>
    <n v="6"/>
    <n v="67.296563550000002"/>
    <n v="67.509868819999994"/>
    <n v="0"/>
    <n v="0"/>
  </r>
  <r>
    <n v="5951"/>
    <x v="3"/>
    <n v="55.630994200000004"/>
    <n v="16"/>
    <n v="10"/>
    <n v="79.035343499999996"/>
    <n v="31.291897899999999"/>
    <n v="0"/>
    <n v="1"/>
  </r>
  <r>
    <n v="1966"/>
    <x v="3"/>
    <n v="48.646121229999999"/>
    <n v="15"/>
    <n v="7"/>
    <n v="50.975704720000003"/>
    <n v="5.2533958399999996"/>
    <n v="0"/>
    <n v="0"/>
  </r>
  <r>
    <n v="8899"/>
    <x v="3"/>
    <n v="57.617997799999998"/>
    <n v="6"/>
    <n v="9"/>
    <n v="64.30638458"/>
    <n v="75.301219599999996"/>
    <n v="0"/>
    <n v="1"/>
  </r>
  <r>
    <n v="1389"/>
    <x v="1"/>
    <n v="89.84448596"/>
    <n v="14"/>
    <n v="8"/>
    <n v="60.044354589999998"/>
    <n v="75.506157830000006"/>
    <n v="1"/>
    <n v="1"/>
  </r>
  <r>
    <n v="2674"/>
    <x v="2"/>
    <n v="84.949197639999994"/>
    <n v="14"/>
    <n v="4"/>
    <n v="73.650311389999999"/>
    <n v="58.575273299999999"/>
    <n v="1"/>
    <n v="1"/>
  </r>
  <r>
    <n v="1379"/>
    <x v="3"/>
    <n v="10.01259518"/>
    <n v="5"/>
    <n v="7"/>
    <n v="70.933409519999998"/>
    <n v="21.153970309999998"/>
    <n v="0"/>
    <n v="0"/>
  </r>
  <r>
    <n v="2534"/>
    <x v="2"/>
    <n v="1.260583402"/>
    <n v="7"/>
    <n v="4"/>
    <n v="70.341071240000005"/>
    <n v="33.383213859999998"/>
    <n v="1"/>
    <n v="0"/>
  </r>
  <r>
    <n v="1577"/>
    <x v="4"/>
    <n v="11.0017964"/>
    <n v="16"/>
    <n v="2"/>
    <n v="92.467442910000003"/>
    <n v="68.324427330000006"/>
    <n v="0"/>
    <n v="0"/>
  </r>
  <r>
    <n v="973"/>
    <x v="0"/>
    <n v="3.198078486"/>
    <n v="6"/>
    <n v="1"/>
    <n v="82.385795529999996"/>
    <n v="57.978438599999997"/>
    <n v="0"/>
    <n v="0"/>
  </r>
  <r>
    <n v="2615"/>
    <x v="2"/>
    <n v="21.90464571"/>
    <n v="4"/>
    <n v="6"/>
    <n v="72.788521500000002"/>
    <n v="55.71685265"/>
    <n v="1"/>
    <n v="0"/>
  </r>
  <r>
    <n v="6099"/>
    <x v="1"/>
    <n v="33.355210319999998"/>
    <n v="14"/>
    <n v="7"/>
    <n v="91.799453920000005"/>
    <n v="72.234496370000002"/>
    <n v="1"/>
    <n v="1"/>
  </r>
  <r>
    <n v="2275"/>
    <x v="3"/>
    <n v="71.890242290000003"/>
    <n v="4"/>
    <n v="8"/>
    <n v="56.495849290000002"/>
    <n v="58.952128629999997"/>
    <n v="1"/>
    <n v="0"/>
  </r>
  <r>
    <n v="1266"/>
    <x v="2"/>
    <n v="64.43031225"/>
    <n v="0"/>
    <n v="0"/>
    <n v="74.277343500000001"/>
    <n v="26.715720059999999"/>
    <n v="1"/>
    <n v="0"/>
  </r>
  <r>
    <n v="7410"/>
    <x v="4"/>
    <n v="46.790864550000002"/>
    <n v="2"/>
    <n v="3"/>
    <n v="80.954849170000003"/>
    <n v="87.325730910000004"/>
    <n v="1"/>
    <n v="0"/>
  </r>
  <r>
    <n v="2376"/>
    <x v="0"/>
    <n v="47.554659450000003"/>
    <n v="19"/>
    <n v="6"/>
    <n v="91.023818230000003"/>
    <n v="57.04588493"/>
    <n v="1"/>
    <n v="1"/>
  </r>
  <r>
    <n v="5096"/>
    <x v="2"/>
    <n v="61.453632339999999"/>
    <n v="15"/>
    <n v="7"/>
    <n v="83.562536219999998"/>
    <n v="90.980898199999999"/>
    <n v="0"/>
    <n v="1"/>
  </r>
  <r>
    <n v="8035"/>
    <x v="3"/>
    <n v="76.596831559999998"/>
    <n v="15"/>
    <n v="9"/>
    <n v="76.324597330000003"/>
    <n v="41.331929559999999"/>
    <n v="0"/>
    <n v="1"/>
  </r>
  <r>
    <n v="7215"/>
    <x v="1"/>
    <n v="64.863186499999998"/>
    <n v="14"/>
    <n v="0"/>
    <n v="77.573927029999993"/>
    <n v="57.679331640000001"/>
    <n v="0"/>
    <n v="0"/>
  </r>
  <r>
    <n v="857"/>
    <x v="1"/>
    <n v="80.803578049999999"/>
    <n v="15"/>
    <n v="0"/>
    <n v="74.609998910000002"/>
    <n v="47.220905879999997"/>
    <n v="1"/>
    <n v="0"/>
  </r>
  <r>
    <n v="1347"/>
    <x v="4"/>
    <n v="84.773192750000007"/>
    <n v="13"/>
    <n v="7"/>
    <n v="59.942320250000002"/>
    <n v="50.90827839"/>
    <n v="0"/>
    <n v="0"/>
  </r>
  <r>
    <n v="3487"/>
    <x v="1"/>
    <n v="56.917013079999997"/>
    <n v="7"/>
    <n v="7"/>
    <n v="74.852520389999995"/>
    <n v="59.963304229999999"/>
    <n v="0"/>
    <n v="1"/>
  </r>
  <r>
    <n v="6812"/>
    <x v="1"/>
    <n v="96.033720610000003"/>
    <n v="20"/>
    <n v="0"/>
    <n v="68.920799180000003"/>
    <n v="12.86752063"/>
    <n v="1"/>
    <n v="0"/>
  </r>
  <r>
    <n v="6521"/>
    <x v="2"/>
    <n v="17.688345290000001"/>
    <n v="8"/>
    <n v="2"/>
    <n v="83.132613059999997"/>
    <n v="94.558289740000006"/>
    <n v="1"/>
    <n v="0"/>
  </r>
  <r>
    <n v="3305"/>
    <x v="3"/>
    <n v="5.9518632690000004"/>
    <n v="17"/>
    <n v="7"/>
    <n v="63.494895139999997"/>
    <n v="40.545297830000003"/>
    <n v="1"/>
    <n v="0"/>
  </r>
  <r>
    <n v="5375"/>
    <x v="3"/>
    <n v="68.307414519999995"/>
    <n v="11"/>
    <n v="4"/>
    <n v="75.24123625"/>
    <n v="72.44122453"/>
    <n v="0"/>
    <n v="1"/>
  </r>
  <r>
    <n v="507"/>
    <x v="2"/>
    <n v="6.2900256370000003"/>
    <n v="1"/>
    <n v="2"/>
    <n v="51.004543130000002"/>
    <n v="47.097529659999999"/>
    <n v="1"/>
    <n v="0"/>
  </r>
  <r>
    <n v="378"/>
    <x v="4"/>
    <n v="94.621680170000005"/>
    <n v="4"/>
    <n v="0"/>
    <n v="99.974805619999998"/>
    <n v="71.750789010000005"/>
    <n v="0"/>
    <n v="0"/>
  </r>
  <r>
    <n v="7917"/>
    <x v="1"/>
    <n v="34.931300950000001"/>
    <n v="18"/>
    <n v="0"/>
    <n v="63.100734600000003"/>
    <n v="77.422305769999994"/>
    <n v="0"/>
    <n v="0"/>
  </r>
  <r>
    <n v="8763"/>
    <x v="2"/>
    <n v="4.1085633509999999"/>
    <n v="8"/>
    <n v="1"/>
    <n v="99.246314490000003"/>
    <n v="50.980220680000002"/>
    <n v="1"/>
    <n v="1"/>
  </r>
  <r>
    <n v="365"/>
    <x v="2"/>
    <n v="35.74658677"/>
    <n v="14"/>
    <n v="1"/>
    <n v="89.190928040000003"/>
    <n v="24.51769243"/>
    <n v="0"/>
    <n v="0"/>
  </r>
  <r>
    <n v="1736"/>
    <x v="3"/>
    <n v="55.819094909999997"/>
    <n v="2"/>
    <n v="4"/>
    <n v="73.632569919999995"/>
    <n v="98.562185959999994"/>
    <n v="0"/>
    <n v="1"/>
  </r>
  <r>
    <n v="6198"/>
    <x v="4"/>
    <n v="85.420266560000002"/>
    <n v="19"/>
    <n v="8"/>
    <n v="71.722010990000001"/>
    <n v="88.82641563"/>
    <n v="0"/>
    <n v="1"/>
  </r>
  <r>
    <n v="1455"/>
    <x v="3"/>
    <n v="86.371156729999996"/>
    <n v="15"/>
    <n v="2"/>
    <n v="66.540661420000006"/>
    <n v="16.166260380000001"/>
    <n v="0"/>
    <n v="0"/>
  </r>
  <r>
    <n v="2392"/>
    <x v="3"/>
    <n v="38.536925529999998"/>
    <n v="18"/>
    <n v="9"/>
    <n v="97.297228029999999"/>
    <n v="33.241253100000002"/>
    <n v="1"/>
    <n v="1"/>
  </r>
  <r>
    <n v="1767"/>
    <x v="2"/>
    <n v="32.023571240000003"/>
    <n v="15"/>
    <n v="3"/>
    <n v="96.309544169999995"/>
    <n v="88.580201880000004"/>
    <n v="1"/>
    <n v="1"/>
  </r>
  <r>
    <n v="3505"/>
    <x v="1"/>
    <n v="61.802107560000003"/>
    <n v="10"/>
    <n v="5"/>
    <n v="90.907009189999997"/>
    <n v="31.208834070000002"/>
    <n v="1"/>
    <n v="1"/>
  </r>
  <r>
    <n v="1153"/>
    <x v="1"/>
    <n v="82.705531840000006"/>
    <n v="3"/>
    <n v="10"/>
    <n v="62.068713119999998"/>
    <n v="1.8241608250000001"/>
    <n v="0"/>
    <n v="0"/>
  </r>
  <r>
    <n v="8585"/>
    <x v="1"/>
    <n v="27.413574430000001"/>
    <n v="7"/>
    <n v="4"/>
    <n v="81.084622760000002"/>
    <n v="0.75402719100000004"/>
    <n v="0"/>
    <n v="1"/>
  </r>
  <r>
    <n v="7708"/>
    <x v="4"/>
    <n v="82.064457020000006"/>
    <n v="18"/>
    <n v="3"/>
    <n v="92.826876179999999"/>
    <n v="40.257713760000001"/>
    <n v="0"/>
    <n v="0"/>
  </r>
  <r>
    <n v="6687"/>
    <x v="0"/>
    <n v="41.418410620000003"/>
    <n v="11"/>
    <n v="7"/>
    <n v="91.359884919999999"/>
    <n v="50.76134888"/>
    <n v="1"/>
    <n v="1"/>
  </r>
  <r>
    <n v="5260"/>
    <x v="1"/>
    <n v="88.766536400000007"/>
    <n v="16"/>
    <n v="10"/>
    <n v="94.543686559999998"/>
    <n v="93.332787269999997"/>
    <n v="1"/>
    <n v="1"/>
  </r>
  <r>
    <n v="3451"/>
    <x v="3"/>
    <n v="90.374828730000004"/>
    <n v="13"/>
    <n v="8"/>
    <n v="59.759682290000001"/>
    <n v="14.07223608"/>
    <n v="0"/>
    <n v="0"/>
  </r>
  <r>
    <n v="1200"/>
    <x v="4"/>
    <n v="40.292049919999997"/>
    <n v="12"/>
    <n v="7"/>
    <n v="98.279934549999993"/>
    <n v="76.078568820000001"/>
    <n v="1"/>
    <n v="1"/>
  </r>
  <r>
    <n v="4625"/>
    <x v="2"/>
    <n v="48.202727170000003"/>
    <n v="10"/>
    <n v="9"/>
    <n v="94.50749983"/>
    <n v="71.518915789999994"/>
    <n v="0"/>
    <n v="1"/>
  </r>
  <r>
    <n v="8869"/>
    <x v="2"/>
    <n v="89.649086060000002"/>
    <n v="20"/>
    <n v="5"/>
    <n v="96.410705179999994"/>
    <n v="1.119902889"/>
    <n v="0"/>
    <n v="1"/>
  </r>
  <r>
    <n v="7352"/>
    <x v="3"/>
    <n v="50.106959529999997"/>
    <n v="14"/>
    <n v="3"/>
    <n v="67.456100129999996"/>
    <n v="35.466793269999997"/>
    <n v="1"/>
    <n v="0"/>
  </r>
  <r>
    <n v="8448"/>
    <x v="0"/>
    <n v="43.381194790000002"/>
    <n v="14"/>
    <n v="10"/>
    <n v="71.313841780000004"/>
    <n v="97.749185600000004"/>
    <n v="1"/>
    <n v="0"/>
  </r>
  <r>
    <n v="2259"/>
    <x v="4"/>
    <n v="19.698148490000001"/>
    <n v="20"/>
    <n v="1"/>
    <n v="74.016653989999995"/>
    <n v="38.948489219999999"/>
    <n v="1"/>
    <n v="0"/>
  </r>
  <r>
    <n v="8376"/>
    <x v="3"/>
    <n v="3.2121484429999998"/>
    <n v="18"/>
    <n v="3"/>
    <n v="52.392684750000001"/>
    <n v="69.039698790000003"/>
    <n v="0"/>
    <n v="0"/>
  </r>
  <r>
    <n v="2354"/>
    <x v="1"/>
    <n v="89.191589019999995"/>
    <n v="3"/>
    <n v="0"/>
    <n v="76.216381679999998"/>
    <n v="16.951799340000001"/>
    <n v="1"/>
    <n v="0"/>
  </r>
  <r>
    <n v="3395"/>
    <x v="4"/>
    <n v="43.973037099999999"/>
    <n v="17"/>
    <n v="2"/>
    <n v="84.771399130000006"/>
    <n v="17.849090929999999"/>
    <n v="0"/>
    <n v="0"/>
  </r>
  <r>
    <n v="8000"/>
    <x v="1"/>
    <n v="75.179745690000004"/>
    <n v="13"/>
    <n v="9"/>
    <n v="90.613918330000004"/>
    <n v="41.378523899999998"/>
    <n v="0"/>
    <n v="1"/>
  </r>
  <r>
    <n v="2069"/>
    <x v="2"/>
    <n v="69.853357459999998"/>
    <n v="10"/>
    <n v="7"/>
    <n v="78.127605810000006"/>
    <n v="69.606220609999994"/>
    <n v="1"/>
    <n v="1"/>
  </r>
  <r>
    <n v="4783"/>
    <x v="2"/>
    <n v="84.788529209999993"/>
    <n v="1"/>
    <n v="0"/>
    <n v="90.716545620000005"/>
    <n v="49.744489819999998"/>
    <n v="0"/>
    <n v="0"/>
  </r>
  <r>
    <n v="6878"/>
    <x v="2"/>
    <n v="65.689760489999998"/>
    <n v="9"/>
    <n v="2"/>
    <n v="69.555198430000004"/>
    <n v="35.623132560000002"/>
    <n v="0"/>
    <n v="0"/>
  </r>
  <r>
    <n v="5047"/>
    <x v="2"/>
    <n v="33.506855309999999"/>
    <n v="18"/>
    <n v="3"/>
    <n v="77.310960170000001"/>
    <n v="15.316264520000001"/>
    <n v="1"/>
    <n v="0"/>
  </r>
  <r>
    <n v="5570"/>
    <x v="0"/>
    <n v="49.306843020000002"/>
    <n v="11"/>
    <n v="2"/>
    <n v="98.096854379999996"/>
    <n v="37.688083450000001"/>
    <n v="0"/>
    <n v="0"/>
  </r>
  <r>
    <n v="7692"/>
    <x v="1"/>
    <n v="73.464815999999999"/>
    <n v="18"/>
    <n v="8"/>
    <n v="64.463326210000005"/>
    <n v="22.714860430000002"/>
    <n v="0"/>
    <n v="0"/>
  </r>
  <r>
    <n v="5220"/>
    <x v="2"/>
    <n v="66.682373979999994"/>
    <n v="1"/>
    <n v="4"/>
    <n v="55.4903312"/>
    <n v="9.1322440050000004"/>
    <n v="1"/>
    <n v="0"/>
  </r>
  <r>
    <n v="380"/>
    <x v="0"/>
    <n v="66.535014110000006"/>
    <n v="13"/>
    <n v="7"/>
    <n v="59.356571639999999"/>
    <n v="28.939282800000001"/>
    <n v="1"/>
    <n v="0"/>
  </r>
  <r>
    <n v="2557"/>
    <x v="0"/>
    <n v="13.44045341"/>
    <n v="17"/>
    <n v="5"/>
    <n v="65.885400189999999"/>
    <n v="79.32744203"/>
    <n v="0"/>
    <n v="0"/>
  </r>
  <r>
    <n v="796"/>
    <x v="4"/>
    <n v="42.61320353"/>
    <n v="1"/>
    <n v="4"/>
    <n v="76.016036360000001"/>
    <n v="5.842391342"/>
    <n v="0"/>
    <n v="0"/>
  </r>
  <r>
    <n v="4860"/>
    <x v="1"/>
    <n v="75.944174910000001"/>
    <n v="6"/>
    <n v="6"/>
    <n v="59.23161786"/>
    <n v="13.602272360000001"/>
    <n v="0"/>
    <n v="0"/>
  </r>
  <r>
    <n v="753"/>
    <x v="3"/>
    <n v="26.80597187"/>
    <n v="11"/>
    <n v="5"/>
    <n v="95.80335393"/>
    <n v="30.858738030000001"/>
    <n v="0"/>
    <n v="1"/>
  </r>
  <r>
    <n v="7891"/>
    <x v="1"/>
    <n v="24.73467312"/>
    <n v="6"/>
    <n v="8"/>
    <n v="88.359200079999994"/>
    <n v="95.309515809999994"/>
    <n v="0"/>
    <n v="1"/>
  </r>
  <r>
    <n v="1887"/>
    <x v="3"/>
    <n v="20.91612374"/>
    <n v="12"/>
    <n v="0"/>
    <n v="87.900554470000003"/>
    <n v="46.60494344"/>
    <n v="1"/>
    <n v="0"/>
  </r>
  <r>
    <n v="926"/>
    <x v="1"/>
    <n v="44.634739400000001"/>
    <n v="10"/>
    <n v="10"/>
    <n v="96.038164559999998"/>
    <n v="58.461510400000002"/>
    <n v="0"/>
    <n v="1"/>
  </r>
  <r>
    <n v="8500"/>
    <x v="2"/>
    <n v="20.578995129999999"/>
    <n v="14"/>
    <n v="1"/>
    <n v="81.757562739999997"/>
    <n v="49.057100370000001"/>
    <n v="1"/>
    <n v="0"/>
  </r>
  <r>
    <n v="8628"/>
    <x v="2"/>
    <n v="49.903523839999998"/>
    <n v="16"/>
    <n v="1"/>
    <n v="76.553369140000001"/>
    <n v="7.9061135760000001"/>
    <n v="0"/>
    <n v="1"/>
  </r>
  <r>
    <n v="2962"/>
    <x v="0"/>
    <n v="4.9057433389999998"/>
    <n v="15"/>
    <n v="2"/>
    <n v="51.490447119999999"/>
    <n v="97.334746870000004"/>
    <n v="0"/>
    <n v="0"/>
  </r>
  <r>
    <n v="4352"/>
    <x v="4"/>
    <n v="57.468223860000002"/>
    <n v="14"/>
    <n v="8"/>
    <n v="83.860518010000007"/>
    <n v="96.380814029999996"/>
    <n v="0"/>
    <n v="1"/>
  </r>
  <r>
    <n v="5928"/>
    <x v="0"/>
    <n v="21.277303459999999"/>
    <n v="16"/>
    <n v="3"/>
    <n v="88.161162660000002"/>
    <n v="29.87711646"/>
    <n v="1"/>
    <n v="0"/>
  </r>
  <r>
    <n v="6292"/>
    <x v="3"/>
    <n v="66.120062320000002"/>
    <n v="10"/>
    <n v="1"/>
    <n v="56.182770329999997"/>
    <n v="5.8427902339999997"/>
    <n v="0"/>
    <n v="0"/>
  </r>
  <r>
    <n v="572"/>
    <x v="4"/>
    <n v="46.875709870000001"/>
    <n v="10"/>
    <n v="1"/>
    <n v="92.709324789999997"/>
    <n v="46.898732729999999"/>
    <n v="0"/>
    <n v="0"/>
  </r>
  <r>
    <n v="6583"/>
    <x v="2"/>
    <n v="57.900813370000002"/>
    <n v="10"/>
    <n v="4"/>
    <n v="91.528367070000002"/>
    <n v="48.148541379999998"/>
    <n v="1"/>
    <n v="1"/>
  </r>
  <r>
    <n v="7964"/>
    <x v="2"/>
    <n v="3.7210342879999998"/>
    <n v="12"/>
    <n v="5"/>
    <n v="50.616171319999999"/>
    <n v="51.243611710000003"/>
    <n v="1"/>
    <n v="0"/>
  </r>
  <r>
    <n v="4987"/>
    <x v="0"/>
    <n v="16.243460769999999"/>
    <n v="4"/>
    <n v="10"/>
    <n v="59.474852919999996"/>
    <n v="51.36931921"/>
    <n v="1"/>
    <n v="0"/>
  </r>
  <r>
    <n v="7340"/>
    <x v="0"/>
    <n v="11.240081500000001"/>
    <n v="15"/>
    <n v="9"/>
    <n v="71.173760939999994"/>
    <n v="22.952161820000001"/>
    <n v="0"/>
    <n v="0"/>
  </r>
  <r>
    <n v="7690"/>
    <x v="2"/>
    <n v="13.20023213"/>
    <n v="2"/>
    <n v="2"/>
    <n v="90.294570179999994"/>
    <n v="10.6290671"/>
    <n v="0"/>
    <n v="0"/>
  </r>
  <r>
    <n v="573"/>
    <x v="1"/>
    <n v="60.343623659999999"/>
    <n v="9"/>
    <n v="9"/>
    <n v="89.375362199999998"/>
    <n v="13.40798186"/>
    <n v="0"/>
    <n v="1"/>
  </r>
  <r>
    <n v="38"/>
    <x v="0"/>
    <n v="46.175365229999997"/>
    <n v="10"/>
    <n v="2"/>
    <n v="76.784393050000006"/>
    <n v="79.569676189999996"/>
    <n v="0"/>
    <n v="1"/>
  </r>
  <r>
    <n v="2080"/>
    <x v="2"/>
    <n v="25.605038650000001"/>
    <n v="7"/>
    <n v="6"/>
    <n v="57.301318879999997"/>
    <n v="23.93251016"/>
    <n v="1"/>
    <n v="0"/>
  </r>
  <r>
    <n v="1017"/>
    <x v="0"/>
    <n v="37.11699153"/>
    <n v="0"/>
    <n v="4"/>
    <n v="93.741189399999996"/>
    <n v="70.426684789999996"/>
    <n v="0"/>
    <n v="1"/>
  </r>
  <r>
    <n v="8695"/>
    <x v="2"/>
    <n v="92.607477329999995"/>
    <n v="3"/>
    <n v="9"/>
    <n v="71.935086850000005"/>
    <n v="54.513814660000001"/>
    <n v="1"/>
    <n v="1"/>
  </r>
  <r>
    <n v="6350"/>
    <x v="1"/>
    <n v="13.789207859999999"/>
    <n v="8"/>
    <n v="5"/>
    <n v="59.714598770000002"/>
    <n v="13.730823940000001"/>
    <n v="0"/>
    <n v="0"/>
  </r>
  <r>
    <n v="6601"/>
    <x v="1"/>
    <n v="80.496209769999993"/>
    <n v="1"/>
    <n v="4"/>
    <n v="66.56798259"/>
    <n v="11.812013309999999"/>
    <n v="0"/>
    <n v="0"/>
  </r>
  <r>
    <n v="4465"/>
    <x v="1"/>
    <n v="62.73896878"/>
    <n v="19"/>
    <n v="6"/>
    <n v="59.43938421"/>
    <n v="46.700103290000001"/>
    <n v="1"/>
    <n v="0"/>
  </r>
  <r>
    <n v="746"/>
    <x v="1"/>
    <n v="12.262433919999999"/>
    <n v="10"/>
    <n v="6"/>
    <n v="99.656094499999995"/>
    <n v="91.740781440000006"/>
    <n v="0"/>
    <n v="1"/>
  </r>
  <r>
    <n v="5747"/>
    <x v="2"/>
    <n v="51.139650760000002"/>
    <n v="12"/>
    <n v="6"/>
    <n v="83.683911480000006"/>
    <n v="4.5927984149999999"/>
    <n v="1"/>
    <n v="1"/>
  </r>
  <r>
    <n v="2948"/>
    <x v="3"/>
    <n v="3.0305810129999999"/>
    <n v="13"/>
    <n v="8"/>
    <n v="83.971619520000004"/>
    <n v="64.53432463"/>
    <n v="1"/>
    <n v="1"/>
  </r>
  <r>
    <n v="8971"/>
    <x v="1"/>
    <n v="96.493438389999994"/>
    <n v="13"/>
    <n v="1"/>
    <n v="72.146766940000006"/>
    <n v="79.496044589999997"/>
    <n v="0"/>
    <n v="1"/>
  </r>
  <r>
    <n v="8666"/>
    <x v="4"/>
    <n v="94.201141509999999"/>
    <n v="9"/>
    <n v="3"/>
    <n v="68.530280270000006"/>
    <n v="50.559525200000003"/>
    <n v="0"/>
    <n v="0"/>
  </r>
  <r>
    <n v="2213"/>
    <x v="0"/>
    <n v="87.783213759999995"/>
    <n v="4"/>
    <n v="1"/>
    <n v="84.859221450000007"/>
    <n v="46.79553138"/>
    <n v="1"/>
    <n v="0"/>
  </r>
  <r>
    <n v="1039"/>
    <x v="4"/>
    <n v="76.315171530000001"/>
    <n v="13"/>
    <n v="10"/>
    <n v="72.896905169999997"/>
    <n v="35.902064439999997"/>
    <n v="1"/>
    <n v="1"/>
  </r>
  <r>
    <n v="6054"/>
    <x v="0"/>
    <n v="41.774483070000002"/>
    <n v="19"/>
    <n v="8"/>
    <n v="63.068720249999998"/>
    <n v="13.14438681"/>
    <n v="1"/>
    <n v="0"/>
  </r>
  <r>
    <n v="3173"/>
    <x v="1"/>
    <n v="44.026157730000001"/>
    <n v="8"/>
    <n v="4"/>
    <n v="93.83507779"/>
    <n v="23.663186660000001"/>
    <n v="0"/>
    <n v="1"/>
  </r>
  <r>
    <n v="5940"/>
    <x v="4"/>
    <n v="10.03380636"/>
    <n v="3"/>
    <n v="5"/>
    <n v="77.337525600000006"/>
    <n v="0.72244646899999998"/>
    <n v="0"/>
    <n v="0"/>
  </r>
  <r>
    <n v="7900"/>
    <x v="4"/>
    <n v="61.827708520000002"/>
    <n v="20"/>
    <n v="7"/>
    <n v="67.474695490000002"/>
    <n v="4.5409914709999999"/>
    <n v="1"/>
    <n v="0"/>
  </r>
  <r>
    <n v="4107"/>
    <x v="1"/>
    <n v="76.373615959999995"/>
    <n v="20"/>
    <n v="0"/>
    <n v="76.291660269999994"/>
    <n v="49.810948570000001"/>
    <n v="0"/>
    <n v="0"/>
  </r>
  <r>
    <n v="605"/>
    <x v="1"/>
    <n v="80.527152779999994"/>
    <n v="9"/>
    <n v="6"/>
    <n v="92.586084999999997"/>
    <n v="69.31538132"/>
    <n v="1"/>
    <n v="1"/>
  </r>
  <r>
    <n v="47"/>
    <x v="4"/>
    <n v="91.313201550000002"/>
    <n v="14"/>
    <n v="6"/>
    <n v="93.595072939999994"/>
    <n v="22.738834480000001"/>
    <n v="0"/>
    <n v="1"/>
  </r>
  <r>
    <n v="8832"/>
    <x v="0"/>
    <n v="97.478722809999994"/>
    <n v="16"/>
    <n v="0"/>
    <n v="69.599216740000003"/>
    <n v="45.237930519999999"/>
    <n v="0"/>
    <n v="0"/>
  </r>
  <r>
    <n v="3455"/>
    <x v="2"/>
    <n v="52.995017820000001"/>
    <n v="19"/>
    <n v="1"/>
    <n v="97.750037879999994"/>
    <n v="8.8543507600000009"/>
    <n v="1"/>
    <n v="0"/>
  </r>
  <r>
    <n v="4139"/>
    <x v="1"/>
    <n v="51.378748889999997"/>
    <n v="5"/>
    <n v="0"/>
    <n v="88.181823980000004"/>
    <n v="13.607111700000001"/>
    <n v="1"/>
    <n v="0"/>
  </r>
  <r>
    <n v="7925"/>
    <x v="3"/>
    <n v="56.347067490000001"/>
    <n v="5"/>
    <n v="6"/>
    <n v="72.035840070000006"/>
    <n v="39.29329946"/>
    <n v="0"/>
    <n v="0"/>
  </r>
  <r>
    <n v="4840"/>
    <x v="3"/>
    <n v="88.706443370000002"/>
    <n v="20"/>
    <n v="2"/>
    <n v="51.377761110000002"/>
    <n v="90.745040259999996"/>
    <n v="1"/>
    <n v="0"/>
  </r>
  <r>
    <n v="7631"/>
    <x v="2"/>
    <n v="14.9199746"/>
    <n v="17"/>
    <n v="1"/>
    <n v="72.810562649999994"/>
    <n v="50.71421952"/>
    <n v="0"/>
    <n v="0"/>
  </r>
  <r>
    <n v="803"/>
    <x v="2"/>
    <n v="16.221181900000001"/>
    <n v="3"/>
    <n v="5"/>
    <n v="68.864807409999997"/>
    <n v="85.929447870000004"/>
    <n v="0"/>
    <n v="0"/>
  </r>
  <r>
    <n v="5716"/>
    <x v="0"/>
    <n v="95.411988649999998"/>
    <n v="20"/>
    <n v="8"/>
    <n v="69.698402299999998"/>
    <n v="54.363955750000002"/>
    <n v="0"/>
    <n v="0"/>
  </r>
  <r>
    <n v="681"/>
    <x v="0"/>
    <n v="30.27953063"/>
    <n v="17"/>
    <n v="3"/>
    <n v="82.38212489"/>
    <n v="7.7359572300000004"/>
    <n v="1"/>
    <n v="0"/>
  </r>
  <r>
    <n v="1259"/>
    <x v="1"/>
    <n v="59.182619610000003"/>
    <n v="19"/>
    <n v="7"/>
    <n v="86.083476289999993"/>
    <n v="81.755478109999999"/>
    <n v="0"/>
    <n v="1"/>
  </r>
  <r>
    <n v="696"/>
    <x v="4"/>
    <n v="36.426274710000001"/>
    <n v="0"/>
    <n v="6"/>
    <n v="63.708704429999997"/>
    <n v="78.055113219999996"/>
    <n v="1"/>
    <n v="0"/>
  </r>
  <r>
    <n v="2653"/>
    <x v="4"/>
    <n v="79.372367150000002"/>
    <n v="7"/>
    <n v="8"/>
    <n v="67.149510320000005"/>
    <n v="62.990224099999999"/>
    <n v="0"/>
    <n v="1"/>
  </r>
  <r>
    <n v="5364"/>
    <x v="3"/>
    <n v="66.514750320000005"/>
    <n v="19"/>
    <n v="2"/>
    <n v="84.608446540000003"/>
    <n v="74.520228529999997"/>
    <n v="0"/>
    <n v="1"/>
  </r>
  <r>
    <n v="1456"/>
    <x v="0"/>
    <n v="29.062653780000002"/>
    <n v="14"/>
    <n v="7"/>
    <n v="82.053321339999997"/>
    <n v="75.970408660000004"/>
    <n v="1"/>
    <n v="1"/>
  </r>
  <r>
    <n v="8864"/>
    <x v="3"/>
    <n v="38.805303469999998"/>
    <n v="14"/>
    <n v="10"/>
    <n v="64.254781149999999"/>
    <n v="26.706137569999999"/>
    <n v="0"/>
    <n v="1"/>
  </r>
  <r>
    <n v="8281"/>
    <x v="1"/>
    <n v="50.586125379999999"/>
    <n v="2"/>
    <n v="5"/>
    <n v="59.397885889999998"/>
    <n v="63.369542420000002"/>
    <n v="0"/>
    <n v="0"/>
  </r>
  <r>
    <n v="6016"/>
    <x v="0"/>
    <n v="95.535882979999997"/>
    <n v="9"/>
    <n v="0"/>
    <n v="96.272472329999999"/>
    <n v="37.853484000000002"/>
    <n v="0"/>
    <n v="0"/>
  </r>
  <r>
    <n v="3553"/>
    <x v="0"/>
    <n v="40.06827792"/>
    <n v="7"/>
    <n v="2"/>
    <n v="75.547018850000001"/>
    <n v="97.495058700000001"/>
    <n v="0"/>
    <n v="1"/>
  </r>
  <r>
    <n v="3274"/>
    <x v="2"/>
    <n v="40.031565309999998"/>
    <n v="8"/>
    <n v="5"/>
    <n v="77.328109490000003"/>
    <n v="72.881907830000003"/>
    <n v="1"/>
    <n v="1"/>
  </r>
  <r>
    <n v="7818"/>
    <x v="4"/>
    <n v="93.982630990000004"/>
    <n v="15"/>
    <n v="10"/>
    <n v="75.273912780000003"/>
    <n v="10.90598623"/>
    <n v="0"/>
    <n v="1"/>
  </r>
  <r>
    <n v="7150"/>
    <x v="1"/>
    <n v="63.20530016"/>
    <n v="11"/>
    <n v="10"/>
    <n v="70.767141229999993"/>
    <n v="61.19429959"/>
    <n v="1"/>
    <n v="1"/>
  </r>
  <r>
    <n v="8966"/>
    <x v="1"/>
    <n v="94.526196029999994"/>
    <n v="18"/>
    <n v="2"/>
    <n v="71.562318200000007"/>
    <n v="30.630306699999998"/>
    <n v="0"/>
    <n v="0"/>
  </r>
  <r>
    <n v="7820"/>
    <x v="2"/>
    <n v="24.50942182"/>
    <n v="8"/>
    <n v="6"/>
    <n v="90.952278980000003"/>
    <n v="44.596448389999999"/>
    <n v="0"/>
    <n v="1"/>
  </r>
  <r>
    <n v="2663"/>
    <x v="1"/>
    <n v="2.4800471389999998"/>
    <n v="8"/>
    <n v="6"/>
    <n v="70.947551430000004"/>
    <n v="50.055719490000001"/>
    <n v="1"/>
    <n v="0"/>
  </r>
  <r>
    <n v="1268"/>
    <x v="0"/>
    <n v="27.73578814"/>
    <n v="8"/>
    <n v="4"/>
    <n v="86.229900549999996"/>
    <n v="10.867545489999999"/>
    <n v="1"/>
    <n v="1"/>
  </r>
  <r>
    <n v="445"/>
    <x v="0"/>
    <n v="74.697506129999994"/>
    <n v="11"/>
    <n v="4"/>
    <n v="62.75859672"/>
    <n v="78.727983480000006"/>
    <n v="0"/>
    <n v="1"/>
  </r>
  <r>
    <n v="1363"/>
    <x v="2"/>
    <n v="33.065659709999998"/>
    <n v="3"/>
    <n v="5"/>
    <n v="52.064123340000002"/>
    <n v="50.051209440000001"/>
    <n v="0"/>
    <n v="0"/>
  </r>
  <r>
    <n v="1377"/>
    <x v="1"/>
    <n v="10.47332149"/>
    <n v="11"/>
    <n v="2"/>
    <n v="62.962715099999997"/>
    <n v="53.855204389999997"/>
    <n v="1"/>
    <n v="0"/>
  </r>
  <r>
    <n v="1340"/>
    <x v="0"/>
    <n v="71.547539319999998"/>
    <n v="20"/>
    <n v="7"/>
    <n v="84.80697481"/>
    <n v="95.460051379999996"/>
    <n v="0"/>
    <n v="1"/>
  </r>
  <r>
    <n v="4704"/>
    <x v="1"/>
    <n v="80.509292450000004"/>
    <n v="13"/>
    <n v="8"/>
    <n v="85.813163090000003"/>
    <n v="21.684415250000001"/>
    <n v="0"/>
    <n v="1"/>
  </r>
  <r>
    <n v="8502"/>
    <x v="2"/>
    <n v="91.197428029999998"/>
    <n v="3"/>
    <n v="0"/>
    <n v="61.917357600000003"/>
    <n v="90.25378551"/>
    <n v="1"/>
    <n v="1"/>
  </r>
  <r>
    <n v="8902"/>
    <x v="3"/>
    <n v="87.717458620000002"/>
    <n v="14"/>
    <n v="0"/>
    <n v="57.900355830000002"/>
    <n v="28.027961869999999"/>
    <n v="0"/>
    <n v="0"/>
  </r>
  <r>
    <n v="2179"/>
    <x v="3"/>
    <n v="35.426045719999998"/>
    <n v="13"/>
    <n v="4"/>
    <n v="76.15731873"/>
    <n v="76.552775740000001"/>
    <n v="0"/>
    <n v="1"/>
  </r>
  <r>
    <n v="51"/>
    <x v="2"/>
    <n v="30.92539335"/>
    <n v="2"/>
    <n v="4"/>
    <n v="99.332617740000003"/>
    <n v="49.757647349999999"/>
    <n v="0"/>
    <n v="0"/>
  </r>
  <r>
    <n v="5844"/>
    <x v="3"/>
    <n v="84.857644969999996"/>
    <n v="17"/>
    <n v="8"/>
    <n v="55.621887229999999"/>
    <n v="55.69287593"/>
    <n v="1"/>
    <n v="0"/>
  </r>
  <r>
    <n v="1330"/>
    <x v="3"/>
    <n v="28.782922410000001"/>
    <n v="19"/>
    <n v="7"/>
    <n v="73.088641800000005"/>
    <n v="95.550278199999994"/>
    <n v="0"/>
    <n v="1"/>
  </r>
  <r>
    <n v="8349"/>
    <x v="4"/>
    <n v="98.982566160000005"/>
    <n v="11"/>
    <n v="3"/>
    <n v="79.598153440000004"/>
    <n v="26.32436955"/>
    <n v="0"/>
    <n v="1"/>
  </r>
  <r>
    <n v="6995"/>
    <x v="2"/>
    <n v="87.170111820000002"/>
    <n v="9"/>
    <n v="2"/>
    <n v="80.494571750000006"/>
    <n v="83.263227349999994"/>
    <n v="0"/>
    <n v="1"/>
  </r>
  <r>
    <n v="1199"/>
    <x v="2"/>
    <n v="44.266338820000001"/>
    <n v="9"/>
    <n v="10"/>
    <n v="76.276673869999996"/>
    <n v="89.289710959999994"/>
    <n v="1"/>
    <n v="1"/>
  </r>
  <r>
    <n v="7458"/>
    <x v="0"/>
    <n v="88.047991479999993"/>
    <n v="1"/>
    <n v="3"/>
    <n v="55.286560899999998"/>
    <n v="47.960854949999998"/>
    <n v="1"/>
    <n v="0"/>
  </r>
  <r>
    <n v="8919"/>
    <x v="3"/>
    <n v="59.936635029999998"/>
    <n v="20"/>
    <n v="10"/>
    <n v="76.441117719999994"/>
    <n v="80.689758879999999"/>
    <n v="1"/>
    <n v="1"/>
  </r>
  <r>
    <n v="8041"/>
    <x v="4"/>
    <n v="6.7569609359999996"/>
    <n v="12"/>
    <n v="8"/>
    <n v="99.308905620000004"/>
    <n v="5.2179697579999997"/>
    <n v="1"/>
    <n v="0"/>
  </r>
  <r>
    <n v="5151"/>
    <x v="2"/>
    <n v="59.149311169999997"/>
    <n v="3"/>
    <n v="2"/>
    <n v="77.225373570000002"/>
    <n v="60.702954949999999"/>
    <n v="0"/>
    <n v="0"/>
  </r>
  <r>
    <n v="7614"/>
    <x v="1"/>
    <n v="74.242341800000005"/>
    <n v="5"/>
    <n v="5"/>
    <n v="52.425442349999997"/>
    <n v="96.763115880000001"/>
    <n v="1"/>
    <n v="0"/>
  </r>
  <r>
    <n v="6214"/>
    <x v="2"/>
    <n v="61.128281960000002"/>
    <n v="1"/>
    <n v="4"/>
    <n v="75.048638710000006"/>
    <n v="45.838351269999997"/>
    <n v="0"/>
    <n v="0"/>
  </r>
  <r>
    <n v="5083"/>
    <x v="4"/>
    <n v="59.984945709999998"/>
    <n v="13"/>
    <n v="6"/>
    <n v="93.118525239999997"/>
    <n v="61.190307150000002"/>
    <n v="1"/>
    <n v="1"/>
  </r>
  <r>
    <n v="176"/>
    <x v="4"/>
    <n v="70.957609649999995"/>
    <n v="19"/>
    <n v="1"/>
    <n v="70.733842600000003"/>
    <n v="33.214439140000003"/>
    <n v="0"/>
    <n v="0"/>
  </r>
  <r>
    <n v="3683"/>
    <x v="0"/>
    <n v="56.12304005"/>
    <n v="3"/>
    <n v="5"/>
    <n v="69.938752930000007"/>
    <n v="64.834877730000002"/>
    <n v="0"/>
    <n v="0"/>
  </r>
  <r>
    <n v="3231"/>
    <x v="4"/>
    <n v="20.370963270000001"/>
    <n v="4"/>
    <n v="5"/>
    <n v="86.700536760000006"/>
    <n v="7.7077892779999999"/>
    <n v="0"/>
    <n v="0"/>
  </r>
  <r>
    <n v="2441"/>
    <x v="2"/>
    <n v="11.332774349999999"/>
    <n v="13"/>
    <n v="2"/>
    <n v="84.807129689999996"/>
    <n v="1.0168724419999999"/>
    <n v="1"/>
    <n v="0"/>
  </r>
  <r>
    <n v="2779"/>
    <x v="1"/>
    <n v="67.598647540000002"/>
    <n v="2"/>
    <n v="2"/>
    <n v="75.813873549999997"/>
    <n v="10.98861977"/>
    <n v="1"/>
    <n v="0"/>
  </r>
  <r>
    <n v="2212"/>
    <x v="4"/>
    <n v="53.952402820000003"/>
    <n v="11"/>
    <n v="10"/>
    <n v="52.85835737"/>
    <n v="35.17234431"/>
    <n v="1"/>
    <n v="0"/>
  </r>
  <r>
    <n v="8189"/>
    <x v="3"/>
    <n v="5.8751957389999996"/>
    <n v="12"/>
    <n v="9"/>
    <n v="54.052187189999998"/>
    <n v="18.576046940000001"/>
    <n v="0"/>
    <n v="0"/>
  </r>
  <r>
    <n v="3969"/>
    <x v="1"/>
    <n v="94.255468780000001"/>
    <n v="10"/>
    <n v="4"/>
    <n v="82.177518070000005"/>
    <n v="14.436989049999999"/>
    <n v="0"/>
    <n v="1"/>
  </r>
  <r>
    <n v="659"/>
    <x v="3"/>
    <n v="41.933110900000003"/>
    <n v="1"/>
    <n v="10"/>
    <n v="74.720166070000005"/>
    <n v="80.024606129999995"/>
    <n v="0"/>
    <n v="1"/>
  </r>
  <r>
    <n v="1738"/>
    <x v="0"/>
    <n v="73.496766179999995"/>
    <n v="3"/>
    <n v="10"/>
    <n v="54.730976920000003"/>
    <n v="9.1949161450000005"/>
    <n v="1"/>
    <n v="0"/>
  </r>
  <r>
    <n v="4758"/>
    <x v="0"/>
    <n v="69.294287060000002"/>
    <n v="1"/>
    <n v="7"/>
    <n v="77.373365840000005"/>
    <n v="69.172992780000001"/>
    <n v="0"/>
    <n v="1"/>
  </r>
  <r>
    <n v="4832"/>
    <x v="3"/>
    <n v="53.339899510000002"/>
    <n v="2"/>
    <n v="0"/>
    <n v="85.800231400000001"/>
    <n v="33.06170651"/>
    <n v="1"/>
    <n v="0"/>
  </r>
  <r>
    <n v="1699"/>
    <x v="2"/>
    <n v="14.263511810000001"/>
    <n v="15"/>
    <n v="8"/>
    <n v="67.308017320000005"/>
    <n v="91.10277644"/>
    <n v="0"/>
    <n v="0"/>
  </r>
  <r>
    <n v="6615"/>
    <x v="0"/>
    <n v="9.391187854"/>
    <n v="7"/>
    <n v="2"/>
    <n v="97.724207430000007"/>
    <n v="17.181525990000001"/>
    <n v="0"/>
    <n v="0"/>
  </r>
  <r>
    <n v="1453"/>
    <x v="1"/>
    <n v="60.844409239999997"/>
    <n v="6"/>
    <n v="10"/>
    <n v="63.772330750000002"/>
    <n v="95.887588149999999"/>
    <n v="1"/>
    <n v="1"/>
  </r>
  <r>
    <n v="4148"/>
    <x v="1"/>
    <n v="60.687972330000001"/>
    <n v="6"/>
    <n v="1"/>
    <n v="71.933015280000006"/>
    <n v="41.169806170000001"/>
    <n v="0"/>
    <n v="0"/>
  </r>
  <r>
    <n v="197"/>
    <x v="1"/>
    <n v="90.189865299999994"/>
    <n v="8"/>
    <n v="10"/>
    <n v="90.397361689999997"/>
    <n v="51.076712090000001"/>
    <n v="0"/>
    <n v="1"/>
  </r>
  <r>
    <n v="8111"/>
    <x v="2"/>
    <n v="45.464829160000001"/>
    <n v="6"/>
    <n v="2"/>
    <n v="83.998518149999995"/>
    <n v="87.754719820000005"/>
    <n v="1"/>
    <n v="1"/>
  </r>
  <r>
    <n v="4660"/>
    <x v="2"/>
    <n v="77.395142519999993"/>
    <n v="3"/>
    <n v="6"/>
    <n v="96.336526259999999"/>
    <n v="74.258330079999993"/>
    <n v="0"/>
    <n v="1"/>
  </r>
  <r>
    <n v="5114"/>
    <x v="2"/>
    <n v="76.637249940000004"/>
    <n v="16"/>
    <n v="10"/>
    <n v="92.890469490000001"/>
    <n v="83.176782860000003"/>
    <n v="0"/>
    <n v="1"/>
  </r>
  <r>
    <n v="6858"/>
    <x v="1"/>
    <n v="42.480374849999997"/>
    <n v="2"/>
    <n v="9"/>
    <n v="93.211317960000002"/>
    <n v="72.135284119999994"/>
    <n v="0"/>
    <n v="1"/>
  </r>
  <r>
    <n v="8378"/>
    <x v="1"/>
    <n v="49.622715030000002"/>
    <n v="17"/>
    <n v="8"/>
    <n v="56.058622960000001"/>
    <n v="81.857870059999996"/>
    <n v="1"/>
    <n v="0"/>
  </r>
  <r>
    <n v="7436"/>
    <x v="3"/>
    <n v="51.882684740000002"/>
    <n v="15"/>
    <n v="8"/>
    <n v="77.488052400000001"/>
    <n v="1.4529532949999999"/>
    <n v="0"/>
    <n v="1"/>
  </r>
  <r>
    <n v="961"/>
    <x v="2"/>
    <n v="37.986960289999999"/>
    <n v="20"/>
    <n v="9"/>
    <n v="51.396230989999999"/>
    <n v="71.680535620000001"/>
    <n v="1"/>
    <n v="1"/>
  </r>
  <r>
    <n v="7618"/>
    <x v="3"/>
    <n v="46.10465121"/>
    <n v="18"/>
    <n v="6"/>
    <n v="97.379860059999999"/>
    <n v="48.103365850000003"/>
    <n v="0"/>
    <n v="1"/>
  </r>
  <r>
    <n v="7073"/>
    <x v="3"/>
    <n v="10.66033779"/>
    <n v="18"/>
    <n v="4"/>
    <n v="93.697140390000001"/>
    <n v="80.243769299999997"/>
    <n v="1"/>
    <n v="1"/>
  </r>
  <r>
    <n v="5144"/>
    <x v="4"/>
    <n v="42.545819739999999"/>
    <n v="8"/>
    <n v="3"/>
    <n v="56.479773440000002"/>
    <n v="76.306671069999993"/>
    <n v="0"/>
    <n v="0"/>
  </r>
  <r>
    <n v="5558"/>
    <x v="4"/>
    <n v="22.5621124"/>
    <n v="5"/>
    <n v="4"/>
    <n v="87.102318030000006"/>
    <n v="5.4864699259999998"/>
    <n v="0"/>
    <n v="0"/>
  </r>
  <r>
    <n v="6303"/>
    <x v="3"/>
    <n v="3.6502879849999998"/>
    <n v="17"/>
    <n v="2"/>
    <n v="84.741909050000004"/>
    <n v="50.996874599999998"/>
    <n v="0"/>
    <n v="0"/>
  </r>
  <r>
    <n v="8580"/>
    <x v="0"/>
    <n v="31.995233769999999"/>
    <n v="4"/>
    <n v="0"/>
    <n v="59.463841469999998"/>
    <n v="69.107787079999994"/>
    <n v="1"/>
    <n v="1"/>
  </r>
  <r>
    <n v="5912"/>
    <x v="4"/>
    <n v="23.491934069999999"/>
    <n v="5"/>
    <n v="1"/>
    <n v="58.156376369999997"/>
    <n v="10.18702671"/>
    <n v="0"/>
    <n v="0"/>
  </r>
  <r>
    <n v="7384"/>
    <x v="0"/>
    <n v="50.358352480000001"/>
    <n v="15"/>
    <n v="10"/>
    <n v="59.400497469999998"/>
    <n v="32.173004130000002"/>
    <n v="1"/>
    <n v="0"/>
  </r>
  <r>
    <n v="3330"/>
    <x v="1"/>
    <n v="74.173342050000002"/>
    <n v="20"/>
    <n v="3"/>
    <n v="94.796223810000001"/>
    <n v="43.075739310000003"/>
    <n v="1"/>
    <n v="0"/>
  </r>
  <r>
    <n v="6163"/>
    <x v="0"/>
    <n v="74.642662810000004"/>
    <n v="8"/>
    <n v="2"/>
    <n v="77.973829760000001"/>
    <n v="11.297615670000001"/>
    <n v="1"/>
    <n v="0"/>
  </r>
  <r>
    <n v="4256"/>
    <x v="4"/>
    <n v="1.768205185"/>
    <n v="17"/>
    <n v="5"/>
    <n v="53.571401610000002"/>
    <n v="29.248430259999999"/>
    <n v="1"/>
    <n v="0"/>
  </r>
  <r>
    <n v="3475"/>
    <x v="4"/>
    <n v="84.920438599999997"/>
    <n v="16"/>
    <n v="9"/>
    <n v="98.892094319999998"/>
    <n v="9.3533962919999993"/>
    <n v="0"/>
    <n v="1"/>
  </r>
  <r>
    <n v="6002"/>
    <x v="2"/>
    <n v="22.717438439999999"/>
    <n v="6"/>
    <n v="0"/>
    <n v="55.494075619999997"/>
    <n v="95.826030840000001"/>
    <n v="1"/>
    <n v="0"/>
  </r>
  <r>
    <n v="6418"/>
    <x v="0"/>
    <n v="24.26784992"/>
    <n v="3"/>
    <n v="6"/>
    <n v="68.239362159999999"/>
    <n v="57.127970429999998"/>
    <n v="0"/>
    <n v="0"/>
  </r>
  <r>
    <n v="8117"/>
    <x v="2"/>
    <n v="99.790586110000007"/>
    <n v="6"/>
    <n v="10"/>
    <n v="52.112305480000003"/>
    <n v="28.629989869999999"/>
    <n v="0"/>
    <n v="0"/>
  </r>
  <r>
    <n v="1436"/>
    <x v="0"/>
    <n v="64.384840580000002"/>
    <n v="10"/>
    <n v="0"/>
    <n v="69.837700889999994"/>
    <n v="54.115863820000001"/>
    <n v="1"/>
    <n v="0"/>
  </r>
  <r>
    <n v="1953"/>
    <x v="0"/>
    <n v="96.214485359999998"/>
    <n v="17"/>
    <n v="2"/>
    <n v="60.877156849999999"/>
    <n v="79.474566379999999"/>
    <n v="1"/>
    <n v="0"/>
  </r>
  <r>
    <n v="2670"/>
    <x v="0"/>
    <n v="30.109931289999999"/>
    <n v="11"/>
    <n v="10"/>
    <n v="55.52253357"/>
    <n v="68.075480139999996"/>
    <n v="1"/>
    <n v="1"/>
  </r>
  <r>
    <n v="1111"/>
    <x v="3"/>
    <n v="33.60842864"/>
    <n v="0"/>
    <n v="9"/>
    <n v="84.609880290000007"/>
    <n v="34.47001538"/>
    <n v="0"/>
    <n v="0"/>
  </r>
  <r>
    <n v="2342"/>
    <x v="3"/>
    <n v="62.753446869999998"/>
    <n v="18"/>
    <n v="7"/>
    <n v="53.798054209999997"/>
    <n v="20.261730880000002"/>
    <n v="1"/>
    <n v="0"/>
  </r>
  <r>
    <n v="2934"/>
    <x v="0"/>
    <n v="26.858816959999999"/>
    <n v="17"/>
    <n v="10"/>
    <n v="56.447727800000003"/>
    <n v="21.801264790000001"/>
    <n v="0"/>
    <n v="0"/>
  </r>
  <r>
    <n v="67"/>
    <x v="4"/>
    <n v="43.970837979999999"/>
    <n v="8"/>
    <n v="7"/>
    <n v="66.258207670000004"/>
    <n v="65.637610940000002"/>
    <n v="0"/>
    <n v="1"/>
  </r>
  <r>
    <n v="5094"/>
    <x v="4"/>
    <n v="4.8996261260000002"/>
    <n v="10"/>
    <n v="5"/>
    <n v="99.833962540000002"/>
    <n v="85.804241700000006"/>
    <n v="1"/>
    <n v="1"/>
  </r>
  <r>
    <n v="7361"/>
    <x v="4"/>
    <n v="49.307806339999999"/>
    <n v="2"/>
    <n v="8"/>
    <n v="86.294530510000001"/>
    <n v="50.397215930000002"/>
    <n v="1"/>
    <n v="0"/>
  </r>
  <r>
    <n v="6372"/>
    <x v="4"/>
    <n v="22.69925022"/>
    <n v="4"/>
    <n v="3"/>
    <n v="68.547709560000001"/>
    <n v="87.841038609999998"/>
    <n v="0"/>
    <n v="0"/>
  </r>
  <r>
    <n v="5438"/>
    <x v="2"/>
    <n v="27.730494650000001"/>
    <n v="16"/>
    <n v="3"/>
    <n v="52.112174750000001"/>
    <n v="53.445586030000001"/>
    <n v="1"/>
    <n v="0"/>
  </r>
  <r>
    <n v="4947"/>
    <x v="1"/>
    <n v="76.239718670000002"/>
    <n v="11"/>
    <n v="9"/>
    <n v="59.03048063"/>
    <n v="64.657005510000005"/>
    <n v="0"/>
    <n v="1"/>
  </r>
  <r>
    <n v="220"/>
    <x v="3"/>
    <n v="81.215653919999994"/>
    <n v="14"/>
    <n v="10"/>
    <n v="97.523692960000005"/>
    <n v="29.358184170000001"/>
    <n v="0"/>
    <n v="1"/>
  </r>
  <r>
    <n v="7641"/>
    <x v="1"/>
    <n v="24.678502689999998"/>
    <n v="5"/>
    <n v="0"/>
    <n v="94.343896459999996"/>
    <n v="95.114830310000002"/>
    <n v="0"/>
    <n v="0"/>
  </r>
  <r>
    <n v="1494"/>
    <x v="4"/>
    <n v="70.99608576"/>
    <n v="12"/>
    <n v="3"/>
    <n v="69.683583970000001"/>
    <n v="55.01943859"/>
    <n v="0"/>
    <n v="0"/>
  </r>
  <r>
    <n v="7093"/>
    <x v="2"/>
    <n v="21.73341023"/>
    <n v="12"/>
    <n v="3"/>
    <n v="84.754142520000002"/>
    <n v="17.826848330000001"/>
    <n v="1"/>
    <n v="0"/>
  </r>
  <r>
    <n v="7632"/>
    <x v="4"/>
    <n v="8.0465030879999997"/>
    <n v="5"/>
    <n v="10"/>
    <n v="52.512918679999999"/>
    <n v="95.23563824"/>
    <n v="1"/>
    <n v="0"/>
  </r>
  <r>
    <n v="4539"/>
    <x v="1"/>
    <n v="12.62874521"/>
    <n v="8"/>
    <n v="3"/>
    <n v="75.337722929999998"/>
    <n v="63.555025759999999"/>
    <n v="0"/>
    <n v="0"/>
  </r>
  <r>
    <n v="3190"/>
    <x v="4"/>
    <n v="95.808684009999993"/>
    <n v="12"/>
    <n v="2"/>
    <n v="71.657829879999994"/>
    <n v="94.189527209999994"/>
    <n v="1"/>
    <n v="1"/>
  </r>
  <r>
    <n v="3968"/>
    <x v="4"/>
    <n v="76.934240470000006"/>
    <n v="14"/>
    <n v="2"/>
    <n v="86.743602179999996"/>
    <n v="82.904318239999995"/>
    <n v="0"/>
    <n v="1"/>
  </r>
  <r>
    <n v="4953"/>
    <x v="1"/>
    <n v="92.391244880000002"/>
    <n v="2"/>
    <n v="4"/>
    <n v="91.812229389999999"/>
    <n v="54.197290950000003"/>
    <n v="1"/>
    <n v="0"/>
  </r>
  <r>
    <n v="3075"/>
    <x v="2"/>
    <n v="78.945257909999995"/>
    <n v="3"/>
    <n v="6"/>
    <n v="95.515219209999998"/>
    <n v="4.1761608130000001"/>
    <n v="1"/>
    <n v="0"/>
  </r>
  <r>
    <n v="3259"/>
    <x v="0"/>
    <n v="9.2097880980000006"/>
    <n v="5"/>
    <n v="3"/>
    <n v="93.479854930000002"/>
    <n v="11.296246780000001"/>
    <n v="0"/>
    <n v="0"/>
  </r>
  <r>
    <n v="5301"/>
    <x v="0"/>
    <n v="33.700789530000002"/>
    <n v="10"/>
    <n v="8"/>
    <n v="54.036717260000003"/>
    <n v="4.3184236460000003"/>
    <n v="1"/>
    <n v="0"/>
  </r>
  <r>
    <n v="8264"/>
    <x v="0"/>
    <n v="79.962335600000003"/>
    <n v="9"/>
    <n v="7"/>
    <n v="70.313603929999999"/>
    <n v="69.062800980000006"/>
    <n v="0"/>
    <n v="1"/>
  </r>
  <r>
    <n v="75"/>
    <x v="0"/>
    <n v="86.414306969999998"/>
    <n v="13"/>
    <n v="3"/>
    <n v="89.412882159999995"/>
    <n v="19.244855319999999"/>
    <n v="0"/>
    <n v="0"/>
  </r>
  <r>
    <n v="857"/>
    <x v="1"/>
    <n v="80.803578049999999"/>
    <n v="15"/>
    <n v="0"/>
    <n v="74.609998910000002"/>
    <n v="47.220905879999997"/>
    <n v="1"/>
    <n v="0"/>
  </r>
  <r>
    <n v="5440"/>
    <x v="1"/>
    <n v="26.845613190000002"/>
    <n v="18"/>
    <n v="10"/>
    <n v="67.959061700000007"/>
    <n v="7.2744497639999999"/>
    <n v="0"/>
    <n v="0"/>
  </r>
  <r>
    <n v="4721"/>
    <x v="4"/>
    <n v="50.421938849999997"/>
    <n v="2"/>
    <n v="4"/>
    <n v="82.133459630000004"/>
    <n v="24.248610110000001"/>
    <n v="1"/>
    <n v="0"/>
  </r>
  <r>
    <n v="8933"/>
    <x v="3"/>
    <n v="33.502915080000001"/>
    <n v="17"/>
    <n v="10"/>
    <n v="71.978785470000005"/>
    <n v="9.069753682"/>
    <n v="1"/>
    <n v="1"/>
  </r>
  <r>
    <n v="1455"/>
    <x v="3"/>
    <n v="86.371156729999996"/>
    <n v="15"/>
    <n v="2"/>
    <n v="66.540661420000006"/>
    <n v="16.166260380000001"/>
    <n v="0"/>
    <n v="0"/>
  </r>
  <r>
    <n v="145"/>
    <x v="2"/>
    <n v="65.835805190000002"/>
    <n v="2"/>
    <n v="5"/>
    <n v="58.862914340000003"/>
    <n v="98.913088909999999"/>
    <n v="0"/>
    <n v="0"/>
  </r>
  <r>
    <n v="2642"/>
    <x v="1"/>
    <n v="95.7536025"/>
    <n v="13"/>
    <n v="7"/>
    <n v="85.099042609999998"/>
    <n v="64.228373020000006"/>
    <n v="1"/>
    <n v="1"/>
  </r>
  <r>
    <n v="3893"/>
    <x v="1"/>
    <n v="10.017357069999999"/>
    <n v="3"/>
    <n v="8"/>
    <n v="77.480849669999998"/>
    <n v="69.252566119999997"/>
    <n v="0"/>
    <n v="0"/>
  </r>
  <r>
    <n v="1614"/>
    <x v="2"/>
    <n v="50.086127789999999"/>
    <n v="1"/>
    <n v="0"/>
    <n v="60.78980662"/>
    <n v="51.350072920000002"/>
    <n v="0"/>
    <n v="0"/>
  </r>
  <r>
    <n v="7575"/>
    <x v="0"/>
    <n v="55.543475190000002"/>
    <n v="17"/>
    <n v="6"/>
    <n v="71.700950180000007"/>
    <n v="78.240833499999994"/>
    <n v="0"/>
    <n v="1"/>
  </r>
  <r>
    <n v="2431"/>
    <x v="3"/>
    <n v="5.3465567490000003"/>
    <n v="7"/>
    <n v="2"/>
    <n v="54.67434317"/>
    <n v="82.133889870000004"/>
    <n v="1"/>
    <n v="0"/>
  </r>
  <r>
    <n v="5022"/>
    <x v="4"/>
    <n v="31.808051989999999"/>
    <n v="10"/>
    <n v="5"/>
    <n v="75.573384720000007"/>
    <n v="80.955851249999995"/>
    <n v="1"/>
    <n v="1"/>
  </r>
  <r>
    <n v="6279"/>
    <x v="3"/>
    <n v="60.020116989999998"/>
    <n v="6"/>
    <n v="7"/>
    <n v="54.597906389999999"/>
    <n v="20.312541379999999"/>
    <n v="1"/>
    <n v="0"/>
  </r>
  <r>
    <n v="5456"/>
    <x v="4"/>
    <n v="57.936144130000002"/>
    <n v="10"/>
    <n v="7"/>
    <n v="60.183625980000002"/>
    <n v="37.495191269999999"/>
    <n v="0"/>
    <n v="0"/>
  </r>
  <r>
    <n v="2990"/>
    <x v="4"/>
    <n v="47.958231480000002"/>
    <n v="20"/>
    <n v="0"/>
    <n v="81.742802999999995"/>
    <n v="90.283061500000002"/>
    <n v="1"/>
    <n v="1"/>
  </r>
  <r>
    <n v="762"/>
    <x v="1"/>
    <n v="26.988351819999998"/>
    <n v="10"/>
    <n v="1"/>
    <n v="50.706177230000002"/>
    <n v="48.521825389999997"/>
    <n v="1"/>
    <n v="0"/>
  </r>
  <r>
    <n v="7931"/>
    <x v="0"/>
    <n v="56.490364669999998"/>
    <n v="9"/>
    <n v="7"/>
    <n v="56.914339679999998"/>
    <n v="89.112089589999997"/>
    <n v="1"/>
    <n v="1"/>
  </r>
  <r>
    <n v="6153"/>
    <x v="2"/>
    <n v="6.0069810419999996"/>
    <n v="7"/>
    <n v="6"/>
    <n v="78.552640740000001"/>
    <n v="17.38835744"/>
    <n v="1"/>
    <n v="0"/>
  </r>
  <r>
    <n v="6961"/>
    <x v="2"/>
    <n v="47.250239200000003"/>
    <n v="3"/>
    <n v="1"/>
    <n v="51.508509650000001"/>
    <n v="16.045384210000002"/>
    <n v="0"/>
    <n v="0"/>
  </r>
  <r>
    <n v="4768"/>
    <x v="3"/>
    <n v="9.9929799250000002"/>
    <n v="20"/>
    <n v="6"/>
    <n v="63.672895140000001"/>
    <n v="92.336772019999998"/>
    <n v="0"/>
    <n v="0"/>
  </r>
  <r>
    <n v="809"/>
    <x v="3"/>
    <n v="21.889662479999998"/>
    <n v="17"/>
    <n v="8"/>
    <n v="50.447413689999998"/>
    <n v="49.468745269999999"/>
    <n v="0"/>
    <n v="0"/>
  </r>
  <r>
    <n v="4674"/>
    <x v="1"/>
    <n v="90.397107430000005"/>
    <n v="0"/>
    <n v="0"/>
    <n v="72.240317180000005"/>
    <n v="56.559983039999999"/>
    <n v="0"/>
    <n v="0"/>
  </r>
  <r>
    <n v="3473"/>
    <x v="4"/>
    <n v="8.3417514720000003"/>
    <n v="1"/>
    <n v="7"/>
    <n v="58.462669439999999"/>
    <n v="93.766063389999999"/>
    <n v="0"/>
    <n v="0"/>
  </r>
  <r>
    <n v="856"/>
    <x v="2"/>
    <n v="52.91919824"/>
    <n v="16"/>
    <n v="4"/>
    <n v="83.811961150000002"/>
    <n v="21.181681439999998"/>
    <n v="0"/>
    <n v="1"/>
  </r>
  <r>
    <n v="8662"/>
    <x v="3"/>
    <n v="80.45228204"/>
    <n v="4"/>
    <n v="7"/>
    <n v="60.144056769999999"/>
    <n v="53.034963359999999"/>
    <n v="1"/>
    <n v="1"/>
  </r>
  <r>
    <n v="1332"/>
    <x v="0"/>
    <n v="16.18311791"/>
    <n v="5"/>
    <n v="0"/>
    <n v="78.554059640000006"/>
    <n v="33.331081769999997"/>
    <n v="0"/>
    <n v="0"/>
  </r>
  <r>
    <n v="3513"/>
    <x v="0"/>
    <n v="30.486887490000001"/>
    <n v="0"/>
    <n v="10"/>
    <n v="84.519881159999997"/>
    <n v="3.0049702919999999"/>
    <n v="0"/>
    <n v="0"/>
  </r>
  <r>
    <n v="2151"/>
    <x v="3"/>
    <n v="43.443789029999998"/>
    <n v="19"/>
    <n v="0"/>
    <n v="88.598686790000002"/>
    <n v="50.177956450000003"/>
    <n v="1"/>
    <n v="0"/>
  </r>
  <r>
    <n v="5600"/>
    <x v="0"/>
    <n v="18.674757549999999"/>
    <n v="15"/>
    <n v="0"/>
    <n v="94.036423889999995"/>
    <n v="11.075428540000001"/>
    <n v="1"/>
    <n v="0"/>
  </r>
  <r>
    <n v="6914"/>
    <x v="1"/>
    <n v="75.028762439999994"/>
    <n v="7"/>
    <n v="7"/>
    <n v="51.760072809999997"/>
    <n v="20.180691490000001"/>
    <n v="1"/>
    <n v="0"/>
  </r>
  <r>
    <n v="7548"/>
    <x v="1"/>
    <n v="61.735784410000001"/>
    <n v="11"/>
    <n v="8"/>
    <n v="73.640765950000002"/>
    <n v="92.767678889999999"/>
    <n v="0"/>
    <n v="1"/>
  </r>
  <r>
    <n v="6257"/>
    <x v="1"/>
    <n v="33.53062414"/>
    <n v="12"/>
    <n v="3"/>
    <n v="65.516940719999994"/>
    <n v="83.628938410000004"/>
    <n v="1"/>
    <n v="0"/>
  </r>
  <r>
    <n v="120"/>
    <x v="4"/>
    <n v="11.506871909999999"/>
    <n v="8"/>
    <n v="4"/>
    <n v="66.678359080000007"/>
    <n v="40.665191589999999"/>
    <n v="1"/>
    <n v="0"/>
  </r>
  <r>
    <n v="1077"/>
    <x v="0"/>
    <n v="79.982434850000004"/>
    <n v="16"/>
    <n v="4"/>
    <n v="54.711282840000003"/>
    <n v="30.687984050000001"/>
    <n v="1"/>
    <n v="0"/>
  </r>
  <r>
    <n v="1863"/>
    <x v="4"/>
    <n v="72.23628291"/>
    <n v="2"/>
    <n v="8"/>
    <n v="93.810340499999995"/>
    <n v="67.990093040000005"/>
    <n v="1"/>
    <n v="1"/>
  </r>
  <r>
    <n v="8473"/>
    <x v="0"/>
    <n v="93.980545849999999"/>
    <n v="17"/>
    <n v="5"/>
    <n v="98.429192180000001"/>
    <n v="26.105269969999998"/>
    <n v="0"/>
    <n v="1"/>
  </r>
  <r>
    <n v="7050"/>
    <x v="3"/>
    <n v="44.70916759"/>
    <n v="5"/>
    <n v="8"/>
    <n v="76.941218019999994"/>
    <n v="17.541934120000001"/>
    <n v="0"/>
    <n v="0"/>
  </r>
  <r>
    <n v="3701"/>
    <x v="2"/>
    <n v="28.807444029999999"/>
    <n v="14"/>
    <n v="2"/>
    <n v="85.861076690000004"/>
    <n v="8.41731886"/>
    <n v="1"/>
    <n v="0"/>
  </r>
  <r>
    <n v="2702"/>
    <x v="2"/>
    <n v="60.310833189999997"/>
    <n v="2"/>
    <n v="10"/>
    <n v="70.970170820000007"/>
    <n v="75.315806159999994"/>
    <n v="0"/>
    <n v="1"/>
  </r>
  <r>
    <n v="7019"/>
    <x v="4"/>
    <n v="7.0534719240000001"/>
    <n v="14"/>
    <n v="6"/>
    <n v="51.879404579999999"/>
    <n v="2.6497306479999998"/>
    <n v="0"/>
    <n v="0"/>
  </r>
  <r>
    <n v="4476"/>
    <x v="4"/>
    <n v="2.637175332"/>
    <n v="17"/>
    <n v="4"/>
    <n v="83.523192839999993"/>
    <n v="48.523661699999998"/>
    <n v="0"/>
    <n v="0"/>
  </r>
  <r>
    <n v="4624"/>
    <x v="1"/>
    <n v="23.278999509999998"/>
    <n v="16"/>
    <n v="8"/>
    <n v="55.90579632"/>
    <n v="3.0378385969999999"/>
    <n v="0"/>
    <n v="0"/>
  </r>
  <r>
    <n v="5418"/>
    <x v="0"/>
    <n v="88.265209720000001"/>
    <n v="18"/>
    <n v="7"/>
    <n v="83.061375209999994"/>
    <n v="42.49891384"/>
    <n v="1"/>
    <n v="1"/>
  </r>
  <r>
    <n v="8538"/>
    <x v="0"/>
    <n v="8.7323260979999997"/>
    <n v="9"/>
    <n v="3"/>
    <n v="87.62477423"/>
    <n v="77.900444219999997"/>
    <n v="0"/>
    <n v="1"/>
  </r>
  <r>
    <n v="6815"/>
    <x v="4"/>
    <n v="29.100768689999999"/>
    <n v="19"/>
    <n v="9"/>
    <n v="93.632637819999999"/>
    <n v="9.3203524150000003"/>
    <n v="1"/>
    <n v="1"/>
  </r>
  <r>
    <n v="156"/>
    <x v="3"/>
    <n v="19.724730940000001"/>
    <n v="10"/>
    <n v="7"/>
    <n v="80.318377909999995"/>
    <n v="65.093331149999997"/>
    <n v="0"/>
    <n v="1"/>
  </r>
  <r>
    <n v="6204"/>
    <x v="1"/>
    <n v="90.03460149"/>
    <n v="16"/>
    <n v="8"/>
    <n v="88.526689919999995"/>
    <n v="29.04824507"/>
    <n v="0"/>
    <n v="1"/>
  </r>
  <r>
    <n v="5697"/>
    <x v="4"/>
    <n v="66.855206240000001"/>
    <n v="12"/>
    <n v="5"/>
    <n v="60.601958359999998"/>
    <n v="28.238502130000001"/>
    <n v="0"/>
    <n v="0"/>
  </r>
  <r>
    <n v="140"/>
    <x v="0"/>
    <n v="31.024821580000001"/>
    <n v="13"/>
    <n v="6"/>
    <n v="83.874160770000003"/>
    <n v="60.789795550000001"/>
    <n v="0"/>
    <n v="1"/>
  </r>
  <r>
    <n v="6837"/>
    <x v="1"/>
    <n v="98.179454910000004"/>
    <n v="13"/>
    <n v="3"/>
    <n v="52.764235880000001"/>
    <n v="39.73409565"/>
    <n v="1"/>
    <n v="0"/>
  </r>
  <r>
    <n v="2727"/>
    <x v="3"/>
    <n v="5.1179996689999996"/>
    <n v="6"/>
    <n v="2"/>
    <n v="80.830709639999995"/>
    <n v="41.375582319999999"/>
    <n v="1"/>
    <n v="0"/>
  </r>
  <r>
    <n v="6664"/>
    <x v="3"/>
    <n v="96.334618289999995"/>
    <n v="13"/>
    <n v="6"/>
    <n v="56.524919160000003"/>
    <n v="52.855251160000002"/>
    <n v="0"/>
    <n v="0"/>
  </r>
  <r>
    <n v="6457"/>
    <x v="2"/>
    <n v="99.832012419999998"/>
    <n v="16"/>
    <n v="5"/>
    <n v="69.648609149999999"/>
    <n v="87.568590009999994"/>
    <n v="0"/>
    <n v="1"/>
  </r>
  <r>
    <n v="2586"/>
    <x v="4"/>
    <n v="20.542969639999999"/>
    <n v="3"/>
    <n v="6"/>
    <n v="72.653873439999998"/>
    <n v="13.055132860000001"/>
    <n v="1"/>
    <n v="0"/>
  </r>
  <r>
    <n v="3336"/>
    <x v="3"/>
    <n v="71.59011418"/>
    <n v="2"/>
    <n v="5"/>
    <n v="87.120552180000004"/>
    <n v="16.28573531"/>
    <n v="1"/>
    <n v="0"/>
  </r>
  <r>
    <n v="8173"/>
    <x v="4"/>
    <n v="83.547121579999995"/>
    <n v="12"/>
    <n v="1"/>
    <n v="68.647652789999995"/>
    <n v="67.674500230000007"/>
    <n v="1"/>
    <n v="0"/>
  </r>
  <r>
    <n v="3984"/>
    <x v="4"/>
    <n v="94.361832250000006"/>
    <n v="8"/>
    <n v="2"/>
    <n v="93.347893279999994"/>
    <n v="0.49921178999999999"/>
    <n v="1"/>
    <n v="0"/>
  </r>
  <r>
    <n v="575"/>
    <x v="0"/>
    <n v="74.422144040000006"/>
    <n v="5"/>
    <n v="0"/>
    <n v="87.543951770000007"/>
    <n v="23.155982699999999"/>
    <n v="1"/>
    <n v="0"/>
  </r>
  <r>
    <n v="2917"/>
    <x v="3"/>
    <n v="23.473128630000001"/>
    <n v="11"/>
    <n v="9"/>
    <n v="65.449285090000004"/>
    <n v="56.470721609999998"/>
    <n v="1"/>
    <n v="0"/>
  </r>
  <r>
    <n v="8137"/>
    <x v="3"/>
    <n v="7.6996801289999999"/>
    <n v="0"/>
    <n v="0"/>
    <n v="59.342900780000001"/>
    <n v="59.660727880000003"/>
    <n v="0"/>
    <n v="0"/>
  </r>
  <r>
    <n v="3101"/>
    <x v="1"/>
    <n v="9.7746645000000001"/>
    <n v="17"/>
    <n v="1"/>
    <n v="99.031623760000002"/>
    <n v="71.374014819999999"/>
    <n v="0"/>
    <n v="0"/>
  </r>
  <r>
    <n v="472"/>
    <x v="0"/>
    <n v="17.30705695"/>
    <n v="15"/>
    <n v="10"/>
    <n v="70.632626920000007"/>
    <n v="5.7855370879999999"/>
    <n v="1"/>
    <n v="0"/>
  </r>
  <r>
    <n v="3528"/>
    <x v="3"/>
    <n v="19.252455560000001"/>
    <n v="2"/>
    <n v="6"/>
    <n v="97.760279710000006"/>
    <n v="85.695375810000002"/>
    <n v="0"/>
    <n v="0"/>
  </r>
  <r>
    <n v="4145"/>
    <x v="3"/>
    <n v="46.041071420000002"/>
    <n v="10"/>
    <n v="0"/>
    <n v="69.808295920000006"/>
    <n v="86.183197129999996"/>
    <n v="0"/>
    <n v="0"/>
  </r>
  <r>
    <n v="7092"/>
    <x v="4"/>
    <n v="73.238993769999993"/>
    <n v="3"/>
    <n v="3"/>
    <n v="89.770649039999995"/>
    <n v="49.040532839999997"/>
    <n v="1"/>
    <n v="0"/>
  </r>
  <r>
    <n v="4590"/>
    <x v="4"/>
    <n v="56.963607039999999"/>
    <n v="4"/>
    <n v="10"/>
    <n v="59.797347379999998"/>
    <n v="91.835966490000004"/>
    <n v="0"/>
    <n v="0"/>
  </r>
  <r>
    <n v="2009"/>
    <x v="4"/>
    <n v="41.380607759999997"/>
    <n v="10"/>
    <n v="3"/>
    <n v="69.378830789999995"/>
    <n v="54.121380600000002"/>
    <n v="1"/>
    <n v="0"/>
  </r>
  <r>
    <n v="3786"/>
    <x v="3"/>
    <n v="56.149527339999999"/>
    <n v="17"/>
    <n v="10"/>
    <n v="86.773534990000002"/>
    <n v="43.102988310000001"/>
    <n v="0"/>
    <n v="1"/>
  </r>
  <r>
    <n v="7176"/>
    <x v="1"/>
    <n v="19.447014159999998"/>
    <n v="15"/>
    <n v="1"/>
    <n v="59.611272120000002"/>
    <n v="49.864964499999999"/>
    <n v="1"/>
    <n v="0"/>
  </r>
  <r>
    <n v="889"/>
    <x v="4"/>
    <n v="26.454731899999999"/>
    <n v="14"/>
    <n v="8"/>
    <n v="52.85252277"/>
    <n v="29.2751369"/>
    <n v="1"/>
    <n v="0"/>
  </r>
  <r>
    <n v="6589"/>
    <x v="0"/>
    <n v="48.686549919999997"/>
    <n v="8"/>
    <n v="5"/>
    <n v="63.038407890000002"/>
    <n v="97.366506009999995"/>
    <n v="0"/>
    <n v="1"/>
  </r>
  <r>
    <n v="5117"/>
    <x v="0"/>
    <n v="2.1318349909999998"/>
    <n v="8"/>
    <n v="2"/>
    <n v="99.817084269999995"/>
    <n v="41.834627769999997"/>
    <n v="1"/>
    <n v="0"/>
  </r>
  <r>
    <n v="6151"/>
    <x v="3"/>
    <n v="45.290602440000001"/>
    <n v="9"/>
    <n v="0"/>
    <n v="70.368886649999993"/>
    <n v="74.448127360000001"/>
    <n v="0"/>
    <n v="1"/>
  </r>
  <r>
    <n v="5664"/>
    <x v="0"/>
    <n v="91.966353069999997"/>
    <n v="3"/>
    <n v="0"/>
    <n v="97.325790699999999"/>
    <n v="23.91128213"/>
    <n v="1"/>
    <n v="0"/>
  </r>
  <r>
    <n v="4866"/>
    <x v="0"/>
    <n v="56.16468545"/>
    <n v="0"/>
    <n v="8"/>
    <n v="95.332214989999997"/>
    <n v="48.78094686"/>
    <n v="1"/>
    <n v="0"/>
  </r>
  <r>
    <n v="1775"/>
    <x v="0"/>
    <n v="93.149959559999999"/>
    <n v="20"/>
    <n v="2"/>
    <n v="58.757015959999997"/>
    <n v="82.945527929999997"/>
    <n v="0"/>
    <n v="0"/>
  </r>
  <r>
    <n v="4640"/>
    <x v="0"/>
    <n v="20.19885421"/>
    <n v="11"/>
    <n v="6"/>
    <n v="69.080593710000002"/>
    <n v="15.45328675"/>
    <n v="0"/>
    <n v="0"/>
  </r>
  <r>
    <n v="1033"/>
    <x v="3"/>
    <n v="26.253635020000001"/>
    <n v="16"/>
    <n v="6"/>
    <n v="82.932650170000002"/>
    <n v="29.088122349999999"/>
    <n v="1"/>
    <n v="1"/>
  </r>
  <r>
    <n v="2363"/>
    <x v="0"/>
    <n v="44.644656159999997"/>
    <n v="1"/>
    <n v="3"/>
    <n v="97.836257470000007"/>
    <n v="31.970662749999999"/>
    <n v="0"/>
    <n v="0"/>
  </r>
  <r>
    <n v="3827"/>
    <x v="3"/>
    <n v="56.844407250000003"/>
    <n v="13"/>
    <n v="4"/>
    <n v="86.011352889999998"/>
    <n v="53.355341099999997"/>
    <n v="1"/>
    <n v="1"/>
  </r>
  <r>
    <n v="2417"/>
    <x v="4"/>
    <n v="79.309403329999995"/>
    <n v="14"/>
    <n v="2"/>
    <n v="65.629290639999994"/>
    <n v="23.49390455"/>
    <n v="0"/>
    <n v="0"/>
  </r>
  <r>
    <n v="1997"/>
    <x v="0"/>
    <n v="29.277033370000002"/>
    <n v="20"/>
    <n v="9"/>
    <n v="93.401863989999995"/>
    <n v="55.538828369999997"/>
    <n v="1"/>
    <n v="1"/>
  </r>
  <r>
    <n v="4300"/>
    <x v="3"/>
    <n v="99.8574646"/>
    <n v="16"/>
    <n v="6"/>
    <n v="72.651837869999994"/>
    <n v="36.683087209999997"/>
    <n v="1"/>
    <n v="1"/>
  </r>
  <r>
    <n v="5475"/>
    <x v="0"/>
    <n v="21.20323278"/>
    <n v="14"/>
    <n v="8"/>
    <n v="60.188312979999999"/>
    <n v="11.75050377"/>
    <n v="1"/>
    <n v="0"/>
  </r>
  <r>
    <n v="6226"/>
    <x v="4"/>
    <n v="5.5393498189999999"/>
    <n v="0"/>
    <n v="9"/>
    <n v="73.852366430000004"/>
    <n v="44.107568239999999"/>
    <n v="1"/>
    <n v="0"/>
  </r>
  <r>
    <n v="5689"/>
    <x v="4"/>
    <n v="96.024499250000005"/>
    <n v="4"/>
    <n v="4"/>
    <n v="63.114233810000002"/>
    <n v="33.160901410000001"/>
    <n v="1"/>
    <n v="0"/>
  </r>
  <r>
    <n v="2613"/>
    <x v="4"/>
    <n v="77.071592969999998"/>
    <n v="5"/>
    <n v="9"/>
    <n v="63.010302529999997"/>
    <n v="26.313464679999999"/>
    <n v="1"/>
    <n v="0"/>
  </r>
  <r>
    <n v="265"/>
    <x v="2"/>
    <n v="23.525853819999998"/>
    <n v="0"/>
    <n v="2"/>
    <n v="59.179251549999996"/>
    <n v="38.541617760000001"/>
    <n v="1"/>
    <n v="0"/>
  </r>
  <r>
    <n v="4178"/>
    <x v="1"/>
    <n v="39.883330970000003"/>
    <n v="3"/>
    <n v="2"/>
    <n v="94.710565459999998"/>
    <n v="23.146302169999998"/>
    <n v="1"/>
    <n v="0"/>
  </r>
  <r>
    <n v="5750"/>
    <x v="4"/>
    <n v="43.212599580000003"/>
    <n v="15"/>
    <n v="7"/>
    <n v="87.967385109999995"/>
    <n v="82.843018000000001"/>
    <n v="0"/>
    <n v="1"/>
  </r>
  <r>
    <n v="3118"/>
    <x v="2"/>
    <n v="52.714953129999998"/>
    <n v="10"/>
    <n v="7"/>
    <n v="97.974219540000007"/>
    <n v="51.327340970000002"/>
    <n v="0"/>
    <n v="1"/>
  </r>
  <r>
    <n v="6479"/>
    <x v="2"/>
    <n v="24.925451370000001"/>
    <n v="16"/>
    <n v="10"/>
    <n v="77.121386810000004"/>
    <n v="17.02394966"/>
    <n v="1"/>
    <n v="1"/>
  </r>
  <r>
    <n v="2954"/>
    <x v="2"/>
    <n v="49.810477030000001"/>
    <n v="11"/>
    <n v="0"/>
    <n v="70.484645299999997"/>
    <n v="51.520758649999998"/>
    <n v="0"/>
    <n v="0"/>
  </r>
  <r>
    <n v="5576"/>
    <x v="1"/>
    <n v="18.385937899999998"/>
    <n v="18"/>
    <n v="7"/>
    <n v="76.3734891"/>
    <n v="74.604922110000004"/>
    <n v="1"/>
    <n v="1"/>
  </r>
  <r>
    <n v="8748"/>
    <x v="4"/>
    <n v="89.109750779999999"/>
    <n v="0"/>
    <n v="6"/>
    <n v="83.368805359999996"/>
    <n v="97.467197139999996"/>
    <n v="1"/>
    <n v="0"/>
  </r>
  <r>
    <n v="3246"/>
    <x v="2"/>
    <n v="42.408144010000001"/>
    <n v="15"/>
    <n v="4"/>
    <n v="59.35090409"/>
    <n v="94.28330321"/>
    <n v="0"/>
    <n v="1"/>
  </r>
  <r>
    <n v="1173"/>
    <x v="0"/>
    <n v="75.545633109999997"/>
    <n v="11"/>
    <n v="1"/>
    <n v="84.189744709999999"/>
    <n v="21.074344570000001"/>
    <n v="0"/>
    <n v="0"/>
  </r>
  <r>
    <n v="6703"/>
    <x v="2"/>
    <n v="7.5955866490000004"/>
    <n v="8"/>
    <n v="10"/>
    <n v="55.433269629999998"/>
    <n v="98.892264209999993"/>
    <n v="0"/>
    <n v="0"/>
  </r>
  <r>
    <n v="6349"/>
    <x v="4"/>
    <n v="25.093601629999998"/>
    <n v="8"/>
    <n v="1"/>
    <n v="62.569700570000002"/>
    <n v="83.885382300000003"/>
    <n v="0"/>
    <n v="0"/>
  </r>
  <r>
    <n v="6593"/>
    <x v="0"/>
    <n v="49.521036189999997"/>
    <n v="20"/>
    <n v="4"/>
    <n v="52.309235569999998"/>
    <n v="29.733066539999999"/>
    <n v="1"/>
    <n v="0"/>
  </r>
  <r>
    <n v="3289"/>
    <x v="0"/>
    <n v="52.999796019999998"/>
    <n v="12"/>
    <n v="10"/>
    <n v="56.20162157"/>
    <n v="54.241669289999997"/>
    <n v="1"/>
    <n v="0"/>
  </r>
  <r>
    <n v="6255"/>
    <x v="1"/>
    <n v="77.665455159999993"/>
    <n v="10"/>
    <n v="6"/>
    <n v="74.100907890000002"/>
    <n v="79.793703010000002"/>
    <n v="0"/>
    <n v="1"/>
  </r>
  <r>
    <n v="5762"/>
    <x v="4"/>
    <n v="66.137131980000007"/>
    <n v="3"/>
    <n v="9"/>
    <n v="51.205037349999998"/>
    <n v="9.8377854750000004"/>
    <n v="1"/>
    <n v="0"/>
  </r>
  <r>
    <n v="962"/>
    <x v="4"/>
    <n v="68.46460064"/>
    <n v="12"/>
    <n v="5"/>
    <n v="74.255686699999998"/>
    <n v="73.156494289999998"/>
    <n v="0"/>
    <n v="1"/>
  </r>
  <r>
    <n v="3740"/>
    <x v="3"/>
    <n v="21.043756179999999"/>
    <n v="12"/>
    <n v="2"/>
    <n v="60.118159720000001"/>
    <n v="25.059678030000001"/>
    <n v="1"/>
    <n v="0"/>
  </r>
  <r>
    <n v="2693"/>
    <x v="2"/>
    <n v="1.4975248329999999"/>
    <n v="3"/>
    <n v="9"/>
    <n v="51.402160010000003"/>
    <n v="72.504406259999996"/>
    <n v="0"/>
    <n v="0"/>
  </r>
  <r>
    <n v="6184"/>
    <x v="3"/>
    <n v="4.5196358769999998"/>
    <n v="14"/>
    <n v="0"/>
    <n v="58.680574800000002"/>
    <n v="25.416844470000001"/>
    <n v="0"/>
    <n v="0"/>
  </r>
  <r>
    <n v="2001"/>
    <x v="2"/>
    <n v="8.5338989089999995"/>
    <n v="15"/>
    <n v="9"/>
    <n v="55.189360839999999"/>
    <n v="65.342976930000006"/>
    <n v="1"/>
    <n v="0"/>
  </r>
  <r>
    <n v="8303"/>
    <x v="1"/>
    <n v="9.1633497199999994"/>
    <n v="16"/>
    <n v="8"/>
    <n v="97.213779180000003"/>
    <n v="1.620480927"/>
    <n v="1"/>
    <n v="0"/>
  </r>
  <r>
    <n v="8940"/>
    <x v="1"/>
    <n v="34.452241149999999"/>
    <n v="5"/>
    <n v="4"/>
    <n v="86.513234890000007"/>
    <n v="3.6053504109999999"/>
    <n v="0"/>
    <n v="0"/>
  </r>
  <r>
    <n v="1565"/>
    <x v="3"/>
    <n v="8.9182657970000001"/>
    <n v="5"/>
    <n v="6"/>
    <n v="63.747764259999997"/>
    <n v="3.9792759850000001"/>
    <n v="1"/>
    <n v="0"/>
  </r>
  <r>
    <n v="617"/>
    <x v="2"/>
    <n v="58.561064590000001"/>
    <n v="11"/>
    <n v="3"/>
    <n v="87.77352467"/>
    <n v="62.118091020000001"/>
    <n v="1"/>
    <n v="1"/>
  </r>
  <r>
    <n v="4231"/>
    <x v="0"/>
    <n v="42.697946600000002"/>
    <n v="7"/>
    <n v="7"/>
    <n v="76.253563779999993"/>
    <n v="10.68304738"/>
    <n v="1"/>
    <n v="1"/>
  </r>
  <r>
    <n v="7002"/>
    <x v="4"/>
    <n v="93.294516040000005"/>
    <n v="17"/>
    <n v="9"/>
    <n v="52.798867719999997"/>
    <n v="86.572103089999999"/>
    <n v="1"/>
    <n v="1"/>
  </r>
  <r>
    <n v="3303"/>
    <x v="1"/>
    <n v="44.108176759999999"/>
    <n v="19"/>
    <n v="5"/>
    <n v="73.098469210000005"/>
    <n v="58.550369359999998"/>
    <n v="1"/>
    <n v="1"/>
  </r>
  <r>
    <n v="5666"/>
    <x v="3"/>
    <n v="20.041972489999999"/>
    <n v="14"/>
    <n v="5"/>
    <n v="90.513198310000007"/>
    <n v="30.57293306"/>
    <n v="1"/>
    <n v="1"/>
  </r>
  <r>
    <n v="1486"/>
    <x v="3"/>
    <n v="16.41941066"/>
    <n v="12"/>
    <n v="6"/>
    <n v="59.207681710000003"/>
    <n v="91.943618139999998"/>
    <n v="1"/>
    <n v="0"/>
  </r>
  <r>
    <n v="1201"/>
    <x v="4"/>
    <n v="74.610882689999997"/>
    <n v="15"/>
    <n v="10"/>
    <n v="50.215621120000002"/>
    <n v="64.918837730000007"/>
    <n v="1"/>
    <n v="1"/>
  </r>
  <r>
    <n v="5034"/>
    <x v="2"/>
    <n v="89.924128359999997"/>
    <n v="5"/>
    <n v="0"/>
    <n v="58.725410670000002"/>
    <n v="11.538471700000001"/>
    <n v="1"/>
    <n v="0"/>
  </r>
  <r>
    <n v="4385"/>
    <x v="1"/>
    <n v="82.343013119999995"/>
    <n v="15"/>
    <n v="1"/>
    <n v="59.089839910000002"/>
    <n v="56.824953800000003"/>
    <n v="1"/>
    <n v="0"/>
  </r>
  <r>
    <n v="5559"/>
    <x v="0"/>
    <n v="33.392802179999997"/>
    <n v="1"/>
    <n v="1"/>
    <n v="53.650915220000002"/>
    <n v="67.339474150000001"/>
    <n v="0"/>
    <n v="0"/>
  </r>
  <r>
    <n v="199"/>
    <x v="0"/>
    <n v="63.693622820000002"/>
    <n v="1"/>
    <n v="3"/>
    <n v="59.263766369999999"/>
    <n v="88.67680446"/>
    <n v="0"/>
    <n v="0"/>
  </r>
  <r>
    <n v="1722"/>
    <x v="1"/>
    <n v="1.9603351369999999"/>
    <n v="1"/>
    <n v="1"/>
    <n v="51.480643110000003"/>
    <n v="39.641154040000004"/>
    <n v="0"/>
    <n v="0"/>
  </r>
  <r>
    <n v="5573"/>
    <x v="3"/>
    <n v="25.605064200000001"/>
    <n v="10"/>
    <n v="8"/>
    <n v="79.264824000000004"/>
    <n v="86.054111820000003"/>
    <n v="1"/>
    <n v="1"/>
  </r>
  <r>
    <n v="6179"/>
    <x v="1"/>
    <n v="26.822681119999999"/>
    <n v="3"/>
    <n v="2"/>
    <n v="69.792055270000006"/>
    <n v="31.769407139999998"/>
    <n v="1"/>
    <n v="0"/>
  </r>
  <r>
    <n v="7776"/>
    <x v="2"/>
    <n v="45.757258720000003"/>
    <n v="6"/>
    <n v="0"/>
    <n v="61.216012149999997"/>
    <n v="77.340050930000004"/>
    <n v="1"/>
    <n v="0"/>
  </r>
  <r>
    <n v="8240"/>
    <x v="3"/>
    <n v="88.412293129999995"/>
    <n v="17"/>
    <n v="3"/>
    <n v="57.456910880000002"/>
    <n v="82.313538750000006"/>
    <n v="0"/>
    <n v="0"/>
  </r>
  <r>
    <n v="6666"/>
    <x v="1"/>
    <n v="46.89167011"/>
    <n v="14"/>
    <n v="3"/>
    <n v="92.65244989"/>
    <n v="47.02154591"/>
    <n v="1"/>
    <n v="0"/>
  </r>
  <r>
    <n v="5194"/>
    <x v="3"/>
    <n v="83.227749189999997"/>
    <n v="13"/>
    <n v="3"/>
    <n v="53.840198860000001"/>
    <n v="38.519740880000001"/>
    <n v="1"/>
    <n v="0"/>
  </r>
  <r>
    <n v="5970"/>
    <x v="4"/>
    <n v="38.82144821"/>
    <n v="7"/>
    <n v="6"/>
    <n v="75.350421449999999"/>
    <n v="48.31311942"/>
    <n v="0"/>
    <n v="1"/>
  </r>
  <r>
    <n v="321"/>
    <x v="4"/>
    <n v="57.378756430000003"/>
    <n v="14"/>
    <n v="7"/>
    <n v="84.666152960000005"/>
    <n v="95.205183669999997"/>
    <n v="0"/>
    <n v="1"/>
  </r>
  <r>
    <n v="2576"/>
    <x v="0"/>
    <n v="4.567700372"/>
    <n v="6"/>
    <n v="7"/>
    <n v="85.016986430000003"/>
    <n v="73.397326919999998"/>
    <n v="1"/>
    <n v="1"/>
  </r>
  <r>
    <n v="5173"/>
    <x v="2"/>
    <n v="81.391296010000005"/>
    <n v="20"/>
    <n v="4"/>
    <n v="58.925127359999998"/>
    <n v="1.2091851010000001"/>
    <n v="0"/>
    <n v="0"/>
  </r>
  <r>
    <n v="6488"/>
    <x v="2"/>
    <n v="77.507644790000001"/>
    <n v="8"/>
    <n v="2"/>
    <n v="66.505225670000002"/>
    <n v="8.3386846010000006"/>
    <n v="1"/>
    <n v="0"/>
  </r>
  <r>
    <n v="7607"/>
    <x v="3"/>
    <n v="86.032320279999993"/>
    <n v="10"/>
    <n v="4"/>
    <n v="68.018311100000005"/>
    <n v="63.386755729999997"/>
    <n v="1"/>
    <n v="1"/>
  </r>
  <r>
    <n v="4637"/>
    <x v="0"/>
    <n v="11.42805553"/>
    <n v="14"/>
    <n v="10"/>
    <n v="61.540563050000003"/>
    <n v="90.393768559999998"/>
    <n v="1"/>
    <n v="0"/>
  </r>
  <r>
    <n v="5190"/>
    <x v="0"/>
    <n v="63.677575449999999"/>
    <n v="14"/>
    <n v="1"/>
    <n v="91.421869810000004"/>
    <n v="85.349580520000004"/>
    <n v="0"/>
    <n v="1"/>
  </r>
  <r>
    <n v="6382"/>
    <x v="4"/>
    <n v="80.490054299999997"/>
    <n v="18"/>
    <n v="6"/>
    <n v="76.059963969999998"/>
    <n v="34.636945509999997"/>
    <n v="1"/>
    <n v="1"/>
  </r>
  <r>
    <n v="1543"/>
    <x v="1"/>
    <n v="84.677330260000005"/>
    <n v="4"/>
    <n v="2"/>
    <n v="61.201462450000001"/>
    <n v="67.127906499999995"/>
    <n v="1"/>
    <n v="0"/>
  </r>
  <r>
    <n v="7803"/>
    <x v="4"/>
    <n v="56.322906260000003"/>
    <n v="19"/>
    <n v="5"/>
    <n v="51.893280609999998"/>
    <n v="44.114695079999997"/>
    <n v="1"/>
    <n v="0"/>
  </r>
  <r>
    <n v="7080"/>
    <x v="4"/>
    <n v="48.51832349"/>
    <n v="4"/>
    <n v="7"/>
    <n v="70.234008220000007"/>
    <n v="1.682700071"/>
    <n v="1"/>
    <n v="0"/>
  </r>
  <r>
    <n v="2578"/>
    <x v="4"/>
    <n v="35.172803989999998"/>
    <n v="5"/>
    <n v="8"/>
    <n v="70.327480829999999"/>
    <n v="76.426738819999997"/>
    <n v="0"/>
    <n v="1"/>
  </r>
  <r>
    <n v="8858"/>
    <x v="1"/>
    <n v="46.522420660000002"/>
    <n v="6"/>
    <n v="1"/>
    <n v="52.186884970000001"/>
    <n v="55.194827330000003"/>
    <n v="1"/>
    <n v="1"/>
  </r>
  <r>
    <n v="1633"/>
    <x v="4"/>
    <n v="84.29432036"/>
    <n v="11"/>
    <n v="2"/>
    <n v="58.025140469999997"/>
    <n v="4.7765209149999999"/>
    <n v="1"/>
    <n v="0"/>
  </r>
  <r>
    <n v="2839"/>
    <x v="3"/>
    <n v="73.174340540000003"/>
    <n v="11"/>
    <n v="5"/>
    <n v="76.903299559999994"/>
    <n v="51.449823989999999"/>
    <n v="0"/>
    <n v="1"/>
  </r>
  <r>
    <n v="3573"/>
    <x v="2"/>
    <n v="58.38147902"/>
    <n v="8"/>
    <n v="1"/>
    <n v="71.931152389999994"/>
    <n v="34.886201440000001"/>
    <n v="1"/>
    <n v="0"/>
  </r>
  <r>
    <n v="7274"/>
    <x v="2"/>
    <n v="89.511406660000006"/>
    <n v="14"/>
    <n v="7"/>
    <n v="73.796689130000004"/>
    <n v="94.268719050000001"/>
    <n v="1"/>
    <n v="1"/>
  </r>
  <r>
    <n v="7834"/>
    <x v="2"/>
    <n v="26.528561109999998"/>
    <n v="14"/>
    <n v="8"/>
    <n v="51.654192190000003"/>
    <n v="10.74102457"/>
    <n v="0"/>
    <n v="0"/>
  </r>
  <r>
    <n v="1411"/>
    <x v="1"/>
    <n v="22.931188039999999"/>
    <n v="6"/>
    <n v="0"/>
    <n v="88.162786190000006"/>
    <n v="50.947003649999999"/>
    <n v="0"/>
    <n v="0"/>
  </r>
  <r>
    <n v="1092"/>
    <x v="1"/>
    <n v="81.870920600000005"/>
    <n v="17"/>
    <n v="6"/>
    <n v="73.03188858"/>
    <n v="6.6208976420000001"/>
    <n v="1"/>
    <n v="1"/>
  </r>
  <r>
    <n v="6322"/>
    <x v="2"/>
    <n v="71.512640289999993"/>
    <n v="6"/>
    <n v="0"/>
    <n v="71.889454180000001"/>
    <n v="22.07823805"/>
    <n v="0"/>
    <n v="0"/>
  </r>
  <r>
    <n v="4779"/>
    <x v="0"/>
    <n v="14.02550048"/>
    <n v="6"/>
    <n v="7"/>
    <n v="54.297201340000001"/>
    <n v="80.129570430000001"/>
    <n v="0"/>
    <n v="0"/>
  </r>
  <r>
    <n v="5802"/>
    <x v="0"/>
    <n v="98.244191569999998"/>
    <n v="13"/>
    <n v="2"/>
    <n v="73.473230939999993"/>
    <n v="23.92905283"/>
    <n v="1"/>
    <n v="0"/>
  </r>
  <r>
    <n v="6813"/>
    <x v="4"/>
    <n v="38.529585580000003"/>
    <n v="15"/>
    <n v="3"/>
    <n v="50.291660149999998"/>
    <n v="87.960623310000003"/>
    <n v="1"/>
    <n v="0"/>
  </r>
  <r>
    <n v="2258"/>
    <x v="3"/>
    <n v="82.465918759999994"/>
    <n v="1"/>
    <n v="4"/>
    <n v="89.646380640000004"/>
    <n v="79.179833079999995"/>
    <n v="1"/>
    <n v="1"/>
  </r>
  <r>
    <n v="3498"/>
    <x v="0"/>
    <n v="90.979856600000005"/>
    <n v="4"/>
    <n v="1"/>
    <n v="95.904286010000007"/>
    <n v="46.879277180000003"/>
    <n v="1"/>
    <n v="0"/>
  </r>
  <r>
    <n v="1252"/>
    <x v="1"/>
    <n v="13.903731629999999"/>
    <n v="5"/>
    <n v="0"/>
    <n v="59.755651759999999"/>
    <n v="85.514218569999997"/>
    <n v="1"/>
    <n v="0"/>
  </r>
  <r>
    <n v="5541"/>
    <x v="3"/>
    <n v="55.492608410000003"/>
    <n v="19"/>
    <n v="2"/>
    <n v="50.5889867"/>
    <n v="99.713086599999997"/>
    <n v="1"/>
    <n v="0"/>
  </r>
  <r>
    <n v="6355"/>
    <x v="3"/>
    <n v="28.922193119999999"/>
    <n v="19"/>
    <n v="1"/>
    <n v="60.839319349999997"/>
    <n v="83.531256819999996"/>
    <n v="0"/>
    <n v="0"/>
  </r>
  <r>
    <n v="291"/>
    <x v="1"/>
    <n v="37.461251300000001"/>
    <n v="0"/>
    <n v="0"/>
    <n v="66.815927560000006"/>
    <n v="30.833986289999999"/>
    <n v="0"/>
    <n v="0"/>
  </r>
  <r>
    <n v="5681"/>
    <x v="3"/>
    <n v="53.223937470000003"/>
    <n v="20"/>
    <n v="0"/>
    <n v="51.338978730000001"/>
    <n v="2.871791086"/>
    <n v="0"/>
    <n v="0"/>
  </r>
  <r>
    <n v="893"/>
    <x v="4"/>
    <n v="2.4707561280000001"/>
    <n v="15"/>
    <n v="0"/>
    <n v="66.319562160000004"/>
    <n v="20.549778499999999"/>
    <n v="0"/>
    <n v="0"/>
  </r>
  <r>
    <n v="4714"/>
    <x v="4"/>
    <n v="25.140070869999999"/>
    <n v="6"/>
    <n v="3"/>
    <n v="56.943144760000003"/>
    <n v="71.087908549999995"/>
    <n v="1"/>
    <n v="0"/>
  </r>
  <r>
    <n v="2471"/>
    <x v="3"/>
    <n v="14.084015969999999"/>
    <n v="6"/>
    <n v="9"/>
    <n v="98.173606179999993"/>
    <n v="41.040254969999999"/>
    <n v="1"/>
    <n v="0"/>
  </r>
  <r>
    <n v="8910"/>
    <x v="0"/>
    <n v="25.101117769999998"/>
    <n v="15"/>
    <n v="8"/>
    <n v="69.515440179999999"/>
    <n v="77.210227489999994"/>
    <n v="0"/>
    <n v="1"/>
  </r>
  <r>
    <n v="212"/>
    <x v="2"/>
    <n v="69.056249230000006"/>
    <n v="3"/>
    <n v="9"/>
    <n v="91.721932820000006"/>
    <n v="48.654727569999999"/>
    <n v="0"/>
    <n v="0"/>
  </r>
  <r>
    <n v="63"/>
    <x v="0"/>
    <n v="47.87005843"/>
    <n v="3"/>
    <n v="5"/>
    <n v="55.32657622"/>
    <n v="93.85555986"/>
    <n v="1"/>
    <n v="0"/>
  </r>
  <r>
    <n v="486"/>
    <x v="1"/>
    <n v="48.222199619999998"/>
    <n v="6"/>
    <n v="8"/>
    <n v="81.634236340000001"/>
    <n v="41.027487919999999"/>
    <n v="0"/>
    <n v="1"/>
  </r>
  <r>
    <n v="5277"/>
    <x v="0"/>
    <n v="31.531064600000001"/>
    <n v="7"/>
    <n v="0"/>
    <n v="55.588705300000001"/>
    <n v="43.11522471"/>
    <n v="0"/>
    <n v="0"/>
  </r>
  <r>
    <n v="4863"/>
    <x v="0"/>
    <n v="54.810847549999998"/>
    <n v="2"/>
    <n v="4"/>
    <n v="57.807737459999998"/>
    <n v="5.3195475810000001"/>
    <n v="1"/>
    <n v="0"/>
  </r>
  <r>
    <n v="1711"/>
    <x v="4"/>
    <n v="32.645554160000003"/>
    <n v="13"/>
    <n v="5"/>
    <n v="63.616321509999999"/>
    <n v="54.34456565"/>
    <n v="0"/>
    <n v="0"/>
  </r>
  <r>
    <n v="7899"/>
    <x v="3"/>
    <n v="23.324807150000002"/>
    <n v="12"/>
    <n v="6"/>
    <n v="67.702946429999997"/>
    <n v="17.093004959999998"/>
    <n v="0"/>
    <n v="0"/>
  </r>
  <r>
    <n v="7340"/>
    <x v="0"/>
    <n v="11.240081500000001"/>
    <n v="15"/>
    <n v="9"/>
    <n v="71.173760939999994"/>
    <n v="22.952161820000001"/>
    <n v="0"/>
    <n v="0"/>
  </r>
  <r>
    <n v="6327"/>
    <x v="2"/>
    <n v="71.186458220000006"/>
    <n v="14"/>
    <n v="1"/>
    <n v="63.035396570000003"/>
    <n v="86.051261800000006"/>
    <n v="0"/>
    <n v="0"/>
  </r>
  <r>
    <n v="8401"/>
    <x v="0"/>
    <n v="20.39134632"/>
    <n v="6"/>
    <n v="5"/>
    <n v="75.503526949999994"/>
    <n v="2.3100073249999999"/>
    <n v="1"/>
    <n v="1"/>
  </r>
  <r>
    <n v="1031"/>
    <x v="0"/>
    <n v="38.347946589999999"/>
    <n v="14"/>
    <n v="0"/>
    <n v="92.173766580000006"/>
    <n v="85.237493819999997"/>
    <n v="1"/>
    <n v="1"/>
  </r>
  <r>
    <n v="2006"/>
    <x v="0"/>
    <n v="56.749532799999997"/>
    <n v="10"/>
    <n v="2"/>
    <n v="68.174490599999999"/>
    <n v="19.918270840000002"/>
    <n v="0"/>
    <n v="0"/>
  </r>
  <r>
    <n v="6708"/>
    <x v="0"/>
    <n v="49.075223479999998"/>
    <n v="10"/>
    <n v="10"/>
    <n v="58.438875899999999"/>
    <n v="92.210432299999994"/>
    <n v="0"/>
    <n v="1"/>
  </r>
  <r>
    <n v="5045"/>
    <x v="4"/>
    <n v="68.565427560000003"/>
    <n v="11"/>
    <n v="9"/>
    <n v="97.482884290000001"/>
    <n v="75.702067060000005"/>
    <n v="0"/>
    <n v="1"/>
  </r>
  <r>
    <n v="5255"/>
    <x v="2"/>
    <n v="59.767075779999999"/>
    <n v="4"/>
    <n v="5"/>
    <n v="97.633123749999996"/>
    <n v="70.097670109999996"/>
    <n v="1"/>
    <n v="1"/>
  </r>
  <r>
    <n v="3544"/>
    <x v="2"/>
    <n v="29.228184339999999"/>
    <n v="8"/>
    <n v="10"/>
    <n v="67.364496770000002"/>
    <n v="73.009023810000002"/>
    <n v="0"/>
    <n v="1"/>
  </r>
  <r>
    <n v="7247"/>
    <x v="3"/>
    <n v="20.531542559999998"/>
    <n v="16"/>
    <n v="9"/>
    <n v="63.181776630000002"/>
    <n v="96.647909240000004"/>
    <n v="1"/>
    <n v="1"/>
  </r>
  <r>
    <n v="3612"/>
    <x v="0"/>
    <n v="72.520908879999993"/>
    <n v="14"/>
    <n v="6"/>
    <n v="67.591577240000007"/>
    <n v="64.37094974"/>
    <n v="0"/>
    <n v="1"/>
  </r>
  <r>
    <n v="3363"/>
    <x v="4"/>
    <n v="43.356216490000001"/>
    <n v="8"/>
    <n v="3"/>
    <n v="89.546710559999994"/>
    <n v="64.553260829999999"/>
    <n v="1"/>
    <n v="1"/>
  </r>
  <r>
    <n v="2291"/>
    <x v="2"/>
    <n v="49.21458801"/>
    <n v="0"/>
    <n v="7"/>
    <n v="63.070547410000003"/>
    <n v="86.108548150000004"/>
    <n v="0"/>
    <n v="0"/>
  </r>
  <r>
    <n v="6523"/>
    <x v="1"/>
    <n v="9.480755211"/>
    <n v="4"/>
    <n v="0"/>
    <n v="53.926927769999999"/>
    <n v="44.531511350000002"/>
    <n v="0"/>
    <n v="0"/>
  </r>
  <r>
    <n v="7796"/>
    <x v="1"/>
    <n v="41.720946990000002"/>
    <n v="20"/>
    <n v="8"/>
    <n v="50.824290099999999"/>
    <n v="56.372570789999997"/>
    <n v="0"/>
    <n v="0"/>
  </r>
  <r>
    <n v="4989"/>
    <x v="3"/>
    <n v="63.190077850000002"/>
    <n v="14"/>
    <n v="1"/>
    <n v="67.805052450000005"/>
    <n v="8.9317351479999996"/>
    <n v="1"/>
    <n v="0"/>
  </r>
  <r>
    <n v="1607"/>
    <x v="3"/>
    <n v="34.558022690000001"/>
    <n v="1"/>
    <n v="4"/>
    <n v="96.875896900000001"/>
    <n v="52.795502980000002"/>
    <n v="1"/>
    <n v="0"/>
  </r>
  <r>
    <n v="7770"/>
    <x v="0"/>
    <n v="13.317914310000001"/>
    <n v="0"/>
    <n v="7"/>
    <n v="60.543501720000002"/>
    <n v="95.747302050000002"/>
    <n v="1"/>
    <n v="0"/>
  </r>
  <r>
    <n v="6692"/>
    <x v="4"/>
    <n v="72.65572779"/>
    <n v="10"/>
    <n v="7"/>
    <n v="66.249599750000002"/>
    <n v="93.205694840000007"/>
    <n v="0"/>
    <n v="1"/>
  </r>
  <r>
    <n v="6296"/>
    <x v="2"/>
    <n v="24.259907720000001"/>
    <n v="2"/>
    <n v="8"/>
    <n v="93.052713560000001"/>
    <n v="80.625654620000006"/>
    <n v="1"/>
    <n v="1"/>
  </r>
  <r>
    <n v="3425"/>
    <x v="1"/>
    <n v="61.347284860000002"/>
    <n v="8"/>
    <n v="6"/>
    <n v="62.155081780000003"/>
    <n v="52.813912610000003"/>
    <n v="1"/>
    <n v="0"/>
  </r>
  <r>
    <n v="5775"/>
    <x v="1"/>
    <n v="22.376634490000001"/>
    <n v="17"/>
    <n v="5"/>
    <n v="77.298609569999996"/>
    <n v="76.562932340000003"/>
    <n v="1"/>
    <n v="1"/>
  </r>
  <r>
    <n v="1746"/>
    <x v="2"/>
    <n v="44.934574349999998"/>
    <n v="15"/>
    <n v="6"/>
    <n v="52.425601020000002"/>
    <n v="60.015103420000003"/>
    <n v="1"/>
    <n v="1"/>
  </r>
  <r>
    <n v="7322"/>
    <x v="0"/>
    <n v="71.851703909999998"/>
    <n v="7"/>
    <n v="7"/>
    <n v="60.573030889999998"/>
    <n v="20.857276089999999"/>
    <n v="0"/>
    <n v="0"/>
  </r>
  <r>
    <n v="5645"/>
    <x v="3"/>
    <n v="96.181699929999994"/>
    <n v="18"/>
    <n v="7"/>
    <n v="58.234721290000003"/>
    <n v="75.577773250000007"/>
    <n v="1"/>
    <n v="1"/>
  </r>
  <r>
    <n v="2133"/>
    <x v="4"/>
    <n v="14.75703062"/>
    <n v="20"/>
    <n v="0"/>
    <n v="59.176522669999997"/>
    <n v="54.372052840000002"/>
    <n v="0"/>
    <n v="0"/>
  </r>
  <r>
    <n v="2805"/>
    <x v="3"/>
    <n v="83.18754706"/>
    <n v="14"/>
    <n v="8"/>
    <n v="69.613214670000005"/>
    <n v="79.152976010000003"/>
    <n v="1"/>
    <n v="1"/>
  </r>
  <r>
    <n v="8947"/>
    <x v="1"/>
    <n v="24.172186759999999"/>
    <n v="19"/>
    <n v="9"/>
    <n v="53.53744536"/>
    <n v="46.978317660000002"/>
    <n v="1"/>
    <n v="1"/>
  </r>
  <r>
    <n v="4204"/>
    <x v="2"/>
    <n v="74.686068019999993"/>
    <n v="6"/>
    <n v="7"/>
    <n v="96.063469780000005"/>
    <n v="16.999377769999999"/>
    <n v="0"/>
    <n v="1"/>
  </r>
  <r>
    <n v="5898"/>
    <x v="4"/>
    <n v="40.969567410000003"/>
    <n v="8"/>
    <n v="6"/>
    <n v="95.297712500000003"/>
    <n v="7.5209987170000003"/>
    <n v="0"/>
    <n v="1"/>
  </r>
  <r>
    <n v="5834"/>
    <x v="1"/>
    <n v="98.073490100000001"/>
    <n v="12"/>
    <n v="8"/>
    <n v="52.337509269999998"/>
    <n v="17.112533769999999"/>
    <n v="1"/>
    <n v="0"/>
  </r>
  <r>
    <n v="650"/>
    <x v="4"/>
    <n v="41.773376030000001"/>
    <n v="10"/>
    <n v="2"/>
    <n v="51.092227729999998"/>
    <n v="19.669303840000001"/>
    <n v="1"/>
    <n v="0"/>
  </r>
  <r>
    <n v="4495"/>
    <x v="0"/>
    <n v="83.47263719"/>
    <n v="11"/>
    <n v="8"/>
    <n v="86.179688100000007"/>
    <n v="74.757606170000003"/>
    <n v="1"/>
    <n v="1"/>
  </r>
  <r>
    <n v="3017"/>
    <x v="3"/>
    <n v="14.4871315"/>
    <n v="7"/>
    <n v="4"/>
    <n v="59.16623551"/>
    <n v="23.192649530000001"/>
    <n v="1"/>
    <n v="0"/>
  </r>
  <r>
    <n v="1679"/>
    <x v="4"/>
    <n v="47.559326050000003"/>
    <n v="8"/>
    <n v="2"/>
    <n v="87.967362039999998"/>
    <n v="13.574152229999999"/>
    <n v="0"/>
    <n v="0"/>
  </r>
  <r>
    <n v="4678"/>
    <x v="1"/>
    <n v="29.505837069999998"/>
    <n v="16"/>
    <n v="0"/>
    <n v="76.910528630000002"/>
    <n v="41.400723409999998"/>
    <n v="1"/>
    <n v="0"/>
  </r>
  <r>
    <n v="1636"/>
    <x v="4"/>
    <n v="5.0104081210000002"/>
    <n v="7"/>
    <n v="7"/>
    <n v="51.024680770000003"/>
    <n v="33.326897629999998"/>
    <n v="0"/>
    <n v="0"/>
  </r>
  <r>
    <n v="2152"/>
    <x v="2"/>
    <n v="19.051183170000002"/>
    <n v="0"/>
    <n v="5"/>
    <n v="67.920626490000004"/>
    <n v="66.787805270000007"/>
    <n v="0"/>
    <n v="0"/>
  </r>
  <r>
    <n v="7104"/>
    <x v="4"/>
    <n v="19.518626770000001"/>
    <n v="14"/>
    <n v="0"/>
    <n v="75.139522709999994"/>
    <n v="9.2354003480000006"/>
    <n v="0"/>
    <n v="0"/>
  </r>
  <r>
    <n v="1088"/>
    <x v="1"/>
    <n v="9.4743557289999991"/>
    <n v="15"/>
    <n v="4"/>
    <n v="53.762593099999997"/>
    <n v="98.572382079999997"/>
    <n v="0"/>
    <n v="0"/>
  </r>
  <r>
    <n v="127"/>
    <x v="0"/>
    <n v="64.299255720000005"/>
    <n v="18"/>
    <n v="10"/>
    <n v="55.304118109999997"/>
    <n v="54.618470260000002"/>
    <n v="0"/>
    <n v="0"/>
  </r>
  <r>
    <n v="3587"/>
    <x v="0"/>
    <n v="71.279647900000001"/>
    <n v="5"/>
    <n v="7"/>
    <n v="90.634575670000004"/>
    <n v="14.30770261"/>
    <n v="1"/>
    <n v="0"/>
  </r>
  <r>
    <n v="2442"/>
    <x v="4"/>
    <n v="98.286135720000004"/>
    <n v="10"/>
    <n v="7"/>
    <n v="59.328905069999998"/>
    <n v="82.242087839999996"/>
    <n v="0"/>
    <n v="1"/>
  </r>
  <r>
    <n v="7483"/>
    <x v="1"/>
    <n v="83.775167690000004"/>
    <n v="20"/>
    <n v="1"/>
    <n v="75.761921520000001"/>
    <n v="89.703970179999999"/>
    <n v="0"/>
    <n v="1"/>
  </r>
  <r>
    <n v="2030"/>
    <x v="3"/>
    <n v="60.330063060000001"/>
    <n v="16"/>
    <n v="1"/>
    <n v="91.960950519999997"/>
    <n v="94.061231120000002"/>
    <n v="0"/>
    <n v="1"/>
  </r>
  <r>
    <n v="7677"/>
    <x v="4"/>
    <n v="40.540629879999997"/>
    <n v="2"/>
    <n v="7"/>
    <n v="74.394099010000005"/>
    <n v="25.48190863"/>
    <n v="1"/>
    <n v="0"/>
  </r>
  <r>
    <n v="1972"/>
    <x v="0"/>
    <n v="73.658116660000005"/>
    <n v="17"/>
    <n v="0"/>
    <n v="74.207499369999994"/>
    <n v="58.138578610000003"/>
    <n v="0"/>
    <n v="0"/>
  </r>
  <r>
    <n v="6446"/>
    <x v="0"/>
    <n v="2.7607289850000001"/>
    <n v="6"/>
    <n v="9"/>
    <n v="92.204053049999999"/>
    <n v="28.845572399999998"/>
    <n v="1"/>
    <n v="0"/>
  </r>
  <r>
    <n v="6212"/>
    <x v="1"/>
    <n v="45.150561770000003"/>
    <n v="3"/>
    <n v="1"/>
    <n v="98.017101319999995"/>
    <n v="89.191922989999995"/>
    <n v="0"/>
    <n v="0"/>
  </r>
  <r>
    <n v="2539"/>
    <x v="2"/>
    <n v="86.106889219999999"/>
    <n v="20"/>
    <n v="7"/>
    <n v="70.142834329999999"/>
    <n v="79.812621770000007"/>
    <n v="0"/>
    <n v="1"/>
  </r>
  <r>
    <n v="4857"/>
    <x v="4"/>
    <n v="31.617619000000001"/>
    <n v="13"/>
    <n v="1"/>
    <n v="66.418991950000006"/>
    <n v="49.764183060000001"/>
    <n v="1"/>
    <n v="0"/>
  </r>
  <r>
    <n v="6025"/>
    <x v="4"/>
    <n v="51.307573349999998"/>
    <n v="8"/>
    <n v="8"/>
    <n v="96.647808299999994"/>
    <n v="37.633367319999998"/>
    <n v="0"/>
    <n v="1"/>
  </r>
  <r>
    <n v="934"/>
    <x v="1"/>
    <n v="20.65574303"/>
    <n v="14"/>
    <n v="1"/>
    <n v="51.69955255"/>
    <n v="3.1745039789999998"/>
    <n v="0"/>
    <n v="0"/>
  </r>
  <r>
    <n v="7944"/>
    <x v="3"/>
    <n v="67.387425030000003"/>
    <n v="15"/>
    <n v="5"/>
    <n v="56.388920740000003"/>
    <n v="26.384036070000001"/>
    <n v="1"/>
    <n v="0"/>
  </r>
  <r>
    <n v="4668"/>
    <x v="2"/>
    <n v="2.216775454"/>
    <n v="5"/>
    <n v="10"/>
    <n v="82.125571140000005"/>
    <n v="50.513970800000003"/>
    <n v="0"/>
    <n v="0"/>
  </r>
  <r>
    <n v="2522"/>
    <x v="3"/>
    <n v="43.263626739999999"/>
    <n v="10"/>
    <n v="9"/>
    <n v="61.486141080000003"/>
    <n v="67.949841090000007"/>
    <n v="1"/>
    <n v="1"/>
  </r>
  <r>
    <n v="974"/>
    <x v="0"/>
    <n v="31.06866131"/>
    <n v="11"/>
    <n v="4"/>
    <n v="67.081686140000002"/>
    <n v="36.059285039999999"/>
    <n v="0"/>
    <n v="0"/>
  </r>
  <r>
    <n v="5935"/>
    <x v="4"/>
    <n v="90.995053189999993"/>
    <n v="2"/>
    <n v="3"/>
    <n v="63.750012249999997"/>
    <n v="85.497156799999999"/>
    <n v="1"/>
    <n v="0"/>
  </r>
  <r>
    <n v="8878"/>
    <x v="2"/>
    <n v="76.000799439999994"/>
    <n v="19"/>
    <n v="0"/>
    <n v="74.942879250000004"/>
    <n v="67.133277559999996"/>
    <n v="1"/>
    <n v="0"/>
  </r>
  <r>
    <n v="4592"/>
    <x v="0"/>
    <n v="43.739971619999999"/>
    <n v="11"/>
    <n v="10"/>
    <n v="84.980663750000005"/>
    <n v="14.614160010000001"/>
    <n v="1"/>
    <n v="1"/>
  </r>
  <r>
    <n v="3026"/>
    <x v="3"/>
    <n v="20.944688079999999"/>
    <n v="9"/>
    <n v="8"/>
    <n v="59.141105349999997"/>
    <n v="64.454103189999998"/>
    <n v="0"/>
    <n v="1"/>
  </r>
  <r>
    <n v="4235"/>
    <x v="2"/>
    <n v="58.529518230000001"/>
    <n v="14"/>
    <n v="5"/>
    <n v="90.122999030000003"/>
    <n v="43.977734720000001"/>
    <n v="1"/>
    <n v="1"/>
  </r>
  <r>
    <n v="874"/>
    <x v="2"/>
    <n v="71.044759080000006"/>
    <n v="5"/>
    <n v="4"/>
    <n v="85.998913669999993"/>
    <n v="12.20485012"/>
    <n v="1"/>
    <n v="0"/>
  </r>
  <r>
    <n v="2859"/>
    <x v="0"/>
    <n v="98.502285049999998"/>
    <n v="11"/>
    <n v="3"/>
    <n v="84.057486870000005"/>
    <n v="55.047825690000003"/>
    <n v="1"/>
    <n v="0"/>
  </r>
  <r>
    <n v="2123"/>
    <x v="1"/>
    <n v="90.322316689999994"/>
    <n v="6"/>
    <n v="3"/>
    <n v="70.841247170000003"/>
    <n v="1.0357431370000001"/>
    <n v="0"/>
    <n v="0"/>
  </r>
  <r>
    <n v="8181"/>
    <x v="1"/>
    <n v="91.900985550000001"/>
    <n v="9"/>
    <n v="4"/>
    <n v="50.851978799999998"/>
    <n v="36.229790549999997"/>
    <n v="0"/>
    <n v="0"/>
  </r>
  <r>
    <n v="3409"/>
    <x v="1"/>
    <n v="99.089334239999999"/>
    <n v="20"/>
    <n v="2"/>
    <n v="64.768453809999997"/>
    <n v="27.481373269999999"/>
    <n v="1"/>
    <n v="0"/>
  </r>
  <r>
    <n v="3588"/>
    <x v="0"/>
    <n v="5.7386942919999999"/>
    <n v="18"/>
    <n v="10"/>
    <n v="92.418257350000005"/>
    <n v="75.25031491"/>
    <n v="0"/>
    <n v="1"/>
  </r>
  <r>
    <n v="6587"/>
    <x v="2"/>
    <n v="46.998080020000003"/>
    <n v="1"/>
    <n v="1"/>
    <n v="97.268244569999993"/>
    <n v="49.212201640000004"/>
    <n v="0"/>
    <n v="0"/>
  </r>
  <r>
    <n v="5103"/>
    <x v="0"/>
    <n v="39.684284419999997"/>
    <n v="2"/>
    <n v="7"/>
    <n v="86.675084139999996"/>
    <n v="68.301177620000004"/>
    <n v="0"/>
    <n v="1"/>
  </r>
  <r>
    <n v="6006"/>
    <x v="0"/>
    <n v="30.432759319999999"/>
    <n v="9"/>
    <n v="1"/>
    <n v="75.492838629999994"/>
    <n v="62.248312579999997"/>
    <n v="1"/>
    <n v="1"/>
  </r>
  <r>
    <n v="8639"/>
    <x v="2"/>
    <n v="6.2882505220000002"/>
    <n v="12"/>
    <n v="2"/>
    <n v="97.849814089999995"/>
    <n v="27.5090796"/>
    <n v="1"/>
    <n v="0"/>
  </r>
  <r>
    <n v="2662"/>
    <x v="4"/>
    <n v="12.76640527"/>
    <n v="3"/>
    <n v="5"/>
    <n v="64.900260829999993"/>
    <n v="17.424930790000001"/>
    <n v="0"/>
    <n v="0"/>
  </r>
  <r>
    <n v="611"/>
    <x v="3"/>
    <n v="2.288011129"/>
    <n v="17"/>
    <n v="7"/>
    <n v="54.175533880000003"/>
    <n v="32.326471830000003"/>
    <n v="0"/>
    <n v="0"/>
  </r>
  <r>
    <n v="6150"/>
    <x v="3"/>
    <n v="57.569727909999997"/>
    <n v="16"/>
    <n v="4"/>
    <n v="51.321504760000003"/>
    <n v="79.234971830000006"/>
    <n v="1"/>
    <n v="1"/>
  </r>
  <r>
    <n v="1059"/>
    <x v="4"/>
    <n v="45.735035420000003"/>
    <n v="13"/>
    <n v="1"/>
    <n v="64.885286469999997"/>
    <n v="18.835128279999999"/>
    <n v="0"/>
    <n v="0"/>
  </r>
  <r>
    <n v="2379"/>
    <x v="0"/>
    <n v="94.68018481"/>
    <n v="2"/>
    <n v="1"/>
    <n v="72.129280800000004"/>
    <n v="83.757643119999997"/>
    <n v="0"/>
    <n v="0"/>
  </r>
  <r>
    <n v="2038"/>
    <x v="4"/>
    <n v="90.982856670000004"/>
    <n v="20"/>
    <n v="8"/>
    <n v="56.645225369999999"/>
    <n v="89.291933499999999"/>
    <n v="1"/>
    <n v="1"/>
  </r>
  <r>
    <n v="7349"/>
    <x v="2"/>
    <n v="94.249143939999996"/>
    <n v="14"/>
    <n v="6"/>
    <n v="72.365479449999995"/>
    <n v="8.4152820699999999"/>
    <n v="1"/>
    <n v="1"/>
  </r>
  <r>
    <n v="2788"/>
    <x v="4"/>
    <n v="59.220538339999997"/>
    <n v="13"/>
    <n v="6"/>
    <n v="83.408487989999998"/>
    <n v="83.814819380000003"/>
    <n v="0"/>
    <n v="1"/>
  </r>
  <r>
    <n v="359"/>
    <x v="3"/>
    <n v="12.80789553"/>
    <n v="5"/>
    <n v="2"/>
    <n v="82.729377839999998"/>
    <n v="72.300056799999993"/>
    <n v="1"/>
    <n v="0"/>
  </r>
  <r>
    <n v="425"/>
    <x v="1"/>
    <n v="2.166207752"/>
    <n v="13"/>
    <n v="6"/>
    <n v="93.755834649999997"/>
    <n v="94.007983659999994"/>
    <n v="0"/>
    <n v="1"/>
  </r>
  <r>
    <n v="2923"/>
    <x v="0"/>
    <n v="38.899596590000002"/>
    <n v="6"/>
    <n v="10"/>
    <n v="72.780669130000007"/>
    <n v="67.745820679999994"/>
    <n v="1"/>
    <n v="1"/>
  </r>
  <r>
    <n v="3188"/>
    <x v="0"/>
    <n v="88.133003990000006"/>
    <n v="8"/>
    <n v="10"/>
    <n v="91.684588079999997"/>
    <n v="43.909021350000003"/>
    <n v="1"/>
    <n v="1"/>
  </r>
  <r>
    <n v="6063"/>
    <x v="0"/>
    <n v="93.317091579999996"/>
    <n v="0"/>
    <n v="10"/>
    <n v="96.076680719999999"/>
    <n v="55.830351669999999"/>
    <n v="1"/>
    <n v="0"/>
  </r>
  <r>
    <n v="4233"/>
    <x v="2"/>
    <n v="59.435083159999998"/>
    <n v="6"/>
    <n v="5"/>
    <n v="83.63779538"/>
    <n v="98.576034250000006"/>
    <n v="0"/>
    <n v="1"/>
  </r>
  <r>
    <n v="3371"/>
    <x v="0"/>
    <n v="76.960551800000005"/>
    <n v="18"/>
    <n v="1"/>
    <n v="97.808552809999995"/>
    <n v="45.331959840000003"/>
    <n v="0"/>
    <n v="0"/>
  </r>
  <r>
    <n v="864"/>
    <x v="4"/>
    <n v="27.866758109999999"/>
    <n v="15"/>
    <n v="9"/>
    <n v="66.496681440000003"/>
    <n v="7.5171623920000004"/>
    <n v="1"/>
    <n v="0"/>
  </r>
  <r>
    <n v="5930"/>
    <x v="1"/>
    <n v="20.886202829999998"/>
    <n v="18"/>
    <n v="0"/>
    <n v="53.332649600000003"/>
    <n v="26.018600129999999"/>
    <n v="0"/>
    <n v="0"/>
  </r>
  <r>
    <n v="4526"/>
    <x v="0"/>
    <n v="90.237298820000007"/>
    <n v="9"/>
    <n v="8"/>
    <n v="50.150055250000001"/>
    <n v="16.828513560000001"/>
    <n v="1"/>
    <n v="0"/>
  </r>
  <r>
    <n v="194"/>
    <x v="4"/>
    <n v="49.831501809999999"/>
    <n v="0"/>
    <n v="8"/>
    <n v="73.661745620000005"/>
    <n v="3.189708827"/>
    <n v="1"/>
    <n v="0"/>
  </r>
  <r>
    <n v="7802"/>
    <x v="4"/>
    <n v="5.1926249999999996"/>
    <n v="9"/>
    <n v="9"/>
    <n v="52.349853629999998"/>
    <n v="42.483331239999998"/>
    <n v="1"/>
    <n v="0"/>
  </r>
  <r>
    <n v="2061"/>
    <x v="0"/>
    <n v="45.955562739999998"/>
    <n v="9"/>
    <n v="9"/>
    <n v="66.044467310000002"/>
    <n v="9.7655663849999996"/>
    <n v="1"/>
    <n v="0"/>
  </r>
  <r>
    <n v="8306"/>
    <x v="4"/>
    <n v="95.4037802"/>
    <n v="19"/>
    <n v="10"/>
    <n v="51.57109887"/>
    <n v="65.212448660000007"/>
    <n v="0"/>
    <n v="0"/>
  </r>
  <r>
    <n v="7559"/>
    <x v="4"/>
    <n v="13.412509529999999"/>
    <n v="19"/>
    <n v="4"/>
    <n v="63.381677179999997"/>
    <n v="40.609150159999999"/>
    <n v="0"/>
    <n v="0"/>
  </r>
  <r>
    <n v="3746"/>
    <x v="1"/>
    <n v="61.313043610000001"/>
    <n v="7"/>
    <n v="5"/>
    <n v="52.693369449999999"/>
    <n v="31.078213130000002"/>
    <n v="1"/>
    <n v="0"/>
  </r>
  <r>
    <n v="8254"/>
    <x v="4"/>
    <n v="61.531989439999997"/>
    <n v="7"/>
    <n v="7"/>
    <n v="68.212636570000001"/>
    <n v="41.786229779999999"/>
    <n v="1"/>
    <n v="0"/>
  </r>
  <r>
    <n v="3216"/>
    <x v="2"/>
    <n v="86.964072400000006"/>
    <n v="2"/>
    <n v="4"/>
    <n v="68.576504290000003"/>
    <n v="27.476969520000001"/>
    <n v="0"/>
    <n v="0"/>
  </r>
  <r>
    <n v="5515"/>
    <x v="3"/>
    <n v="18.119327269999999"/>
    <n v="13"/>
    <n v="4"/>
    <n v="52.818898339999997"/>
    <n v="45.179348109999999"/>
    <n v="1"/>
    <n v="0"/>
  </r>
  <r>
    <n v="4967"/>
    <x v="4"/>
    <n v="85.371415970000001"/>
    <n v="8"/>
    <n v="0"/>
    <n v="62.345232209999999"/>
    <n v="60.744639190000001"/>
    <n v="1"/>
    <n v="0"/>
  </r>
  <r>
    <n v="2928"/>
    <x v="0"/>
    <n v="97.237503329999996"/>
    <n v="9"/>
    <n v="2"/>
    <n v="75.471853350000004"/>
    <n v="59.825389270000002"/>
    <n v="1"/>
    <n v="0"/>
  </r>
  <r>
    <n v="8876"/>
    <x v="1"/>
    <n v="57.128097089999997"/>
    <n v="5"/>
    <n v="6"/>
    <n v="58.238702850000003"/>
    <n v="25.260593870000001"/>
    <n v="1"/>
    <n v="0"/>
  </r>
  <r>
    <n v="7582"/>
    <x v="0"/>
    <n v="44.542253049999999"/>
    <n v="4"/>
    <n v="8"/>
    <n v="90.193419059999997"/>
    <n v="17.733093709999999"/>
    <n v="1"/>
    <n v="0"/>
  </r>
  <r>
    <n v="4037"/>
    <x v="2"/>
    <n v="38.993619109999997"/>
    <n v="2"/>
    <n v="3"/>
    <n v="64.560907130000004"/>
    <n v="98.358375460000005"/>
    <n v="1"/>
    <n v="0"/>
  </r>
  <r>
    <n v="6607"/>
    <x v="2"/>
    <n v="70.016841580000005"/>
    <n v="1"/>
    <n v="4"/>
    <n v="67.841742730000007"/>
    <n v="52.760499680000002"/>
    <n v="1"/>
    <n v="0"/>
  </r>
  <r>
    <n v="2579"/>
    <x v="3"/>
    <n v="11.541694570000001"/>
    <n v="8"/>
    <n v="6"/>
    <n v="59.586261200000003"/>
    <n v="19.085808790000002"/>
    <n v="1"/>
    <n v="0"/>
  </r>
  <r>
    <n v="5152"/>
    <x v="1"/>
    <n v="20.896429250000001"/>
    <n v="11"/>
    <n v="4"/>
    <n v="64.319803980000003"/>
    <n v="67.280886190000004"/>
    <n v="0"/>
    <n v="1"/>
  </r>
  <r>
    <n v="1610"/>
    <x v="1"/>
    <n v="31.577229020000001"/>
    <n v="18"/>
    <n v="4"/>
    <n v="72.283691450000006"/>
    <n v="23.226764939999999"/>
    <n v="0"/>
    <n v="1"/>
  </r>
  <r>
    <n v="3591"/>
    <x v="3"/>
    <n v="23.460181120000001"/>
    <n v="14"/>
    <n v="6"/>
    <n v="99.698567109999999"/>
    <n v="95.652674820000001"/>
    <n v="1"/>
    <n v="1"/>
  </r>
  <r>
    <n v="1374"/>
    <x v="1"/>
    <n v="80.501506939999999"/>
    <n v="3"/>
    <n v="9"/>
    <n v="78.762620429999998"/>
    <n v="93.253403149999997"/>
    <n v="0"/>
    <n v="1"/>
  </r>
  <r>
    <n v="3702"/>
    <x v="2"/>
    <n v="91.111948440000006"/>
    <n v="6"/>
    <n v="9"/>
    <n v="58.96133219"/>
    <n v="93.151598809999996"/>
    <n v="0"/>
    <n v="1"/>
  </r>
  <r>
    <n v="7418"/>
    <x v="0"/>
    <n v="73.652534419999995"/>
    <n v="9"/>
    <n v="3"/>
    <n v="70.558398920000002"/>
    <n v="95.27950482"/>
    <n v="1"/>
    <n v="1"/>
  </r>
  <r>
    <n v="8253"/>
    <x v="3"/>
    <n v="56.954554600000002"/>
    <n v="8"/>
    <n v="2"/>
    <n v="81.892183299999999"/>
    <n v="62.862094409999997"/>
    <n v="0"/>
    <n v="1"/>
  </r>
  <r>
    <n v="8130"/>
    <x v="1"/>
    <n v="23.60369721"/>
    <n v="10"/>
    <n v="3"/>
    <n v="62.419464339999998"/>
    <n v="11.55010858"/>
    <n v="1"/>
    <n v="0"/>
  </r>
  <r>
    <n v="595"/>
    <x v="2"/>
    <n v="38.424469989999999"/>
    <n v="8"/>
    <n v="6"/>
    <n v="70.736732079999996"/>
    <n v="16.332662249999998"/>
    <n v="0"/>
    <n v="1"/>
  </r>
  <r>
    <n v="7852"/>
    <x v="2"/>
    <n v="10.89375375"/>
    <n v="11"/>
    <n v="10"/>
    <n v="68.998112340000006"/>
    <n v="55.375847030000003"/>
    <n v="1"/>
    <n v="0"/>
  </r>
  <r>
    <n v="7553"/>
    <x v="3"/>
    <n v="85.398552989999999"/>
    <n v="20"/>
    <n v="0"/>
    <n v="52.66237323"/>
    <n v="53.899687530000001"/>
    <n v="1"/>
    <n v="0"/>
  </r>
  <r>
    <n v="6546"/>
    <x v="4"/>
    <n v="32.11717299"/>
    <n v="19"/>
    <n v="4"/>
    <n v="88.170255470000001"/>
    <n v="70.42572672"/>
    <n v="0"/>
    <n v="1"/>
  </r>
  <r>
    <n v="1133"/>
    <x v="0"/>
    <n v="20.91251772"/>
    <n v="4"/>
    <n v="2"/>
    <n v="88.339559570000006"/>
    <n v="42.078281410000002"/>
    <n v="1"/>
    <n v="0"/>
  </r>
  <r>
    <n v="958"/>
    <x v="0"/>
    <n v="78.058818549999998"/>
    <n v="1"/>
    <n v="1"/>
    <n v="95.496788719999998"/>
    <n v="78.177797040000002"/>
    <n v="0"/>
    <n v="0"/>
  </r>
  <r>
    <n v="6327"/>
    <x v="2"/>
    <n v="71.186458220000006"/>
    <n v="14"/>
    <n v="1"/>
    <n v="63.035396570000003"/>
    <n v="86.051261800000006"/>
    <n v="0"/>
    <n v="0"/>
  </r>
  <r>
    <n v="2588"/>
    <x v="3"/>
    <n v="92.601199519999994"/>
    <n v="17"/>
    <n v="0"/>
    <n v="63.391503849999999"/>
    <n v="58.932925310000002"/>
    <n v="1"/>
    <n v="0"/>
  </r>
  <r>
    <n v="8645"/>
    <x v="2"/>
    <n v="93.598885859999996"/>
    <n v="7"/>
    <n v="7"/>
    <n v="74.839920399999997"/>
    <n v="28.67725308"/>
    <n v="1"/>
    <n v="0"/>
  </r>
  <r>
    <n v="8232"/>
    <x v="4"/>
    <n v="93.295932260000001"/>
    <n v="4"/>
    <n v="4"/>
    <n v="64.882797640000007"/>
    <n v="52.253285390000002"/>
    <n v="1"/>
    <n v="0"/>
  </r>
  <r>
    <n v="4584"/>
    <x v="0"/>
    <n v="81.210379099999997"/>
    <n v="18"/>
    <n v="5"/>
    <n v="51.67669695"/>
    <n v="89.534678810000003"/>
    <n v="1"/>
    <n v="1"/>
  </r>
  <r>
    <n v="3812"/>
    <x v="1"/>
    <n v="30.68868827"/>
    <n v="11"/>
    <n v="6"/>
    <n v="69.314715210000003"/>
    <n v="58.875023949999999"/>
    <n v="0"/>
    <n v="0"/>
  </r>
  <r>
    <n v="2819"/>
    <x v="4"/>
    <n v="33.188159910000003"/>
    <n v="8"/>
    <n v="4"/>
    <n v="60.095558609999998"/>
    <n v="40.415956680000001"/>
    <n v="0"/>
    <n v="0"/>
  </r>
  <r>
    <n v="5254"/>
    <x v="3"/>
    <n v="46.418060709999999"/>
    <n v="20"/>
    <n v="0"/>
    <n v="80.603158809999996"/>
    <n v="62.940140990000003"/>
    <n v="1"/>
    <n v="1"/>
  </r>
  <r>
    <n v="6134"/>
    <x v="4"/>
    <n v="54.561998619999997"/>
    <n v="19"/>
    <n v="7"/>
    <n v="71.984696"/>
    <n v="21.014083029999998"/>
    <n v="0"/>
    <n v="1"/>
  </r>
  <r>
    <n v="5712"/>
    <x v="3"/>
    <n v="12.27988013"/>
    <n v="15"/>
    <n v="10"/>
    <n v="74.122345890000005"/>
    <n v="52.289199670000002"/>
    <n v="0"/>
    <n v="0"/>
  </r>
  <r>
    <n v="7391"/>
    <x v="4"/>
    <n v="82.939442420000006"/>
    <n v="11"/>
    <n v="7"/>
    <n v="60.369652469999998"/>
    <n v="63.406981999999999"/>
    <n v="1"/>
    <n v="1"/>
  </r>
  <r>
    <n v="1649"/>
    <x v="4"/>
    <n v="99.28759384"/>
    <n v="17"/>
    <n v="0"/>
    <n v="76.732333089999997"/>
    <n v="89.521891530000005"/>
    <n v="0"/>
    <n v="1"/>
  </r>
  <r>
    <n v="329"/>
    <x v="4"/>
    <n v="83.456465890000004"/>
    <n v="2"/>
    <n v="2"/>
    <n v="69.695616240000007"/>
    <n v="5.2440150579999996"/>
    <n v="0"/>
    <n v="0"/>
  </r>
  <r>
    <n v="4492"/>
    <x v="0"/>
    <n v="78.392840019999994"/>
    <n v="12"/>
    <n v="0"/>
    <n v="96.351476199999993"/>
    <n v="33.874359200000001"/>
    <n v="1"/>
    <n v="0"/>
  </r>
  <r>
    <n v="2460"/>
    <x v="4"/>
    <n v="11.46673148"/>
    <n v="6"/>
    <n v="4"/>
    <n v="67.77749464"/>
    <n v="69.555586270000006"/>
    <n v="1"/>
    <n v="0"/>
  </r>
  <r>
    <n v="8203"/>
    <x v="3"/>
    <n v="65.956751629999999"/>
    <n v="0"/>
    <n v="4"/>
    <n v="89.278831490000002"/>
    <n v="71.833854189999997"/>
    <n v="1"/>
    <n v="1"/>
  </r>
  <r>
    <n v="6711"/>
    <x v="2"/>
    <n v="11.24625286"/>
    <n v="15"/>
    <n v="9"/>
    <n v="68.847282820000004"/>
    <n v="97.759941420000004"/>
    <n v="1"/>
    <n v="0"/>
  </r>
  <r>
    <n v="5070"/>
    <x v="2"/>
    <n v="85.704660079999996"/>
    <n v="3"/>
    <n v="8"/>
    <n v="60.91913057"/>
    <n v="49.65321136"/>
    <n v="0"/>
    <n v="0"/>
  </r>
  <r>
    <n v="5077"/>
    <x v="1"/>
    <n v="97.037585269999994"/>
    <n v="16"/>
    <n v="2"/>
    <n v="63.423123109999999"/>
    <n v="30.145978070000002"/>
    <n v="0"/>
    <n v="0"/>
  </r>
  <r>
    <n v="6415"/>
    <x v="3"/>
    <n v="17.801628220000001"/>
    <n v="4"/>
    <n v="7"/>
    <n v="65.071141499999996"/>
    <n v="18.35639441"/>
    <n v="0"/>
    <n v="0"/>
  </r>
  <r>
    <n v="3575"/>
    <x v="1"/>
    <n v="86.906991619999999"/>
    <n v="7"/>
    <n v="5"/>
    <n v="92.421662600000005"/>
    <n v="8.3388885639999994"/>
    <n v="1"/>
    <n v="1"/>
  </r>
  <r>
    <n v="5830"/>
    <x v="3"/>
    <n v="94.817513660000003"/>
    <n v="8"/>
    <n v="5"/>
    <n v="90.532513510000001"/>
    <n v="84.240215770000006"/>
    <n v="1"/>
    <n v="1"/>
  </r>
  <r>
    <n v="6013"/>
    <x v="1"/>
    <n v="85.064526979999997"/>
    <n v="2"/>
    <n v="0"/>
    <n v="71.664782040000006"/>
    <n v="83.849697030000002"/>
    <n v="0"/>
    <n v="0"/>
  </r>
  <r>
    <n v="6614"/>
    <x v="3"/>
    <n v="71.203260240000006"/>
    <n v="1"/>
    <n v="2"/>
    <n v="54.868302040000003"/>
    <n v="15.617387839999999"/>
    <n v="1"/>
    <n v="0"/>
  </r>
  <r>
    <n v="4060"/>
    <x v="0"/>
    <n v="11.948048050000001"/>
    <n v="4"/>
    <n v="6"/>
    <n v="71.083245180000006"/>
    <n v="86.835277320000003"/>
    <n v="1"/>
    <n v="0"/>
  </r>
  <r>
    <n v="7090"/>
    <x v="3"/>
    <n v="47.868691929999997"/>
    <n v="2"/>
    <n v="4"/>
    <n v="87.53328818"/>
    <n v="17.02997852"/>
    <n v="1"/>
    <n v="0"/>
  </r>
  <r>
    <n v="398"/>
    <x v="1"/>
    <n v="37.34979294"/>
    <n v="2"/>
    <n v="3"/>
    <n v="70.432782270000004"/>
    <n v="81.584352109999998"/>
    <n v="0"/>
    <n v="0"/>
  </r>
  <r>
    <n v="1876"/>
    <x v="0"/>
    <n v="95.359336639999995"/>
    <n v="8"/>
    <n v="10"/>
    <n v="95.448543909999998"/>
    <n v="65.097579640000006"/>
    <n v="1"/>
    <n v="1"/>
  </r>
  <r>
    <n v="6998"/>
    <x v="4"/>
    <n v="77.642978499999998"/>
    <n v="20"/>
    <n v="4"/>
    <n v="65.534046200000006"/>
    <n v="95.645695739999994"/>
    <n v="0"/>
    <n v="1"/>
  </r>
  <r>
    <n v="1576"/>
    <x v="1"/>
    <n v="13.23367657"/>
    <n v="9"/>
    <n v="1"/>
    <n v="91.850285099999994"/>
    <n v="91.157008899999994"/>
    <n v="0"/>
    <n v="0"/>
  </r>
  <r>
    <n v="5681"/>
    <x v="3"/>
    <n v="53.223937470000003"/>
    <n v="20"/>
    <n v="0"/>
    <n v="51.338978730000001"/>
    <n v="2.871791086"/>
    <n v="0"/>
    <n v="0"/>
  </r>
  <r>
    <n v="7968"/>
    <x v="0"/>
    <n v="71.35605735"/>
    <n v="6"/>
    <n v="3"/>
    <n v="92.125910719999993"/>
    <n v="35.049407520000003"/>
    <n v="0"/>
    <n v="0"/>
  </r>
  <r>
    <n v="1410"/>
    <x v="3"/>
    <n v="88.616517130000005"/>
    <n v="13"/>
    <n v="2"/>
    <n v="86.056380820000001"/>
    <n v="64.366310850000005"/>
    <n v="0"/>
    <n v="1"/>
  </r>
  <r>
    <n v="2661"/>
    <x v="1"/>
    <n v="99.556128409999999"/>
    <n v="9"/>
    <n v="5"/>
    <n v="98.320725260000003"/>
    <n v="34.458476869999998"/>
    <n v="0"/>
    <n v="1"/>
  </r>
  <r>
    <n v="3196"/>
    <x v="0"/>
    <n v="60.553302129999999"/>
    <n v="1"/>
    <n v="2"/>
    <n v="65.943167990000006"/>
    <n v="90.893255670000002"/>
    <n v="1"/>
    <n v="0"/>
  </r>
  <r>
    <n v="1245"/>
    <x v="3"/>
    <n v="57.497634329999997"/>
    <n v="2"/>
    <n v="7"/>
    <n v="92.897334029999996"/>
    <n v="55.325809929999998"/>
    <n v="0"/>
    <n v="0"/>
  </r>
  <r>
    <n v="8708"/>
    <x v="0"/>
    <n v="4.2952693770000003"/>
    <n v="11"/>
    <n v="6"/>
    <n v="65.358534860000006"/>
    <n v="54.807958290000002"/>
    <n v="0"/>
    <n v="0"/>
  </r>
  <r>
    <n v="6611"/>
    <x v="0"/>
    <n v="28.821764699999999"/>
    <n v="15"/>
    <n v="0"/>
    <n v="99.691353609999993"/>
    <n v="57.061795359999998"/>
    <n v="0"/>
    <n v="0"/>
  </r>
  <r>
    <n v="2453"/>
    <x v="0"/>
    <n v="33.699123370000002"/>
    <n v="10"/>
    <n v="4"/>
    <n v="55.159748069999999"/>
    <n v="49.762029570000003"/>
    <n v="0"/>
    <n v="0"/>
  </r>
  <r>
    <n v="6533"/>
    <x v="2"/>
    <n v="11.89210306"/>
    <n v="20"/>
    <n v="1"/>
    <n v="65.303348479999997"/>
    <n v="73.027650289999997"/>
    <n v="0"/>
    <n v="0"/>
  </r>
  <r>
    <n v="3099"/>
    <x v="4"/>
    <n v="43.801056090000003"/>
    <n v="16"/>
    <n v="3"/>
    <n v="51.433660920000001"/>
    <n v="19.318064020000001"/>
    <n v="0"/>
    <n v="0"/>
  </r>
  <r>
    <n v="4599"/>
    <x v="0"/>
    <n v="11.9251506"/>
    <n v="5"/>
    <n v="10"/>
    <n v="90.771164650000003"/>
    <n v="39.293811470000001"/>
    <n v="1"/>
    <n v="0"/>
  </r>
  <r>
    <n v="4400"/>
    <x v="3"/>
    <n v="9.6163229440000002"/>
    <n v="1"/>
    <n v="7"/>
    <n v="58.652379680000003"/>
    <n v="84.090709930000003"/>
    <n v="1"/>
    <n v="0"/>
  </r>
  <r>
    <n v="1222"/>
    <x v="2"/>
    <n v="79.027819030000003"/>
    <n v="16"/>
    <n v="8"/>
    <n v="58.177079319999997"/>
    <n v="41.105160550000001"/>
    <n v="1"/>
    <n v="0"/>
  </r>
  <r>
    <n v="6920"/>
    <x v="2"/>
    <n v="42.593320859999999"/>
    <n v="0"/>
    <n v="6"/>
    <n v="66.842524539999999"/>
    <n v="45.85209699"/>
    <n v="1"/>
    <n v="0"/>
  </r>
  <r>
    <n v="4577"/>
    <x v="4"/>
    <n v="12.314837300000001"/>
    <n v="0"/>
    <n v="10"/>
    <n v="74.664711269999998"/>
    <n v="99.232059050000004"/>
    <n v="1"/>
    <n v="0"/>
  </r>
  <r>
    <n v="8150"/>
    <x v="2"/>
    <n v="6.0095373250000002"/>
    <n v="2"/>
    <n v="7"/>
    <n v="99.358635399999997"/>
    <n v="12.235103369999999"/>
    <n v="1"/>
    <n v="0"/>
  </r>
  <r>
    <n v="6105"/>
    <x v="4"/>
    <n v="69.401136440000002"/>
    <n v="4"/>
    <n v="3"/>
    <n v="86.295132780000003"/>
    <n v="78.02025519"/>
    <n v="0"/>
    <n v="0"/>
  </r>
  <r>
    <n v="7833"/>
    <x v="4"/>
    <n v="22.713490220000001"/>
    <n v="10"/>
    <n v="1"/>
    <n v="78.581479860000002"/>
    <n v="42.818907279999998"/>
    <n v="1"/>
    <n v="0"/>
  </r>
  <r>
    <n v="3273"/>
    <x v="0"/>
    <n v="71.893254769999999"/>
    <n v="9"/>
    <n v="3"/>
    <n v="58.938079219999999"/>
    <n v="60.45784785"/>
    <n v="1"/>
    <n v="0"/>
  </r>
  <r>
    <n v="8936"/>
    <x v="2"/>
    <n v="5.5984329109999997"/>
    <n v="13"/>
    <n v="5"/>
    <n v="99.778481069999998"/>
    <n v="23.644143540000002"/>
    <n v="0"/>
    <n v="1"/>
  </r>
  <r>
    <n v="6859"/>
    <x v="3"/>
    <n v="81.664821090000004"/>
    <n v="20"/>
    <n v="1"/>
    <n v="61.448574389999997"/>
    <n v="48.166582339999998"/>
    <n v="0"/>
    <n v="0"/>
  </r>
  <r>
    <n v="5428"/>
    <x v="3"/>
    <n v="28.460205519999999"/>
    <n v="14"/>
    <n v="8"/>
    <n v="52.724210030000002"/>
    <n v="66.117855730000002"/>
    <n v="0"/>
    <n v="1"/>
  </r>
  <r>
    <n v="3453"/>
    <x v="4"/>
    <n v="65.7066923"/>
    <n v="7"/>
    <n v="10"/>
    <n v="74.149528689999997"/>
    <n v="74.564429469999993"/>
    <n v="1"/>
    <n v="1"/>
  </r>
  <r>
    <n v="1950"/>
    <x v="0"/>
    <n v="66.086988390000002"/>
    <n v="9"/>
    <n v="1"/>
    <n v="97.176701069999993"/>
    <n v="30.456501540000001"/>
    <n v="1"/>
    <n v="0"/>
  </r>
  <r>
    <n v="349"/>
    <x v="4"/>
    <n v="51.075113039999998"/>
    <n v="9"/>
    <n v="1"/>
    <n v="53.3911686"/>
    <n v="8.1256416980000008"/>
    <n v="0"/>
    <n v="0"/>
  </r>
  <r>
    <n v="1425"/>
    <x v="1"/>
    <n v="35.42923966"/>
    <n v="20"/>
    <n v="9"/>
    <n v="87.765614659999997"/>
    <n v="5.0381522529999998"/>
    <n v="0"/>
    <n v="1"/>
  </r>
  <r>
    <n v="8741"/>
    <x v="3"/>
    <n v="11.37106769"/>
    <n v="20"/>
    <n v="8"/>
    <n v="95.141610900000003"/>
    <n v="8.6246156359999997"/>
    <n v="1"/>
    <n v="0"/>
  </r>
  <r>
    <n v="1635"/>
    <x v="4"/>
    <n v="77.018231389999997"/>
    <n v="11"/>
    <n v="6"/>
    <n v="87.159847659999997"/>
    <n v="92.795837980000002"/>
    <n v="1"/>
    <n v="1"/>
  </r>
  <r>
    <n v="7031"/>
    <x v="2"/>
    <n v="81.382282880000005"/>
    <n v="17"/>
    <n v="8"/>
    <n v="63.200588400000001"/>
    <n v="36.54842009"/>
    <n v="1"/>
    <n v="0"/>
  </r>
  <r>
    <n v="1954"/>
    <x v="4"/>
    <n v="42.162820140000001"/>
    <n v="18"/>
    <n v="10"/>
    <n v="65.592610579999999"/>
    <n v="57.781676390000001"/>
    <n v="0"/>
    <n v="0"/>
  </r>
  <r>
    <n v="7423"/>
    <x v="3"/>
    <n v="83.66796617"/>
    <n v="15"/>
    <n v="8"/>
    <n v="52.19891045"/>
    <n v="50.383553740000004"/>
    <n v="0"/>
    <n v="0"/>
  </r>
  <r>
    <n v="4651"/>
    <x v="1"/>
    <n v="79.201288169999998"/>
    <n v="5"/>
    <n v="8"/>
    <n v="94.343983919999999"/>
    <n v="94.320235289999999"/>
    <n v="0"/>
    <n v="1"/>
  </r>
  <r>
    <n v="1665"/>
    <x v="2"/>
    <n v="58.83825409"/>
    <n v="6"/>
    <n v="7"/>
    <n v="56.169448279999997"/>
    <n v="92.040648200000007"/>
    <n v="0"/>
    <n v="1"/>
  </r>
  <r>
    <n v="8916"/>
    <x v="4"/>
    <n v="64.903563379999994"/>
    <n v="20"/>
    <n v="3"/>
    <n v="62.017712099999997"/>
    <n v="43.78457667"/>
    <n v="0"/>
    <n v="0"/>
  </r>
  <r>
    <n v="5345"/>
    <x v="4"/>
    <n v="98.649223759999998"/>
    <n v="11"/>
    <n v="10"/>
    <n v="76.364688939999994"/>
    <n v="49.83588967"/>
    <n v="0"/>
    <n v="1"/>
  </r>
  <r>
    <n v="4669"/>
    <x v="4"/>
    <n v="59.771605370000003"/>
    <n v="1"/>
    <n v="5"/>
    <n v="66.864004469999998"/>
    <n v="38.81955301"/>
    <n v="0"/>
    <n v="0"/>
  </r>
  <r>
    <n v="7438"/>
    <x v="1"/>
    <n v="39.692521380000002"/>
    <n v="1"/>
    <n v="6"/>
    <n v="53.294865870000002"/>
    <n v="11.33858938"/>
    <n v="0"/>
    <n v="0"/>
  </r>
  <r>
    <n v="2580"/>
    <x v="3"/>
    <n v="49.693830269999999"/>
    <n v="7"/>
    <n v="0"/>
    <n v="66.907149360000005"/>
    <n v="24.73672517"/>
    <n v="1"/>
    <n v="0"/>
  </r>
  <r>
    <n v="6975"/>
    <x v="1"/>
    <n v="29.60682409"/>
    <n v="12"/>
    <n v="9"/>
    <n v="70.943591960000006"/>
    <n v="36.235493669999997"/>
    <n v="0"/>
    <n v="1"/>
  </r>
  <r>
    <n v="3047"/>
    <x v="3"/>
    <n v="10.033239289999999"/>
    <n v="15"/>
    <n v="4"/>
    <n v="74.715221229999997"/>
    <n v="87.895640749999998"/>
    <n v="1"/>
    <n v="1"/>
  </r>
  <r>
    <n v="5612"/>
    <x v="1"/>
    <n v="54.727423479999999"/>
    <n v="7"/>
    <n v="2"/>
    <n v="81.995191849999998"/>
    <n v="77.634721010000007"/>
    <n v="0"/>
    <n v="1"/>
  </r>
  <r>
    <n v="4511"/>
    <x v="3"/>
    <n v="27.84660079"/>
    <n v="3"/>
    <n v="3"/>
    <n v="94.574181609999997"/>
    <n v="61.694370769999999"/>
    <n v="1"/>
    <n v="0"/>
  </r>
  <r>
    <n v="3675"/>
    <x v="4"/>
    <n v="89.020147429999994"/>
    <n v="5"/>
    <n v="2"/>
    <n v="58.269757900000002"/>
    <n v="30.827741840000002"/>
    <n v="0"/>
    <n v="0"/>
  </r>
  <r>
    <n v="7897"/>
    <x v="0"/>
    <n v="94.570984260000003"/>
    <n v="3"/>
    <n v="7"/>
    <n v="82.624059900000006"/>
    <n v="12.898220569999999"/>
    <n v="1"/>
    <n v="0"/>
  </r>
  <r>
    <n v="2145"/>
    <x v="0"/>
    <n v="37.618973939999997"/>
    <n v="19"/>
    <n v="1"/>
    <n v="93.490650919999993"/>
    <n v="20.274511270000001"/>
    <n v="1"/>
    <n v="0"/>
  </r>
  <r>
    <n v="3601"/>
    <x v="2"/>
    <n v="21.025044990000001"/>
    <n v="6"/>
    <n v="6"/>
    <n v="76.239004800000004"/>
    <n v="73.439940419999999"/>
    <n v="0"/>
    <n v="1"/>
  </r>
  <r>
    <n v="7517"/>
    <x v="1"/>
    <n v="37.771961109999999"/>
    <n v="4"/>
    <n v="9"/>
    <n v="53.925471960000003"/>
    <n v="63.118114669999997"/>
    <n v="1"/>
    <n v="0"/>
  </r>
  <r>
    <n v="7389"/>
    <x v="1"/>
    <n v="7.1351296910000004"/>
    <n v="0"/>
    <n v="1"/>
    <n v="86.028103020000003"/>
    <n v="35.550935500000001"/>
    <n v="0"/>
    <n v="0"/>
  </r>
  <r>
    <n v="5437"/>
    <x v="0"/>
    <n v="89.151798170000006"/>
    <n v="4"/>
    <n v="1"/>
    <n v="75.412035430000003"/>
    <n v="23.027991669999999"/>
    <n v="0"/>
    <n v="0"/>
  </r>
  <r>
    <n v="905"/>
    <x v="2"/>
    <n v="58.934283749999999"/>
    <n v="6"/>
    <n v="10"/>
    <n v="54.605843010000001"/>
    <n v="53.146254239999998"/>
    <n v="0"/>
    <n v="0"/>
  </r>
  <r>
    <n v="591"/>
    <x v="3"/>
    <n v="71.618851219999996"/>
    <n v="11"/>
    <n v="5"/>
    <n v="83.660175640000006"/>
    <n v="28.85257348"/>
    <n v="1"/>
    <n v="1"/>
  </r>
  <r>
    <n v="4337"/>
    <x v="1"/>
    <n v="34.18709484"/>
    <n v="20"/>
    <n v="10"/>
    <n v="83.494516970000006"/>
    <n v="38.744334389999999"/>
    <n v="0"/>
    <n v="1"/>
  </r>
  <r>
    <n v="124"/>
    <x v="1"/>
    <n v="16.69350317"/>
    <n v="6"/>
    <n v="4"/>
    <n v="88.693740550000001"/>
    <n v="70.87936449"/>
    <n v="0"/>
    <n v="1"/>
  </r>
  <r>
    <n v="7273"/>
    <x v="2"/>
    <n v="40.614805840000002"/>
    <n v="12"/>
    <n v="8"/>
    <n v="95.948265509999999"/>
    <n v="36.644004940000002"/>
    <n v="1"/>
    <n v="1"/>
  </r>
  <r>
    <n v="892"/>
    <x v="0"/>
    <n v="96.599664300000001"/>
    <n v="12"/>
    <n v="10"/>
    <n v="76.376719109999996"/>
    <n v="55.220174630000002"/>
    <n v="0"/>
    <n v="1"/>
  </r>
  <r>
    <n v="648"/>
    <x v="0"/>
    <n v="36.087975210000003"/>
    <n v="14"/>
    <n v="9"/>
    <n v="60.79209513"/>
    <n v="13.11492148"/>
    <n v="1"/>
    <n v="0"/>
  </r>
  <r>
    <n v="2523"/>
    <x v="2"/>
    <n v="55.649799059999999"/>
    <n v="4"/>
    <n v="9"/>
    <n v="89.915159389999999"/>
    <n v="35.695987549999998"/>
    <n v="1"/>
    <n v="0"/>
  </r>
  <r>
    <n v="3890"/>
    <x v="0"/>
    <n v="86.263689130000003"/>
    <n v="12"/>
    <n v="7"/>
    <n v="89.201681149999999"/>
    <n v="48.460943839999999"/>
    <n v="1"/>
    <n v="1"/>
  </r>
  <r>
    <n v="222"/>
    <x v="3"/>
    <n v="28.54350152"/>
    <n v="17"/>
    <n v="10"/>
    <n v="77.749845350000001"/>
    <n v="48.418954200000002"/>
    <n v="1"/>
    <n v="1"/>
  </r>
  <r>
    <n v="5088"/>
    <x v="2"/>
    <n v="98.190994520000004"/>
    <n v="1"/>
    <n v="5"/>
    <n v="59.233717380000002"/>
    <n v="78.775333369999998"/>
    <n v="1"/>
    <n v="0"/>
  </r>
  <r>
    <n v="6544"/>
    <x v="4"/>
    <n v="56.132173190000003"/>
    <n v="12"/>
    <n v="0"/>
    <n v="73.062674430000001"/>
    <n v="52.420269580000003"/>
    <n v="1"/>
    <n v="0"/>
  </r>
  <r>
    <n v="3082"/>
    <x v="1"/>
    <n v="93.586563209999994"/>
    <n v="7"/>
    <n v="6"/>
    <n v="95.54439773"/>
    <n v="66.227830119999993"/>
    <n v="0"/>
    <n v="1"/>
  </r>
  <r>
    <n v="7887"/>
    <x v="2"/>
    <n v="44.399708820000001"/>
    <n v="17"/>
    <n v="8"/>
    <n v="96.859198950000007"/>
    <n v="18.15487023"/>
    <n v="0"/>
    <n v="1"/>
  </r>
  <r>
    <n v="1548"/>
    <x v="2"/>
    <n v="32.011823309999997"/>
    <n v="8"/>
    <n v="4"/>
    <n v="89.953491459999995"/>
    <n v="21.231984659999998"/>
    <n v="1"/>
    <n v="1"/>
  </r>
  <r>
    <n v="5803"/>
    <x v="3"/>
    <n v="71.153419639999996"/>
    <n v="9"/>
    <n v="3"/>
    <n v="79.372697880000004"/>
    <n v="55.674902439999997"/>
    <n v="0"/>
    <n v="0"/>
  </r>
  <r>
    <n v="7774"/>
    <x v="3"/>
    <n v="5.8697100329999996"/>
    <n v="16"/>
    <n v="3"/>
    <n v="94.404197060000001"/>
    <n v="6.9114349229999998"/>
    <n v="1"/>
    <n v="0"/>
  </r>
  <r>
    <n v="3478"/>
    <x v="1"/>
    <n v="93.732104739999997"/>
    <n v="9"/>
    <n v="0"/>
    <n v="51.746833070000001"/>
    <n v="35.527868390000002"/>
    <n v="0"/>
    <n v="0"/>
  </r>
  <r>
    <n v="1931"/>
    <x v="2"/>
    <n v="71.900289279999996"/>
    <n v="4"/>
    <n v="10"/>
    <n v="70.95892757"/>
    <n v="80.839002820000005"/>
    <n v="1"/>
    <n v="1"/>
  </r>
  <r>
    <n v="3826"/>
    <x v="0"/>
    <n v="26.460536470000001"/>
    <n v="20"/>
    <n v="6"/>
    <n v="62.906554110000002"/>
    <n v="63.223786369999999"/>
    <n v="1"/>
    <n v="1"/>
  </r>
  <r>
    <n v="6636"/>
    <x v="0"/>
    <n v="29.874218280000001"/>
    <n v="2"/>
    <n v="10"/>
    <n v="95.944532519999996"/>
    <n v="20.90405084"/>
    <n v="0"/>
    <n v="0"/>
  </r>
  <r>
    <n v="5269"/>
    <x v="1"/>
    <n v="61.826590920000001"/>
    <n v="9"/>
    <n v="6"/>
    <n v="57.112121649999999"/>
    <n v="74.039847080000001"/>
    <n v="1"/>
    <n v="1"/>
  </r>
  <r>
    <n v="358"/>
    <x v="0"/>
    <n v="9.3802266050000007"/>
    <n v="10"/>
    <n v="2"/>
    <n v="75.622501940000006"/>
    <n v="34.789881170000001"/>
    <n v="0"/>
    <n v="0"/>
  </r>
  <r>
    <n v="1074"/>
    <x v="1"/>
    <n v="22.39744542"/>
    <n v="12"/>
    <n v="2"/>
    <n v="92.528002000000001"/>
    <n v="4.6672847839999996"/>
    <n v="0"/>
    <n v="0"/>
  </r>
  <r>
    <n v="2595"/>
    <x v="0"/>
    <n v="76.328255819999995"/>
    <n v="14"/>
    <n v="7"/>
    <n v="96.577574240000004"/>
    <n v="45.22961342"/>
    <n v="1"/>
    <n v="1"/>
  </r>
  <r>
    <n v="6554"/>
    <x v="2"/>
    <n v="99.056107470000001"/>
    <n v="3"/>
    <n v="2"/>
    <n v="65.124443429999999"/>
    <n v="78.330617200000006"/>
    <n v="1"/>
    <n v="0"/>
  </r>
  <r>
    <n v="1544"/>
    <x v="1"/>
    <n v="53.017767829999997"/>
    <n v="16"/>
    <n v="1"/>
    <n v="85.552640080000003"/>
    <n v="93.764060740000005"/>
    <n v="0"/>
    <n v="1"/>
  </r>
  <r>
    <n v="567"/>
    <x v="1"/>
    <n v="8.7911590939999993"/>
    <n v="15"/>
    <n v="2"/>
    <n v="59.209183959999997"/>
    <n v="28.7463066"/>
    <n v="1"/>
    <n v="0"/>
  </r>
  <r>
    <n v="8743"/>
    <x v="3"/>
    <n v="41.411115100000004"/>
    <n v="10"/>
    <n v="6"/>
    <n v="61.082396109999998"/>
    <n v="20.150939340000001"/>
    <n v="0"/>
    <n v="1"/>
  </r>
  <r>
    <n v="7938"/>
    <x v="0"/>
    <n v="76.777789459999994"/>
    <n v="19"/>
    <n v="7"/>
    <n v="53.428864089999998"/>
    <n v="8.1573144870000007"/>
    <n v="0"/>
    <n v="0"/>
  </r>
  <r>
    <n v="3454"/>
    <x v="4"/>
    <n v="83.977760939999996"/>
    <n v="20"/>
    <n v="2"/>
    <n v="75.156622130000002"/>
    <n v="5.1274539880000001"/>
    <n v="0"/>
    <n v="0"/>
  </r>
  <r>
    <n v="7501"/>
    <x v="2"/>
    <n v="79.381556410000002"/>
    <n v="13"/>
    <n v="9"/>
    <n v="54.246974569999999"/>
    <n v="87.279596510000005"/>
    <n v="1"/>
    <n v="1"/>
  </r>
  <r>
    <n v="7797"/>
    <x v="2"/>
    <n v="60.68162993"/>
    <n v="13"/>
    <n v="8"/>
    <n v="53.725158209999996"/>
    <n v="45.329266529999998"/>
    <n v="1"/>
    <n v="0"/>
  </r>
  <r>
    <n v="6100"/>
    <x v="2"/>
    <n v="18.07273215"/>
    <n v="15"/>
    <n v="4"/>
    <n v="92.978165369999999"/>
    <n v="7.8346272429999999"/>
    <n v="1"/>
    <n v="0"/>
  </r>
  <r>
    <n v="5739"/>
    <x v="0"/>
    <n v="96.797062179999998"/>
    <n v="15"/>
    <n v="10"/>
    <n v="88.080078459999996"/>
    <n v="86.993015850000006"/>
    <n v="1"/>
    <n v="1"/>
  </r>
  <r>
    <n v="7710"/>
    <x v="4"/>
    <n v="58.34289777"/>
    <n v="19"/>
    <n v="6"/>
    <n v="52.480639770000003"/>
    <n v="66.876422969999993"/>
    <n v="1"/>
    <n v="1"/>
  </r>
  <r>
    <n v="8151"/>
    <x v="1"/>
    <n v="89.358630489999996"/>
    <n v="15"/>
    <n v="4"/>
    <n v="97.389125410000005"/>
    <n v="4.3808763270000002"/>
    <n v="0"/>
    <n v="1"/>
  </r>
  <r>
    <n v="5744"/>
    <x v="3"/>
    <n v="39.369067489999999"/>
    <n v="8"/>
    <n v="5"/>
    <n v="80.222478140000007"/>
    <n v="39.441912080000002"/>
    <n v="1"/>
    <n v="1"/>
  </r>
  <r>
    <n v="8868"/>
    <x v="4"/>
    <n v="11.850189159999999"/>
    <n v="1"/>
    <n v="1"/>
    <n v="67.748249799999996"/>
    <n v="64.096039950000005"/>
    <n v="1"/>
    <n v="0"/>
  </r>
  <r>
    <n v="2993"/>
    <x v="3"/>
    <n v="13.43565765"/>
    <n v="6"/>
    <n v="6"/>
    <n v="86.175798349999994"/>
    <n v="88.751494660000006"/>
    <n v="1"/>
    <n v="1"/>
  </r>
  <r>
    <n v="913"/>
    <x v="1"/>
    <n v="66.412011919999998"/>
    <n v="4"/>
    <n v="8"/>
    <n v="72.407941399999999"/>
    <n v="57.97899726"/>
    <n v="1"/>
    <n v="0"/>
  </r>
  <r>
    <n v="7715"/>
    <x v="1"/>
    <n v="8.4590676400000007"/>
    <n v="2"/>
    <n v="10"/>
    <n v="65.686487439999993"/>
    <n v="92.128758189999999"/>
    <n v="1"/>
    <n v="0"/>
  </r>
  <r>
    <n v="5676"/>
    <x v="0"/>
    <n v="9.3063516409999991"/>
    <n v="15"/>
    <n v="5"/>
    <n v="95.988500070000001"/>
    <n v="29.459651740000002"/>
    <n v="1"/>
    <n v="0"/>
  </r>
  <r>
    <n v="5462"/>
    <x v="3"/>
    <n v="72.160114449999995"/>
    <n v="2"/>
    <n v="3"/>
    <n v="94.166057260000002"/>
    <n v="15.84680696"/>
    <n v="1"/>
    <n v="0"/>
  </r>
  <r>
    <n v="5038"/>
    <x v="1"/>
    <n v="62.071692540000001"/>
    <n v="9"/>
    <n v="9"/>
    <n v="80.789837120000001"/>
    <n v="22.828278510000001"/>
    <n v="1"/>
    <n v="1"/>
  </r>
  <r>
    <n v="3224"/>
    <x v="2"/>
    <n v="51.027871300000001"/>
    <n v="1"/>
    <n v="0"/>
    <n v="69.978634940000006"/>
    <n v="72.127678290000006"/>
    <n v="0"/>
    <n v="0"/>
  </r>
  <r>
    <n v="2091"/>
    <x v="0"/>
    <n v="63.69506475"/>
    <n v="8"/>
    <n v="7"/>
    <n v="94.762420800000001"/>
    <n v="61.098942839999999"/>
    <n v="0"/>
    <n v="1"/>
  </r>
  <r>
    <n v="6031"/>
    <x v="0"/>
    <n v="82.668909499999998"/>
    <n v="12"/>
    <n v="8"/>
    <n v="71.437856300000007"/>
    <n v="87.649956840000002"/>
    <n v="0"/>
    <n v="1"/>
  </r>
  <r>
    <n v="5218"/>
    <x v="0"/>
    <n v="68.591640119999994"/>
    <n v="5"/>
    <n v="5"/>
    <n v="61.865600460000003"/>
    <n v="32.070905400000001"/>
    <n v="0"/>
    <n v="0"/>
  </r>
  <r>
    <n v="1140"/>
    <x v="2"/>
    <n v="3.8878961890000001"/>
    <n v="10"/>
    <n v="3"/>
    <n v="89.305958720000007"/>
    <n v="95.198824729999998"/>
    <n v="0"/>
    <n v="0"/>
  </r>
  <r>
    <n v="7421"/>
    <x v="0"/>
    <n v="56.014650529999997"/>
    <n v="18"/>
    <n v="2"/>
    <n v="60.304791160000001"/>
    <n v="10.22138575"/>
    <n v="1"/>
    <n v="0"/>
  </r>
  <r>
    <n v="5741"/>
    <x v="0"/>
    <n v="12.537916389999999"/>
    <n v="17"/>
    <n v="8"/>
    <n v="97.578421000000006"/>
    <n v="30.94366947"/>
    <n v="0"/>
    <n v="0"/>
  </r>
  <r>
    <n v="1280"/>
    <x v="4"/>
    <n v="69.787252260000002"/>
    <n v="16"/>
    <n v="6"/>
    <n v="75.091259100000002"/>
    <n v="28.81185949"/>
    <n v="0"/>
    <n v="1"/>
  </r>
  <r>
    <n v="6407"/>
    <x v="0"/>
    <n v="67.542720009999996"/>
    <n v="2"/>
    <n v="8"/>
    <n v="95.822321819999999"/>
    <n v="83.312978689999994"/>
    <n v="0"/>
    <n v="1"/>
  </r>
  <r>
    <n v="1592"/>
    <x v="3"/>
    <n v="17.27487575"/>
    <n v="1"/>
    <n v="4"/>
    <n v="50.672790419999998"/>
    <n v="29.605655859999999"/>
    <n v="1"/>
    <n v="0"/>
  </r>
  <r>
    <n v="4155"/>
    <x v="2"/>
    <n v="12.34935441"/>
    <n v="14"/>
    <n v="0"/>
    <n v="91.768309119999998"/>
    <n v="72.257920609999999"/>
    <n v="0"/>
    <n v="0"/>
  </r>
  <r>
    <n v="7055"/>
    <x v="0"/>
    <n v="1.868700751"/>
    <n v="2"/>
    <n v="6"/>
    <n v="64.823600170000006"/>
    <n v="82.663615269999994"/>
    <n v="1"/>
    <n v="0"/>
  </r>
  <r>
    <n v="4435"/>
    <x v="4"/>
    <n v="17.542908690000001"/>
    <n v="6"/>
    <n v="8"/>
    <n v="56.215813449999999"/>
    <n v="92.777751820000006"/>
    <n v="0"/>
    <n v="0"/>
  </r>
  <r>
    <n v="941"/>
    <x v="4"/>
    <n v="66.672898480000001"/>
    <n v="16"/>
    <n v="3"/>
    <n v="79.056683680000006"/>
    <n v="70.494716010000005"/>
    <n v="0"/>
    <n v="1"/>
  </r>
  <r>
    <n v="3708"/>
    <x v="0"/>
    <n v="38.07907909"/>
    <n v="7"/>
    <n v="0"/>
    <n v="94.103516519999999"/>
    <n v="77.778212080000003"/>
    <n v="1"/>
    <n v="1"/>
  </r>
  <r>
    <n v="5325"/>
    <x v="0"/>
    <n v="54.667554410000001"/>
    <n v="8"/>
    <n v="3"/>
    <n v="93.723985319999997"/>
    <n v="97.015356789999998"/>
    <n v="1"/>
    <n v="1"/>
  </r>
  <r>
    <n v="3285"/>
    <x v="3"/>
    <n v="37.661697369999999"/>
    <n v="2"/>
    <n v="1"/>
    <n v="82.712749599999995"/>
    <n v="46.292164739999997"/>
    <n v="0"/>
    <n v="0"/>
  </r>
  <r>
    <n v="2046"/>
    <x v="2"/>
    <n v="84.80887792"/>
    <n v="17"/>
    <n v="5"/>
    <n v="57.74315395"/>
    <n v="34.781569259999998"/>
    <n v="0"/>
    <n v="0"/>
  </r>
  <r>
    <n v="6354"/>
    <x v="3"/>
    <n v="83.282341770000002"/>
    <n v="5"/>
    <n v="2"/>
    <n v="50.52661294"/>
    <n v="84.532891640000003"/>
    <n v="1"/>
    <n v="0"/>
  </r>
  <r>
    <n v="7017"/>
    <x v="4"/>
    <n v="63.105122479999999"/>
    <n v="0"/>
    <n v="4"/>
    <n v="95.680402330000007"/>
    <n v="90.692054999999996"/>
    <n v="1"/>
    <n v="1"/>
  </r>
  <r>
    <n v="6745"/>
    <x v="3"/>
    <n v="73.912926659999997"/>
    <n v="12"/>
    <n v="5"/>
    <n v="75.75574684"/>
    <n v="71.026193910000003"/>
    <n v="1"/>
    <n v="1"/>
  </r>
  <r>
    <n v="3964"/>
    <x v="3"/>
    <n v="31.683061009999999"/>
    <n v="17"/>
    <n v="6"/>
    <n v="61.614649550000003"/>
    <n v="23.46695403"/>
    <n v="1"/>
    <n v="0"/>
  </r>
  <r>
    <n v="7345"/>
    <x v="1"/>
    <n v="47.665447409999999"/>
    <n v="19"/>
    <n v="8"/>
    <n v="50.366875520000001"/>
    <n v="72.523316030000004"/>
    <n v="1"/>
    <n v="1"/>
  </r>
  <r>
    <n v="7354"/>
    <x v="2"/>
    <n v="40.586010819999998"/>
    <n v="0"/>
    <n v="7"/>
    <n v="64.990603050000004"/>
    <n v="6.1188979290000001"/>
    <n v="1"/>
    <n v="0"/>
  </r>
  <r>
    <n v="4390"/>
    <x v="3"/>
    <n v="87.107088230000002"/>
    <n v="9"/>
    <n v="9"/>
    <n v="52.697014420000002"/>
    <n v="85.535021409999999"/>
    <n v="1"/>
    <n v="1"/>
  </r>
  <r>
    <n v="5087"/>
    <x v="1"/>
    <n v="82.521852319999994"/>
    <n v="19"/>
    <n v="8"/>
    <n v="90.466450910000006"/>
    <n v="8.2578421599999992"/>
    <n v="1"/>
    <n v="1"/>
  </r>
  <r>
    <n v="3126"/>
    <x v="4"/>
    <n v="5.5031676059999999"/>
    <n v="14"/>
    <n v="6"/>
    <n v="74.889443330000006"/>
    <n v="79.068266789999996"/>
    <n v="1"/>
    <n v="1"/>
  </r>
  <r>
    <n v="1759"/>
    <x v="0"/>
    <n v="23.514751140000001"/>
    <n v="13"/>
    <n v="7"/>
    <n v="71.465589910000006"/>
    <n v="3.0395729760000001"/>
    <n v="1"/>
    <n v="1"/>
  </r>
  <r>
    <n v="69"/>
    <x v="2"/>
    <n v="90.652631619999994"/>
    <n v="20"/>
    <n v="7"/>
    <n v="60.493535489999999"/>
    <n v="82.178917929999997"/>
    <n v="0"/>
    <n v="1"/>
  </r>
  <r>
    <n v="934"/>
    <x v="1"/>
    <n v="20.65574303"/>
    <n v="14"/>
    <n v="1"/>
    <n v="51.69955255"/>
    <n v="3.1745039789999998"/>
    <n v="0"/>
    <n v="0"/>
  </r>
  <r>
    <n v="3585"/>
    <x v="1"/>
    <n v="75.301874089999998"/>
    <n v="14"/>
    <n v="4"/>
    <n v="52.46590149"/>
    <n v="24.143185920000001"/>
    <n v="0"/>
    <n v="0"/>
  </r>
  <r>
    <n v="5719"/>
    <x v="4"/>
    <n v="52.247160809999997"/>
    <n v="11"/>
    <n v="10"/>
    <n v="81.686591010000001"/>
    <n v="25.518577310000001"/>
    <n v="1"/>
    <n v="1"/>
  </r>
  <r>
    <n v="3638"/>
    <x v="0"/>
    <n v="64.792204350000006"/>
    <n v="10"/>
    <n v="3"/>
    <n v="58.926957729999998"/>
    <n v="62.585350640000001"/>
    <n v="1"/>
    <n v="0"/>
  </r>
  <r>
    <n v="533"/>
    <x v="4"/>
    <n v="4.0746307269999997"/>
    <n v="4"/>
    <n v="5"/>
    <n v="98.652750769999997"/>
    <n v="87.320254120000001"/>
    <n v="0"/>
    <n v="0"/>
  </r>
  <r>
    <n v="5243"/>
    <x v="3"/>
    <n v="11.011393630000001"/>
    <n v="4"/>
    <n v="5"/>
    <n v="88.079735069999998"/>
    <n v="11.11650659"/>
    <n v="1"/>
    <n v="0"/>
  </r>
  <r>
    <n v="7734"/>
    <x v="1"/>
    <n v="45.800830759999997"/>
    <n v="13"/>
    <n v="4"/>
    <n v="50.795283820000002"/>
    <n v="7.2558850340000003"/>
    <n v="0"/>
    <n v="0"/>
  </r>
  <r>
    <n v="2749"/>
    <x v="3"/>
    <n v="87.120687459999999"/>
    <n v="11"/>
    <n v="9"/>
    <n v="67.466387220000001"/>
    <n v="83.346266689999993"/>
    <n v="1"/>
    <n v="1"/>
  </r>
  <r>
    <n v="7765"/>
    <x v="4"/>
    <n v="84.049226970000007"/>
    <n v="8"/>
    <n v="9"/>
    <n v="86.262467979999997"/>
    <n v="77.951163930000007"/>
    <n v="1"/>
    <n v="1"/>
  </r>
  <r>
    <n v="6636"/>
    <x v="0"/>
    <n v="29.874218280000001"/>
    <n v="2"/>
    <n v="10"/>
    <n v="95.944532519999996"/>
    <n v="20.90405084"/>
    <n v="0"/>
    <n v="0"/>
  </r>
  <r>
    <n v="3640"/>
    <x v="0"/>
    <n v="12.679920940000001"/>
    <n v="5"/>
    <n v="4"/>
    <n v="97.956715450000004"/>
    <n v="65.069155159999994"/>
    <n v="1"/>
    <n v="0"/>
  </r>
  <r>
    <n v="4612"/>
    <x v="3"/>
    <n v="66.98730707"/>
    <n v="10"/>
    <n v="4"/>
    <n v="88.982794240000004"/>
    <n v="74.246959849999996"/>
    <n v="0"/>
    <n v="1"/>
  </r>
  <r>
    <n v="4970"/>
    <x v="1"/>
    <n v="67.348361269999998"/>
    <n v="12"/>
    <n v="9"/>
    <n v="89.75188679"/>
    <n v="25.259861839999999"/>
    <n v="0"/>
    <n v="1"/>
  </r>
  <r>
    <n v="5560"/>
    <x v="4"/>
    <n v="63.221047579999997"/>
    <n v="11"/>
    <n v="7"/>
    <n v="72.411295460000005"/>
    <n v="7.9194116570000004"/>
    <n v="1"/>
    <n v="1"/>
  </r>
  <r>
    <n v="130"/>
    <x v="0"/>
    <n v="28.195798249999999"/>
    <n v="5"/>
    <n v="6"/>
    <n v="73.158730000000006"/>
    <n v="81.32869565"/>
    <n v="1"/>
    <n v="1"/>
  </r>
  <r>
    <n v="2430"/>
    <x v="2"/>
    <n v="17.923544459999999"/>
    <n v="11"/>
    <n v="4"/>
    <n v="79.230917579999996"/>
    <n v="51.315898330000003"/>
    <n v="1"/>
    <n v="0"/>
  </r>
  <r>
    <n v="4534"/>
    <x v="3"/>
    <n v="95.000047739999999"/>
    <n v="19"/>
    <n v="8"/>
    <n v="68.629252980000004"/>
    <n v="74.264865799999995"/>
    <n v="0"/>
    <n v="1"/>
  </r>
  <r>
    <n v="455"/>
    <x v="2"/>
    <n v="44.603022490000001"/>
    <n v="5"/>
    <n v="0"/>
    <n v="63.772089469999997"/>
    <n v="46.297720290000001"/>
    <n v="0"/>
    <n v="0"/>
  </r>
  <r>
    <n v="8586"/>
    <x v="1"/>
    <n v="12.58710679"/>
    <n v="2"/>
    <n v="6"/>
    <n v="93.604810880000002"/>
    <n v="69.451912469999996"/>
    <n v="0"/>
    <n v="1"/>
  </r>
  <r>
    <n v="2900"/>
    <x v="2"/>
    <n v="63.923754719999998"/>
    <n v="12"/>
    <n v="5"/>
    <n v="92.682972489999997"/>
    <n v="65.176356470000002"/>
    <n v="0"/>
    <n v="1"/>
  </r>
  <r>
    <n v="766"/>
    <x v="2"/>
    <n v="36.574560060000003"/>
    <n v="7"/>
    <n v="6"/>
    <n v="89.780442960000002"/>
    <n v="75.570733110000006"/>
    <n v="1"/>
    <n v="1"/>
  </r>
  <r>
    <n v="1335"/>
    <x v="2"/>
    <n v="60.022084270000001"/>
    <n v="7"/>
    <n v="10"/>
    <n v="94.699183070000004"/>
    <n v="15.791692599999999"/>
    <n v="1"/>
    <n v="1"/>
  </r>
  <r>
    <n v="987"/>
    <x v="0"/>
    <n v="78.545719149999996"/>
    <n v="1"/>
    <n v="2"/>
    <n v="54.364439879999999"/>
    <n v="42.486321349999997"/>
    <n v="1"/>
    <n v="0"/>
  </r>
  <r>
    <n v="2693"/>
    <x v="2"/>
    <n v="1.4975248329999999"/>
    <n v="3"/>
    <n v="9"/>
    <n v="51.402160010000003"/>
    <n v="72.504406259999996"/>
    <n v="0"/>
    <n v="0"/>
  </r>
  <r>
    <n v="980"/>
    <x v="1"/>
    <n v="11.211529329999999"/>
    <n v="4"/>
    <n v="2"/>
    <n v="72.187987719999995"/>
    <n v="49.975758769999999"/>
    <n v="1"/>
    <n v="0"/>
  </r>
  <r>
    <n v="2895"/>
    <x v="0"/>
    <n v="75.463334329999995"/>
    <n v="7"/>
    <n v="1"/>
    <n v="71.973911409999999"/>
    <n v="99.202202700000001"/>
    <n v="0"/>
    <n v="1"/>
  </r>
  <r>
    <n v="7977"/>
    <x v="4"/>
    <n v="12.251474869999999"/>
    <n v="3"/>
    <n v="6"/>
    <n v="86.128513400000003"/>
    <n v="64.524052229999995"/>
    <n v="1"/>
    <n v="0"/>
  </r>
  <r>
    <n v="3762"/>
    <x v="3"/>
    <n v="43.874940160000001"/>
    <n v="9"/>
    <n v="7"/>
    <n v="81.585409670000004"/>
    <n v="13.508400999999999"/>
    <n v="1"/>
    <n v="1"/>
  </r>
  <r>
    <n v="5996"/>
    <x v="4"/>
    <n v="56.601620799999999"/>
    <n v="12"/>
    <n v="5"/>
    <n v="99.087408109999998"/>
    <n v="60.703609880000002"/>
    <n v="1"/>
    <n v="1"/>
  </r>
  <r>
    <n v="4764"/>
    <x v="1"/>
    <n v="79.430012379999994"/>
    <n v="11"/>
    <n v="1"/>
    <n v="95.488169249999999"/>
    <n v="51.79865143"/>
    <n v="1"/>
    <n v="0"/>
  </r>
  <r>
    <n v="7768"/>
    <x v="2"/>
    <n v="49.05191662"/>
    <n v="19"/>
    <n v="6"/>
    <n v="52.034792760000002"/>
    <n v="84.900160389999996"/>
    <n v="1"/>
    <n v="1"/>
  </r>
  <r>
    <n v="1386"/>
    <x v="0"/>
    <n v="77.431146810000001"/>
    <n v="9"/>
    <n v="6"/>
    <n v="89.323276609999994"/>
    <n v="7.6850146710000002"/>
    <n v="0"/>
    <n v="1"/>
  </r>
  <r>
    <n v="5358"/>
    <x v="3"/>
    <n v="19.996867420000001"/>
    <n v="18"/>
    <n v="0"/>
    <n v="99.651983529999995"/>
    <n v="24.627292189999999"/>
    <n v="0"/>
    <n v="0"/>
  </r>
  <r>
    <n v="6743"/>
    <x v="2"/>
    <n v="74.910100709999995"/>
    <n v="7"/>
    <n v="5"/>
    <n v="82.442000219999997"/>
    <n v="25.974491780000001"/>
    <n v="1"/>
    <n v="1"/>
  </r>
  <r>
    <n v="7229"/>
    <x v="4"/>
    <n v="43.551952120000003"/>
    <n v="11"/>
    <n v="2"/>
    <n v="94.488845089999998"/>
    <n v="64.165293039999995"/>
    <n v="0"/>
    <n v="1"/>
  </r>
  <r>
    <n v="4111"/>
    <x v="0"/>
    <n v="1.8153879180000001"/>
    <n v="0"/>
    <n v="7"/>
    <n v="76.482329089999993"/>
    <n v="10.74286637"/>
    <n v="1"/>
    <n v="0"/>
  </r>
  <r>
    <n v="8339"/>
    <x v="4"/>
    <n v="78.034440470000007"/>
    <n v="2"/>
    <n v="9"/>
    <n v="83.799725210000005"/>
    <n v="44.306233149999997"/>
    <n v="1"/>
    <n v="1"/>
  </r>
  <r>
    <n v="5668"/>
    <x v="3"/>
    <n v="85.546081529999995"/>
    <n v="18"/>
    <n v="0"/>
    <n v="75.005518570000007"/>
    <n v="12.528401479999999"/>
    <n v="0"/>
    <n v="0"/>
  </r>
  <r>
    <n v="4527"/>
    <x v="1"/>
    <n v="9.8979497300000006"/>
    <n v="4"/>
    <n v="4"/>
    <n v="92.181939479999997"/>
    <n v="24.65048956"/>
    <n v="0"/>
    <n v="0"/>
  </r>
  <r>
    <n v="8256"/>
    <x v="4"/>
    <n v="86.583213459999996"/>
    <n v="13"/>
    <n v="9"/>
    <n v="81.421685879999998"/>
    <n v="59.728022729999999"/>
    <n v="0"/>
    <n v="1"/>
  </r>
  <r>
    <n v="4307"/>
    <x v="3"/>
    <n v="83.060814089999994"/>
    <n v="6"/>
    <n v="7"/>
    <n v="81.897681590000005"/>
    <n v="15.43145823"/>
    <n v="0"/>
    <n v="1"/>
  </r>
  <r>
    <n v="5043"/>
    <x v="2"/>
    <n v="44.844180100000003"/>
    <n v="7"/>
    <n v="5"/>
    <n v="91.635493350000004"/>
    <n v="95.173769699999994"/>
    <n v="0"/>
    <n v="1"/>
  </r>
  <r>
    <n v="5529"/>
    <x v="3"/>
    <n v="26.62998546"/>
    <n v="4"/>
    <n v="4"/>
    <n v="72.968822840000001"/>
    <n v="91.787558110000006"/>
    <n v="1"/>
    <n v="1"/>
  </r>
  <r>
    <n v="5904"/>
    <x v="0"/>
    <n v="81.879876600000003"/>
    <n v="9"/>
    <n v="0"/>
    <n v="75.790621590000001"/>
    <n v="16.408960159999999"/>
    <n v="1"/>
    <n v="0"/>
  </r>
  <r>
    <n v="4620"/>
    <x v="3"/>
    <n v="99.207703890000005"/>
    <n v="12"/>
    <n v="2"/>
    <n v="54.099897720000001"/>
    <n v="17.333281549999999"/>
    <n v="1"/>
    <n v="0"/>
  </r>
  <r>
    <n v="86"/>
    <x v="3"/>
    <n v="72.316948060000001"/>
    <n v="19"/>
    <n v="9"/>
    <n v="89.969266250000004"/>
    <n v="57.17367076"/>
    <n v="1"/>
    <n v="1"/>
  </r>
  <r>
    <n v="2086"/>
    <x v="4"/>
    <n v="77.710981820000001"/>
    <n v="17"/>
    <n v="9"/>
    <n v="58.605403119999998"/>
    <n v="64.087889009999998"/>
    <n v="1"/>
    <n v="1"/>
  </r>
  <r>
    <n v="4451"/>
    <x v="2"/>
    <n v="5.942326081"/>
    <n v="1"/>
    <n v="6"/>
    <n v="56.463710650000003"/>
    <n v="12.56338819"/>
    <n v="0"/>
    <n v="0"/>
  </r>
  <r>
    <n v="1531"/>
    <x v="0"/>
    <n v="24.488181999999998"/>
    <n v="4"/>
    <n v="9"/>
    <n v="92.165063669999995"/>
    <n v="80.005270679999995"/>
    <n v="0"/>
    <n v="1"/>
  </r>
  <r>
    <n v="3052"/>
    <x v="1"/>
    <n v="2.8271854850000002"/>
    <n v="5"/>
    <n v="2"/>
    <n v="93.526272019999993"/>
    <n v="46.4770319"/>
    <n v="1"/>
    <n v="0"/>
  </r>
  <r>
    <n v="1768"/>
    <x v="3"/>
    <n v="46.773783280000004"/>
    <n v="8"/>
    <n v="10"/>
    <n v="59.937112059999997"/>
    <n v="69.982389310000002"/>
    <n v="1"/>
    <n v="1"/>
  </r>
  <r>
    <n v="4939"/>
    <x v="0"/>
    <n v="72.553441250000006"/>
    <n v="12"/>
    <n v="10"/>
    <n v="86.757473050000002"/>
    <n v="18.538560660000002"/>
    <n v="0"/>
    <n v="1"/>
  </r>
  <r>
    <n v="3402"/>
    <x v="1"/>
    <n v="90.689239999999998"/>
    <n v="1"/>
    <n v="4"/>
    <n v="66.840926280000005"/>
    <n v="52.683509280000003"/>
    <n v="0"/>
    <n v="0"/>
  </r>
  <r>
    <n v="8944"/>
    <x v="3"/>
    <n v="93.768408719999996"/>
    <n v="11"/>
    <n v="6"/>
    <n v="74.456024749999997"/>
    <n v="59.550079879999998"/>
    <n v="1"/>
    <n v="1"/>
  </r>
  <r>
    <n v="7989"/>
    <x v="0"/>
    <n v="53.389819780000003"/>
    <n v="11"/>
    <n v="10"/>
    <n v="76.08065105"/>
    <n v="79.243183220000006"/>
    <n v="0"/>
    <n v="1"/>
  </r>
  <r>
    <n v="8359"/>
    <x v="2"/>
    <n v="65.929045909999999"/>
    <n v="15"/>
    <n v="3"/>
    <n v="86.474004559999997"/>
    <n v="62.524505050000002"/>
    <n v="0"/>
    <n v="1"/>
  </r>
  <r>
    <n v="1375"/>
    <x v="0"/>
    <n v="37.991379340000002"/>
    <n v="2"/>
    <n v="6"/>
    <n v="60.757547629999998"/>
    <n v="77.901702040000004"/>
    <n v="1"/>
    <n v="0"/>
  </r>
  <r>
    <n v="4398"/>
    <x v="2"/>
    <n v="28.331438469999998"/>
    <n v="4"/>
    <n v="5"/>
    <n v="89.425933409999999"/>
    <n v="27.44693535"/>
    <n v="0"/>
    <n v="0"/>
  </r>
  <r>
    <n v="8129"/>
    <x v="2"/>
    <n v="48.404448770000002"/>
    <n v="12"/>
    <n v="8"/>
    <n v="91.42401993"/>
    <n v="4.5295298309999996"/>
    <n v="0"/>
    <n v="1"/>
  </r>
  <r>
    <n v="1334"/>
    <x v="3"/>
    <n v="1.040618654"/>
    <n v="10"/>
    <n v="8"/>
    <n v="60.025409269999997"/>
    <n v="5.9428428709999999"/>
    <n v="0"/>
    <n v="0"/>
  </r>
  <r>
    <n v="2864"/>
    <x v="2"/>
    <n v="89.471216260000006"/>
    <n v="16"/>
    <n v="6"/>
    <n v="83.305786909999995"/>
    <n v="89.487049799999994"/>
    <n v="0"/>
    <n v="1"/>
  </r>
  <r>
    <n v="1900"/>
    <x v="2"/>
    <n v="42.863972500000003"/>
    <n v="3"/>
    <n v="5"/>
    <n v="85.395262459999998"/>
    <n v="43.718006269999997"/>
    <n v="0"/>
    <n v="0"/>
  </r>
  <r>
    <n v="6157"/>
    <x v="1"/>
    <n v="96.130825720000004"/>
    <n v="14"/>
    <n v="6"/>
    <n v="85.034460289999998"/>
    <n v="42.478935610000001"/>
    <n v="0"/>
    <n v="1"/>
  </r>
  <r>
    <n v="4051"/>
    <x v="1"/>
    <n v="91.602457380000004"/>
    <n v="2"/>
    <n v="0"/>
    <n v="99.335174219999999"/>
    <n v="26.15755497"/>
    <n v="0"/>
    <n v="0"/>
  </r>
  <r>
    <n v="1496"/>
    <x v="2"/>
    <n v="25.970090290000002"/>
    <n v="2"/>
    <n v="0"/>
    <n v="74.804842609999994"/>
    <n v="72.423980299999997"/>
    <n v="0"/>
    <n v="0"/>
  </r>
  <r>
    <n v="6695"/>
    <x v="4"/>
    <n v="26.454351639999999"/>
    <n v="3"/>
    <n v="4"/>
    <n v="84.572644370000006"/>
    <n v="10.3021016"/>
    <n v="1"/>
    <n v="0"/>
  </r>
  <r>
    <n v="2475"/>
    <x v="2"/>
    <n v="53.544309640000002"/>
    <n v="11"/>
    <n v="8"/>
    <n v="88.116255219999999"/>
    <n v="64.324405749999997"/>
    <n v="1"/>
    <n v="1"/>
  </r>
  <r>
    <n v="5263"/>
    <x v="2"/>
    <n v="95.534081290000003"/>
    <n v="11"/>
    <n v="5"/>
    <n v="50.475998939999997"/>
    <n v="49.21974891"/>
    <n v="1"/>
    <n v="0"/>
  </r>
  <r>
    <n v="7713"/>
    <x v="2"/>
    <n v="89.081658289999993"/>
    <n v="3"/>
    <n v="7"/>
    <n v="91.91566023"/>
    <n v="35.942660490000002"/>
    <n v="0"/>
    <n v="0"/>
  </r>
  <r>
    <n v="7583"/>
    <x v="2"/>
    <n v="77.417322490000004"/>
    <n v="12"/>
    <n v="2"/>
    <n v="87.99923622"/>
    <n v="50.045565349999997"/>
    <n v="1"/>
    <n v="0"/>
  </r>
  <r>
    <n v="7485"/>
    <x v="4"/>
    <n v="68.769898870000006"/>
    <n v="5"/>
    <n v="0"/>
    <n v="69.219917100000004"/>
    <n v="94.10674453"/>
    <n v="0"/>
    <n v="0"/>
  </r>
  <r>
    <n v="6947"/>
    <x v="2"/>
    <n v="4.1219281849999998"/>
    <n v="13"/>
    <n v="5"/>
    <n v="97.422070439999999"/>
    <n v="70.037938859999997"/>
    <n v="0"/>
    <n v="1"/>
  </r>
  <r>
    <n v="3518"/>
    <x v="1"/>
    <n v="72.815800199999998"/>
    <n v="13"/>
    <n v="6"/>
    <n v="68.054040540000003"/>
    <n v="99.661255530000005"/>
    <n v="0"/>
    <n v="1"/>
  </r>
  <r>
    <n v="3100"/>
    <x v="0"/>
    <n v="97.946924699999997"/>
    <n v="14"/>
    <n v="0"/>
    <n v="98.590080589999999"/>
    <n v="80.941583399999999"/>
    <n v="1"/>
    <n v="1"/>
  </r>
  <r>
    <n v="5915"/>
    <x v="3"/>
    <n v="96.917074209999996"/>
    <n v="18"/>
    <n v="3"/>
    <n v="90.974809280000002"/>
    <n v="89.883307450000004"/>
    <n v="0"/>
    <n v="1"/>
  </r>
  <r>
    <n v="8991"/>
    <x v="1"/>
    <n v="39.429919099999999"/>
    <n v="15"/>
    <n v="6"/>
    <n v="73.535229110000003"/>
    <n v="70.68504385"/>
    <n v="1"/>
    <n v="0"/>
  </r>
  <r>
    <n v="7088"/>
    <x v="0"/>
    <n v="43.729936219999999"/>
    <n v="10"/>
    <n v="9"/>
    <n v="59.318745049999997"/>
    <n v="96.219878129999998"/>
    <n v="1"/>
    <n v="1"/>
  </r>
  <r>
    <n v="2537"/>
    <x v="2"/>
    <n v="55.936073550000003"/>
    <n v="19"/>
    <n v="3"/>
    <n v="54.452830419999998"/>
    <n v="79.728276480000005"/>
    <n v="0"/>
    <n v="0"/>
  </r>
  <r>
    <n v="570"/>
    <x v="1"/>
    <n v="73.859402489999994"/>
    <n v="6"/>
    <n v="10"/>
    <n v="52.403142199999998"/>
    <n v="31.3563887"/>
    <n v="1"/>
    <n v="0"/>
  </r>
  <r>
    <n v="5856"/>
    <x v="4"/>
    <n v="19.414834750000001"/>
    <n v="15"/>
    <n v="0"/>
    <n v="93.326289950000003"/>
    <n v="67.313108"/>
    <n v="0"/>
    <n v="0"/>
  </r>
  <r>
    <n v="1172"/>
    <x v="4"/>
    <n v="96.839177789999994"/>
    <n v="6"/>
    <n v="0"/>
    <n v="62.086652989999997"/>
    <n v="41.588739959999998"/>
    <n v="0"/>
    <n v="0"/>
  </r>
  <r>
    <n v="280"/>
    <x v="1"/>
    <n v="27.5194847"/>
    <n v="11"/>
    <n v="7"/>
    <n v="56.977092570000003"/>
    <n v="69.673995399999995"/>
    <n v="0"/>
    <n v="1"/>
  </r>
  <r>
    <n v="3417"/>
    <x v="2"/>
    <n v="14.81315128"/>
    <n v="9"/>
    <n v="0"/>
    <n v="98.530087910000006"/>
    <n v="5.5745114510000002"/>
    <n v="1"/>
    <n v="0"/>
  </r>
  <r>
    <n v="4262"/>
    <x v="4"/>
    <n v="81.932327400000005"/>
    <n v="13"/>
    <n v="4"/>
    <n v="83.165011939999999"/>
    <n v="12.13692614"/>
    <n v="0"/>
    <n v="1"/>
  </r>
  <r>
    <n v="2687"/>
    <x v="0"/>
    <n v="16.339236750000001"/>
    <n v="13"/>
    <n v="8"/>
    <n v="55.199547529999997"/>
    <n v="47.671579450000003"/>
    <n v="1"/>
    <n v="0"/>
  </r>
  <r>
    <n v="1322"/>
    <x v="1"/>
    <n v="19.3973735"/>
    <n v="18"/>
    <n v="4"/>
    <n v="51.819478269999998"/>
    <n v="65.638159700000003"/>
    <n v="1"/>
    <n v="0"/>
  </r>
  <r>
    <n v="1005"/>
    <x v="0"/>
    <n v="73.320950749999994"/>
    <n v="13"/>
    <n v="3"/>
    <n v="67.641236149999997"/>
    <n v="36.027138530000002"/>
    <n v="1"/>
    <n v="0"/>
  </r>
  <r>
    <n v="4031"/>
    <x v="3"/>
    <n v="75.778554020000001"/>
    <n v="9"/>
    <n v="3"/>
    <n v="88.693456139999995"/>
    <n v="84.440734379999995"/>
    <n v="0"/>
    <n v="1"/>
  </r>
  <r>
    <n v="4563"/>
    <x v="0"/>
    <n v="71.149333380000002"/>
    <n v="12"/>
    <n v="7"/>
    <n v="77.698439440000001"/>
    <n v="64.491399619999996"/>
    <n v="0"/>
    <n v="1"/>
  </r>
  <r>
    <n v="7389"/>
    <x v="1"/>
    <n v="7.1351296910000004"/>
    <n v="0"/>
    <n v="1"/>
    <n v="86.028103020000003"/>
    <n v="35.550935500000001"/>
    <n v="0"/>
    <n v="0"/>
  </r>
  <r>
    <n v="6"/>
    <x v="4"/>
    <n v="21.842320359999999"/>
    <n v="3"/>
    <n v="2"/>
    <n v="67.319124189999997"/>
    <n v="46.214843870000003"/>
    <n v="0"/>
    <n v="0"/>
  </r>
  <r>
    <n v="5943"/>
    <x v="0"/>
    <n v="52.68528354"/>
    <n v="0"/>
    <n v="3"/>
    <n v="76.548776750000002"/>
    <n v="23.81175284"/>
    <n v="1"/>
    <n v="0"/>
  </r>
  <r>
    <n v="3110"/>
    <x v="1"/>
    <n v="92.627402840000002"/>
    <n v="8"/>
    <n v="5"/>
    <n v="78.183553279999998"/>
    <n v="35.530413080000002"/>
    <n v="1"/>
    <n v="1"/>
  </r>
  <r>
    <n v="1637"/>
    <x v="4"/>
    <n v="13.168207069999999"/>
    <n v="4"/>
    <n v="8"/>
    <n v="51.448489799999997"/>
    <n v="64.197776189999999"/>
    <n v="1"/>
    <n v="0"/>
  </r>
  <r>
    <n v="7553"/>
    <x v="3"/>
    <n v="85.398552989999999"/>
    <n v="20"/>
    <n v="0"/>
    <n v="52.66237323"/>
    <n v="53.899687530000001"/>
    <n v="1"/>
    <n v="0"/>
  </r>
  <r>
    <n v="254"/>
    <x v="1"/>
    <n v="10.96137775"/>
    <n v="1"/>
    <n v="8"/>
    <n v="83.18411399"/>
    <n v="44.416622940000003"/>
    <n v="1"/>
    <n v="0"/>
  </r>
  <r>
    <n v="8068"/>
    <x v="2"/>
    <n v="99.405775610000006"/>
    <n v="20"/>
    <n v="8"/>
    <n v="54.73873261"/>
    <n v="93.050710469999999"/>
    <n v="1"/>
    <n v="1"/>
  </r>
  <r>
    <n v="3654"/>
    <x v="2"/>
    <n v="3.5375927389999999"/>
    <n v="14"/>
    <n v="6"/>
    <n v="86.128549070000005"/>
    <n v="85.059159249999993"/>
    <n v="0"/>
    <n v="1"/>
  </r>
  <r>
    <n v="7728"/>
    <x v="1"/>
    <n v="14.584505930000001"/>
    <n v="6"/>
    <n v="9"/>
    <n v="84.78942945"/>
    <n v="78.972592969999994"/>
    <n v="1"/>
    <n v="1"/>
  </r>
  <r>
    <n v="4247"/>
    <x v="2"/>
    <n v="53.494505109999999"/>
    <n v="14"/>
    <n v="10"/>
    <n v="56.379037220000001"/>
    <n v="65.655372029999995"/>
    <n v="0"/>
    <n v="1"/>
  </r>
  <r>
    <n v="2936"/>
    <x v="2"/>
    <n v="32.642194430000004"/>
    <n v="20"/>
    <n v="8"/>
    <n v="72.989788059999995"/>
    <n v="51.191826570000003"/>
    <n v="1"/>
    <n v="1"/>
  </r>
  <r>
    <n v="8466"/>
    <x v="3"/>
    <n v="83.610545779999995"/>
    <n v="17"/>
    <n v="2"/>
    <n v="56.349202949999999"/>
    <n v="91.948424360000004"/>
    <n v="0"/>
    <n v="1"/>
  </r>
  <r>
    <n v="7936"/>
    <x v="1"/>
    <n v="58.717641819999997"/>
    <n v="0"/>
    <n v="5"/>
    <n v="73.901538790000004"/>
    <n v="65.458855240000005"/>
    <n v="1"/>
    <n v="1"/>
  </r>
  <r>
    <n v="3338"/>
    <x v="3"/>
    <n v="13.037147600000001"/>
    <n v="19"/>
    <n v="3"/>
    <n v="69.197441440000006"/>
    <n v="45.82414189"/>
    <n v="1"/>
    <n v="0"/>
  </r>
  <r>
    <n v="324"/>
    <x v="3"/>
    <n v="8.1849050059999993"/>
    <n v="19"/>
    <n v="0"/>
    <n v="53.841347839999997"/>
    <n v="47.82503887"/>
    <n v="1"/>
    <n v="0"/>
  </r>
  <r>
    <n v="2025"/>
    <x v="2"/>
    <n v="96.031752269999998"/>
    <n v="13"/>
    <n v="9"/>
    <n v="81.761312750000002"/>
    <n v="5.5928457869999999"/>
    <n v="0"/>
    <n v="1"/>
  </r>
  <r>
    <n v="3815"/>
    <x v="2"/>
    <n v="5.2583824740000003"/>
    <n v="4"/>
    <n v="4"/>
    <n v="70.062909140000002"/>
    <n v="20.558554000000001"/>
    <n v="0"/>
    <n v="0"/>
  </r>
  <r>
    <n v="6193"/>
    <x v="2"/>
    <n v="62.492207280000002"/>
    <n v="0"/>
    <n v="0"/>
    <n v="60.977982099999998"/>
    <n v="84.520961290000002"/>
    <n v="1"/>
    <n v="0"/>
  </r>
  <r>
    <n v="7885"/>
    <x v="2"/>
    <n v="67.401233039999994"/>
    <n v="2"/>
    <n v="2"/>
    <n v="79.774527219999996"/>
    <n v="77.787891130000006"/>
    <n v="0"/>
    <n v="0"/>
  </r>
  <r>
    <n v="7081"/>
    <x v="2"/>
    <n v="82.887869350000003"/>
    <n v="20"/>
    <n v="10"/>
    <n v="51.606510030000003"/>
    <n v="96.665140010000002"/>
    <n v="1"/>
    <n v="1"/>
  </r>
  <r>
    <n v="821"/>
    <x v="3"/>
    <n v="32.169274389999998"/>
    <n v="6"/>
    <n v="5"/>
    <n v="93.073642190000001"/>
    <n v="94.607429420000003"/>
    <n v="1"/>
    <n v="1"/>
  </r>
  <r>
    <n v="3653"/>
    <x v="0"/>
    <n v="51.116872569999998"/>
    <n v="5"/>
    <n v="1"/>
    <n v="69.496008660000001"/>
    <n v="95.389829219999996"/>
    <n v="1"/>
    <n v="0"/>
  </r>
  <r>
    <n v="8054"/>
    <x v="2"/>
    <n v="15.6130751"/>
    <n v="13"/>
    <n v="4"/>
    <n v="52.61676095"/>
    <n v="45.254833069999997"/>
    <n v="0"/>
    <n v="0"/>
  </r>
  <r>
    <n v="7533"/>
    <x v="0"/>
    <n v="51.094528140000001"/>
    <n v="16"/>
    <n v="9"/>
    <n v="55.080945530000001"/>
    <n v="55.509110990000003"/>
    <n v="1"/>
    <n v="0"/>
  </r>
  <r>
    <n v="8562"/>
    <x v="4"/>
    <n v="51.118921720000003"/>
    <n v="17"/>
    <n v="9"/>
    <n v="55.114469470000003"/>
    <n v="73.921682970000006"/>
    <n v="1"/>
    <n v="1"/>
  </r>
  <r>
    <n v="979"/>
    <x v="1"/>
    <n v="82.556373239999999"/>
    <n v="6"/>
    <n v="4"/>
    <n v="73.263114599999994"/>
    <n v="66.519061120000003"/>
    <n v="1"/>
    <n v="1"/>
  </r>
  <r>
    <n v="1775"/>
    <x v="0"/>
    <n v="93.149959559999999"/>
    <n v="20"/>
    <n v="2"/>
    <n v="58.757015959999997"/>
    <n v="82.945527929999997"/>
    <n v="0"/>
    <n v="0"/>
  </r>
  <r>
    <n v="3885"/>
    <x v="2"/>
    <n v="93.777351710000005"/>
    <n v="16"/>
    <n v="8"/>
    <n v="77.974003229999994"/>
    <n v="18.370172920000002"/>
    <n v="1"/>
    <n v="1"/>
  </r>
  <r>
    <n v="2444"/>
    <x v="1"/>
    <n v="69.101965899999996"/>
    <n v="2"/>
    <n v="9"/>
    <n v="78.483115139999995"/>
    <n v="18.865699719999999"/>
    <n v="0"/>
    <n v="0"/>
  </r>
  <r>
    <n v="6168"/>
    <x v="3"/>
    <n v="83.452725049999998"/>
    <n v="20"/>
    <n v="9"/>
    <n v="56.79553112"/>
    <n v="44.304243249999999"/>
    <n v="1"/>
    <n v="0"/>
  </r>
  <r>
    <n v="6482"/>
    <x v="0"/>
    <n v="59.474867430000003"/>
    <n v="8"/>
    <n v="2"/>
    <n v="98.427906899999996"/>
    <n v="12.882479439999999"/>
    <n v="1"/>
    <n v="0"/>
  </r>
  <r>
    <n v="2167"/>
    <x v="1"/>
    <n v="46.635989629999997"/>
    <n v="15"/>
    <n v="4"/>
    <n v="60.392902120000002"/>
    <n v="18.159088619999999"/>
    <n v="1"/>
    <n v="0"/>
  </r>
  <r>
    <n v="2410"/>
    <x v="0"/>
    <n v="15.30700717"/>
    <n v="5"/>
    <n v="9"/>
    <n v="67.650917480000004"/>
    <n v="25.612536129999999"/>
    <n v="1"/>
    <n v="0"/>
  </r>
  <r>
    <n v="337"/>
    <x v="3"/>
    <n v="93.114411450000006"/>
    <n v="17"/>
    <n v="4"/>
    <n v="77.424949850000004"/>
    <n v="85.523333719999997"/>
    <n v="0"/>
    <n v="1"/>
  </r>
  <r>
    <n v="3714"/>
    <x v="1"/>
    <n v="6.4929102649999999"/>
    <n v="4"/>
    <n v="10"/>
    <n v="69.674225160000006"/>
    <n v="53.804089589999997"/>
    <n v="0"/>
    <n v="0"/>
  </r>
  <r>
    <n v="6698"/>
    <x v="2"/>
    <n v="78.461721879999999"/>
    <n v="20"/>
    <n v="0"/>
    <n v="67.287146019999994"/>
    <n v="56.113383030000001"/>
    <n v="1"/>
    <n v="0"/>
  </r>
  <r>
    <n v="5797"/>
    <x v="4"/>
    <n v="24.524500539999998"/>
    <n v="20"/>
    <n v="6"/>
    <n v="73.82717719"/>
    <n v="94.994235970000005"/>
    <n v="0"/>
    <n v="1"/>
  </r>
  <r>
    <n v="2992"/>
    <x v="0"/>
    <n v="91.632211240000004"/>
    <n v="14"/>
    <n v="5"/>
    <n v="50.92042807"/>
    <n v="26.284622880000001"/>
    <n v="1"/>
    <n v="0"/>
  </r>
  <r>
    <n v="1927"/>
    <x v="0"/>
    <n v="38.441438599999998"/>
    <n v="12"/>
    <n v="6"/>
    <n v="95.534956809999997"/>
    <n v="80.92021527"/>
    <n v="1"/>
    <n v="1"/>
  </r>
  <r>
    <n v="3745"/>
    <x v="4"/>
    <n v="50.021987629999998"/>
    <n v="16"/>
    <n v="9"/>
    <n v="90.103688829999996"/>
    <n v="46.995146859999998"/>
    <n v="1"/>
    <n v="1"/>
  </r>
  <r>
    <n v="928"/>
    <x v="2"/>
    <n v="81.806557330000004"/>
    <n v="2"/>
    <n v="10"/>
    <n v="63.088500510000003"/>
    <n v="26.52136058"/>
    <n v="1"/>
    <n v="0"/>
  </r>
  <r>
    <n v="4439"/>
    <x v="2"/>
    <n v="24.659672189999998"/>
    <n v="14"/>
    <n v="1"/>
    <n v="83.145609140000005"/>
    <n v="45.831695019999998"/>
    <n v="1"/>
    <n v="0"/>
  </r>
  <r>
    <n v="2088"/>
    <x v="2"/>
    <n v="45.921622259999999"/>
    <n v="13"/>
    <n v="1"/>
    <n v="50.012401189999999"/>
    <n v="76.212722970000002"/>
    <n v="0"/>
    <n v="0"/>
  </r>
  <r>
    <n v="1219"/>
    <x v="0"/>
    <n v="9.8735455569999999"/>
    <n v="18"/>
    <n v="0"/>
    <n v="77.684384609999995"/>
    <n v="71.249234830000006"/>
    <n v="0"/>
    <n v="0"/>
  </r>
  <r>
    <n v="2330"/>
    <x v="3"/>
    <n v="56.1275969"/>
    <n v="8"/>
    <n v="1"/>
    <n v="63.15663619"/>
    <n v="29.259951409999999"/>
    <n v="1"/>
    <n v="0"/>
  </r>
  <r>
    <n v="7903"/>
    <x v="1"/>
    <n v="52.775743509999998"/>
    <n v="4"/>
    <n v="1"/>
    <n v="58.729966539999999"/>
    <n v="49.510226330000002"/>
    <n v="0"/>
    <n v="0"/>
  </r>
  <r>
    <n v="6983"/>
    <x v="1"/>
    <n v="83.416457969999996"/>
    <n v="13"/>
    <n v="9"/>
    <n v="66.845962940000007"/>
    <n v="25.005279349999999"/>
    <n v="0"/>
    <n v="0"/>
  </r>
  <r>
    <n v="238"/>
    <x v="2"/>
    <n v="42.994320520000002"/>
    <n v="9"/>
    <n v="10"/>
    <n v="57.737930069999997"/>
    <n v="72.066887210000004"/>
    <n v="0"/>
    <n v="1"/>
  </r>
  <r>
    <n v="7463"/>
    <x v="4"/>
    <n v="19.268970020000001"/>
    <n v="0"/>
    <n v="6"/>
    <n v="69.579440300000002"/>
    <n v="10.806673979999999"/>
    <n v="0"/>
    <n v="0"/>
  </r>
  <r>
    <n v="6322"/>
    <x v="2"/>
    <n v="71.512640289999993"/>
    <n v="6"/>
    <n v="0"/>
    <n v="71.889454180000001"/>
    <n v="22.07823805"/>
    <n v="0"/>
    <n v="0"/>
  </r>
  <r>
    <n v="70"/>
    <x v="2"/>
    <n v="12.85623668"/>
    <n v="5"/>
    <n v="9"/>
    <n v="70.433588790000002"/>
    <n v="47.756360970000003"/>
    <n v="1"/>
    <n v="0"/>
  </r>
  <r>
    <n v="2370"/>
    <x v="1"/>
    <n v="35.448897950000003"/>
    <n v="3"/>
    <n v="1"/>
    <n v="58.728904749999998"/>
    <n v="45.66782654"/>
    <n v="1"/>
    <n v="0"/>
  </r>
  <r>
    <n v="2286"/>
    <x v="2"/>
    <n v="66.651635110000001"/>
    <n v="9"/>
    <n v="8"/>
    <n v="73.686528769999995"/>
    <n v="59.99773965"/>
    <n v="1"/>
    <n v="1"/>
  </r>
  <r>
    <n v="5402"/>
    <x v="1"/>
    <n v="59.852911640000002"/>
    <n v="3"/>
    <n v="7"/>
    <n v="63.823061760000002"/>
    <n v="90.078297829999997"/>
    <n v="1"/>
    <n v="0"/>
  </r>
  <r>
    <n v="2858"/>
    <x v="3"/>
    <n v="1.5285750549999999"/>
    <n v="20"/>
    <n v="2"/>
    <n v="75.639026470000005"/>
    <n v="12.01836657"/>
    <n v="0"/>
    <n v="0"/>
  </r>
  <r>
    <n v="6147"/>
    <x v="0"/>
    <n v="57.072681340000003"/>
    <n v="20"/>
    <n v="10"/>
    <n v="77.316664110000005"/>
    <n v="92.09882494"/>
    <n v="0"/>
    <n v="1"/>
  </r>
  <r>
    <n v="1123"/>
    <x v="0"/>
    <n v="84.302536239999995"/>
    <n v="16"/>
    <n v="6"/>
    <n v="55.820737110000003"/>
    <n v="49.992892980000001"/>
    <n v="1"/>
    <n v="0"/>
  </r>
  <r>
    <n v="8865"/>
    <x v="4"/>
    <n v="81.177765089999994"/>
    <n v="12"/>
    <n v="10"/>
    <n v="77.811040370000001"/>
    <n v="39.1913518"/>
    <n v="0"/>
    <n v="0"/>
  </r>
  <r>
    <n v="8307"/>
    <x v="3"/>
    <n v="19.130401790000001"/>
    <n v="5"/>
    <n v="3"/>
    <n v="55.392453179999997"/>
    <n v="6.8117731580000003"/>
    <n v="1"/>
    <n v="1"/>
  </r>
  <r>
    <n v="7089"/>
    <x v="1"/>
    <n v="83.003973900000005"/>
    <n v="17"/>
    <n v="3"/>
    <n v="68.066363620000004"/>
    <n v="7.8487377880000002"/>
    <n v="0"/>
    <n v="0"/>
  </r>
  <r>
    <n v="1573"/>
    <x v="3"/>
    <n v="50.96920806"/>
    <n v="20"/>
    <n v="8"/>
    <n v="77.488383639999995"/>
    <n v="70.898347209999997"/>
    <n v="1"/>
    <n v="1"/>
  </r>
  <r>
    <n v="5875"/>
    <x v="4"/>
    <n v="56.491696300000001"/>
    <n v="0"/>
    <n v="9"/>
    <n v="89.457602679999994"/>
    <n v="25.949932149999999"/>
    <n v="0"/>
    <n v="0"/>
  </r>
  <r>
    <n v="6632"/>
    <x v="0"/>
    <n v="80.020115970000006"/>
    <n v="20"/>
    <n v="5"/>
    <n v="65.001357080000005"/>
    <n v="93.866679070000004"/>
    <n v="1"/>
    <n v="1"/>
  </r>
  <r>
    <n v="4373"/>
    <x v="3"/>
    <n v="42.966075449999998"/>
    <n v="5"/>
    <n v="1"/>
    <n v="94.41867929"/>
    <n v="33.375778609999998"/>
    <n v="0"/>
    <n v="0"/>
  </r>
  <r>
    <n v="7658"/>
    <x v="0"/>
    <n v="45.748820510000002"/>
    <n v="18"/>
    <n v="5"/>
    <n v="79.525558020000005"/>
    <n v="29.821787690000001"/>
    <n v="1"/>
    <n v="1"/>
  </r>
  <r>
    <n v="4455"/>
    <x v="2"/>
    <n v="49.071054029999999"/>
    <n v="20"/>
    <n v="7"/>
    <n v="58.4209423"/>
    <n v="61.503579299999998"/>
    <n v="1"/>
    <n v="1"/>
  </r>
  <r>
    <n v="4984"/>
    <x v="1"/>
    <n v="2.3523284599999998"/>
    <n v="3"/>
    <n v="9"/>
    <n v="84.870621470000003"/>
    <n v="48.32321992"/>
    <n v="0"/>
    <n v="0"/>
  </r>
  <r>
    <n v="7687"/>
    <x v="3"/>
    <n v="84.393321979999996"/>
    <n v="0"/>
    <n v="3"/>
    <n v="65.050610469999995"/>
    <n v="0.64308220900000002"/>
    <n v="0"/>
    <n v="0"/>
  </r>
  <r>
    <n v="4930"/>
    <x v="3"/>
    <n v="97.965625549999999"/>
    <n v="17"/>
    <n v="4"/>
    <n v="80.987890039999996"/>
    <n v="13.16649001"/>
    <n v="1"/>
    <n v="1"/>
  </r>
  <r>
    <n v="1309"/>
    <x v="2"/>
    <n v="25.54531253"/>
    <n v="4"/>
    <n v="5"/>
    <n v="91.587543240000002"/>
    <n v="89.499187730000003"/>
    <n v="0"/>
    <n v="1"/>
  </r>
  <r>
    <n v="1527"/>
    <x v="4"/>
    <n v="57.766760959999999"/>
    <n v="9"/>
    <n v="5"/>
    <n v="82.685557309999993"/>
    <n v="44.917788160000001"/>
    <n v="1"/>
    <n v="1"/>
  </r>
  <r>
    <n v="128"/>
    <x v="2"/>
    <n v="13.774604480000001"/>
    <n v="7"/>
    <n v="7"/>
    <n v="60.372951399999998"/>
    <n v="7.4135178069999998"/>
    <n v="1"/>
    <n v="0"/>
  </r>
  <r>
    <n v="4644"/>
    <x v="1"/>
    <n v="57.400758570000001"/>
    <n v="7"/>
    <n v="2"/>
    <n v="96.335809229999995"/>
    <n v="21.483149900000001"/>
    <n v="0"/>
    <n v="0"/>
  </r>
  <r>
    <n v="5108"/>
    <x v="1"/>
    <n v="49.293534700000002"/>
    <n v="5"/>
    <n v="7"/>
    <n v="87.206521820000006"/>
    <n v="30.305863420000001"/>
    <n v="0"/>
    <n v="0"/>
  </r>
  <r>
    <n v="7498"/>
    <x v="3"/>
    <n v="50.355942949999999"/>
    <n v="15"/>
    <n v="8"/>
    <n v="95.465506790000006"/>
    <n v="91.282304499999995"/>
    <n v="1"/>
    <n v="1"/>
  </r>
  <r>
    <n v="5927"/>
    <x v="2"/>
    <n v="46.704258899999999"/>
    <n v="17"/>
    <n v="4"/>
    <n v="97.295266420000004"/>
    <n v="9.2681023089999997"/>
    <n v="1"/>
    <n v="1"/>
  </r>
  <r>
    <n v="3499"/>
    <x v="2"/>
    <n v="22.28723437"/>
    <n v="1"/>
    <n v="10"/>
    <n v="51.234136669999998"/>
    <n v="86.530472849999995"/>
    <n v="1"/>
    <n v="0"/>
  </r>
  <r>
    <n v="3007"/>
    <x v="2"/>
    <n v="73.031740990000003"/>
    <n v="20"/>
    <n v="0"/>
    <n v="82.555797459999994"/>
    <n v="68.782452809999995"/>
    <n v="1"/>
    <n v="1"/>
  </r>
  <r>
    <n v="1422"/>
    <x v="3"/>
    <n v="74.290990050000005"/>
    <n v="6"/>
    <n v="3"/>
    <n v="55.814066080000003"/>
    <n v="11.76032779"/>
    <n v="0"/>
    <n v="0"/>
  </r>
  <r>
    <n v="25"/>
    <x v="3"/>
    <n v="76.849553060000005"/>
    <n v="9"/>
    <n v="8"/>
    <n v="76.194775160000006"/>
    <n v="59.050930049999998"/>
    <n v="0"/>
    <n v="1"/>
  </r>
  <r>
    <n v="7091"/>
    <x v="4"/>
    <n v="83.099381080000001"/>
    <n v="8"/>
    <n v="0"/>
    <n v="90.38599447"/>
    <n v="81.953686250000004"/>
    <n v="0"/>
    <n v="1"/>
  </r>
  <r>
    <n v="1048"/>
    <x v="1"/>
    <n v="87.25642182"/>
    <n v="11"/>
    <n v="1"/>
    <n v="85.697419530000005"/>
    <n v="85.787533420000003"/>
    <n v="1"/>
    <n v="1"/>
  </r>
  <r>
    <n v="7231"/>
    <x v="1"/>
    <n v="79.125251180000006"/>
    <n v="16"/>
    <n v="7"/>
    <n v="63.751141560000001"/>
    <n v="78.485855939999993"/>
    <n v="1"/>
    <n v="1"/>
  </r>
  <r>
    <n v="1677"/>
    <x v="2"/>
    <n v="5.443220631"/>
    <n v="17"/>
    <n v="7"/>
    <n v="76.421558919999995"/>
    <n v="69.529055229999997"/>
    <n v="0"/>
    <n v="1"/>
  </r>
  <r>
    <n v="4934"/>
    <x v="0"/>
    <n v="76.134262910000004"/>
    <n v="17"/>
    <n v="3"/>
    <n v="82.372977879999993"/>
    <n v="69.486649249999999"/>
    <n v="0"/>
    <n v="1"/>
  </r>
  <r>
    <n v="7233"/>
    <x v="0"/>
    <n v="3.8748394830000001"/>
    <n v="13"/>
    <n v="4"/>
    <n v="76.846196000000006"/>
    <n v="78.804783639999997"/>
    <n v="0"/>
    <n v="1"/>
  </r>
  <r>
    <n v="8534"/>
    <x v="1"/>
    <n v="42.441913380000003"/>
    <n v="14"/>
    <n v="0"/>
    <n v="79.560682959999994"/>
    <n v="45.278939309999998"/>
    <n v="0"/>
    <n v="1"/>
  </r>
  <r>
    <n v="1776"/>
    <x v="2"/>
    <n v="25.329280910000001"/>
    <n v="17"/>
    <n v="9"/>
    <n v="97.29928065"/>
    <n v="13.12024645"/>
    <n v="0"/>
    <n v="1"/>
  </r>
  <r>
    <n v="735"/>
    <x v="3"/>
    <n v="79.810784010000006"/>
    <n v="19"/>
    <n v="9"/>
    <n v="75.962751080000004"/>
    <n v="38.957727980000001"/>
    <n v="1"/>
    <n v="1"/>
  </r>
  <r>
    <n v="6478"/>
    <x v="3"/>
    <n v="45.498714550000003"/>
    <n v="12"/>
    <n v="9"/>
    <n v="92.311623589999996"/>
    <n v="57.459029710000003"/>
    <n v="0"/>
    <n v="1"/>
  </r>
  <r>
    <n v="462"/>
    <x v="4"/>
    <n v="67.067765140000006"/>
    <n v="10"/>
    <n v="3"/>
    <n v="66.672220069999995"/>
    <n v="36.836594060000003"/>
    <n v="0"/>
    <n v="0"/>
  </r>
  <r>
    <n v="7262"/>
    <x v="0"/>
    <n v="92.023530460000003"/>
    <n v="12"/>
    <n v="1"/>
    <n v="53.198014190000002"/>
    <n v="8.5779503039999998"/>
    <n v="0"/>
    <n v="0"/>
  </r>
  <r>
    <n v="5988"/>
    <x v="2"/>
    <n v="54.227197930000003"/>
    <n v="13"/>
    <n v="10"/>
    <n v="91.681222169999998"/>
    <n v="41.55609432"/>
    <n v="1"/>
    <n v="1"/>
  </r>
  <r>
    <n v="4004"/>
    <x v="0"/>
    <n v="60.421642499999997"/>
    <n v="11"/>
    <n v="7"/>
    <n v="67.198591370000003"/>
    <n v="75.825598029999995"/>
    <n v="1"/>
    <n v="1"/>
  </r>
  <r>
    <n v="7951"/>
    <x v="3"/>
    <n v="61.342510820000001"/>
    <n v="12"/>
    <n v="5"/>
    <n v="85.840952250000001"/>
    <n v="86.199948699999993"/>
    <n v="0"/>
    <n v="1"/>
  </r>
  <r>
    <n v="3961"/>
    <x v="3"/>
    <n v="68.208945009999994"/>
    <n v="0"/>
    <n v="4"/>
    <n v="62.671739959999996"/>
    <n v="15.8651052"/>
    <n v="1"/>
    <n v="0"/>
  </r>
  <r>
    <n v="937"/>
    <x v="3"/>
    <n v="77.27076692"/>
    <n v="6"/>
    <n v="4"/>
    <n v="53.302202170000001"/>
    <n v="65.178260320000007"/>
    <n v="1"/>
    <n v="1"/>
  </r>
  <r>
    <n v="3633"/>
    <x v="3"/>
    <n v="9.7682492090000004"/>
    <n v="9"/>
    <n v="8"/>
    <n v="68.811885970000006"/>
    <n v="1.0236431290000001"/>
    <n v="1"/>
    <n v="0"/>
  </r>
  <r>
    <n v="6846"/>
    <x v="3"/>
    <n v="96.573481659999999"/>
    <n v="9"/>
    <n v="3"/>
    <n v="95.932440450000001"/>
    <n v="99.778871280000004"/>
    <n v="0"/>
    <n v="1"/>
  </r>
  <r>
    <n v="1984"/>
    <x v="3"/>
    <n v="93.331926019999997"/>
    <n v="7"/>
    <n v="10"/>
    <n v="50.518508359999998"/>
    <n v="86.827346629999994"/>
    <n v="0"/>
    <n v="1"/>
  </r>
  <r>
    <n v="334"/>
    <x v="0"/>
    <n v="42.08477808"/>
    <n v="8"/>
    <n v="8"/>
    <n v="57.8497828"/>
    <n v="91.34862957"/>
    <n v="1"/>
    <n v="1"/>
  </r>
  <r>
    <n v="5363"/>
    <x v="3"/>
    <n v="58.437460610000002"/>
    <n v="5"/>
    <n v="10"/>
    <n v="71.127180330000002"/>
    <n v="38.99835813"/>
    <n v="1"/>
    <n v="0"/>
  </r>
  <r>
    <n v="7309"/>
    <x v="4"/>
    <n v="56.617987409999998"/>
    <n v="8"/>
    <n v="1"/>
    <n v="72.257447830000004"/>
    <n v="71.232579900000005"/>
    <n v="1"/>
    <n v="1"/>
  </r>
  <r>
    <n v="7741"/>
    <x v="1"/>
    <n v="60.895303069999997"/>
    <n v="8"/>
    <n v="0"/>
    <n v="76.821861859999999"/>
    <n v="9.8649354200000001"/>
    <n v="1"/>
    <n v="0"/>
  </r>
  <r>
    <n v="8559"/>
    <x v="3"/>
    <n v="78.645175769999994"/>
    <n v="1"/>
    <n v="3"/>
    <n v="75.845035769999996"/>
    <n v="67.806047950000007"/>
    <n v="1"/>
    <n v="0"/>
  </r>
  <r>
    <n v="6597"/>
    <x v="2"/>
    <n v="19.881008049999998"/>
    <n v="13"/>
    <n v="4"/>
    <n v="63.374297460000001"/>
    <n v="78.033969409999997"/>
    <n v="1"/>
    <n v="0"/>
  </r>
  <r>
    <n v="8227"/>
    <x v="4"/>
    <n v="68.760455800000003"/>
    <n v="4"/>
    <n v="9"/>
    <n v="88.532036649999995"/>
    <n v="80.361625700000005"/>
    <n v="0"/>
    <n v="1"/>
  </r>
  <r>
    <n v="296"/>
    <x v="0"/>
    <n v="61.802716179999997"/>
    <n v="13"/>
    <n v="9"/>
    <n v="62.089116390000001"/>
    <n v="52.193732490000002"/>
    <n v="1"/>
    <n v="0"/>
  </r>
  <r>
    <n v="6218"/>
    <x v="4"/>
    <n v="7.3187774360000004"/>
    <n v="4"/>
    <n v="3"/>
    <n v="87.149669349999996"/>
    <n v="21.94443789"/>
    <n v="1"/>
    <n v="0"/>
  </r>
  <r>
    <n v="8053"/>
    <x v="1"/>
    <n v="5.7231258040000004"/>
    <n v="11"/>
    <n v="8"/>
    <n v="91.783390339999997"/>
    <n v="0.46341859400000002"/>
    <n v="1"/>
    <n v="0"/>
  </r>
  <r>
    <n v="1421"/>
    <x v="3"/>
    <n v="90.817073559999997"/>
    <n v="13"/>
    <n v="2"/>
    <n v="80.309539569999998"/>
    <n v="32.343393380000002"/>
    <n v="1"/>
    <n v="0"/>
  </r>
  <r>
    <n v="5464"/>
    <x v="1"/>
    <n v="72.469047829999994"/>
    <n v="14"/>
    <n v="2"/>
    <n v="66.860543620000001"/>
    <n v="11.694639049999999"/>
    <n v="1"/>
    <n v="0"/>
  </r>
  <r>
    <n v="6219"/>
    <x v="2"/>
    <n v="33.705411179999999"/>
    <n v="18"/>
    <n v="2"/>
    <n v="67.668764580000001"/>
    <n v="65.316745370000007"/>
    <n v="0"/>
    <n v="0"/>
  </r>
  <r>
    <n v="7568"/>
    <x v="4"/>
    <n v="89.214011080000006"/>
    <n v="3"/>
    <n v="4"/>
    <n v="80.114884480000001"/>
    <n v="71.147505699999996"/>
    <n v="0"/>
    <n v="1"/>
  </r>
  <r>
    <n v="2596"/>
    <x v="0"/>
    <n v="98.616764889999999"/>
    <n v="2"/>
    <n v="7"/>
    <n v="52.247747799999999"/>
    <n v="87.833392799999999"/>
    <n v="0"/>
    <n v="0"/>
  </r>
  <r>
    <n v="4171"/>
    <x v="3"/>
    <n v="87.290067789999995"/>
    <n v="7"/>
    <n v="9"/>
    <n v="72.464418550000005"/>
    <n v="62.56426218"/>
    <n v="0"/>
    <n v="1"/>
  </r>
  <r>
    <n v="8456"/>
    <x v="4"/>
    <n v="88.493968359999997"/>
    <n v="6"/>
    <n v="7"/>
    <n v="86.426896490000004"/>
    <n v="60.660940519999997"/>
    <n v="1"/>
    <n v="1"/>
  </r>
  <r>
    <n v="7415"/>
    <x v="4"/>
    <n v="18.896222009999999"/>
    <n v="0"/>
    <n v="9"/>
    <n v="56.264222930000003"/>
    <n v="63.034449180000003"/>
    <n v="1"/>
    <n v="0"/>
  </r>
  <r>
    <n v="1190"/>
    <x v="2"/>
    <n v="24.106230679999999"/>
    <n v="4"/>
    <n v="0"/>
    <n v="54.870045470000001"/>
    <n v="59.34478627"/>
    <n v="0"/>
    <n v="0"/>
  </r>
  <r>
    <n v="8467"/>
    <x v="4"/>
    <n v="75.499347400000005"/>
    <n v="12"/>
    <n v="10"/>
    <n v="55.586213270000002"/>
    <n v="26.506130840000001"/>
    <n v="1"/>
    <n v="1"/>
  </r>
  <r>
    <n v="6166"/>
    <x v="2"/>
    <n v="39.882268170000003"/>
    <n v="11"/>
    <n v="0"/>
    <n v="75.975558370000002"/>
    <n v="65.473005619999995"/>
    <n v="0"/>
    <n v="1"/>
  </r>
  <r>
    <n v="4106"/>
    <x v="2"/>
    <n v="81.857782670000006"/>
    <n v="20"/>
    <n v="7"/>
    <n v="75.81844203"/>
    <n v="24.152076390000001"/>
    <n v="1"/>
    <n v="1"/>
  </r>
  <r>
    <n v="7489"/>
    <x v="3"/>
    <n v="79.111483570000004"/>
    <n v="19"/>
    <n v="6"/>
    <n v="52.439090880000002"/>
    <n v="6.5955479969999997"/>
    <n v="1"/>
    <n v="0"/>
  </r>
  <r>
    <n v="167"/>
    <x v="2"/>
    <n v="53.828076199999998"/>
    <n v="0"/>
    <n v="4"/>
    <n v="90.19147486"/>
    <n v="36.807082809999997"/>
    <n v="0"/>
    <n v="0"/>
  </r>
  <r>
    <n v="1344"/>
    <x v="0"/>
    <n v="95.635961199999997"/>
    <n v="4"/>
    <n v="4"/>
    <n v="67.985599609999994"/>
    <n v="89.989754079999997"/>
    <n v="0"/>
    <n v="0"/>
  </r>
  <r>
    <n v="2153"/>
    <x v="0"/>
    <n v="94.287792850000002"/>
    <n v="15"/>
    <n v="4"/>
    <n v="90.298895599999994"/>
    <n v="98.156433930000006"/>
    <n v="0"/>
    <n v="1"/>
  </r>
  <r>
    <n v="221"/>
    <x v="4"/>
    <n v="54.121240810000003"/>
    <n v="3"/>
    <n v="4"/>
    <n v="64.587267409999995"/>
    <n v="78.731031490000007"/>
    <n v="0"/>
    <n v="0"/>
  </r>
  <r>
    <n v="3907"/>
    <x v="4"/>
    <n v="82.097285510000006"/>
    <n v="13"/>
    <n v="2"/>
    <n v="71.985401969999998"/>
    <n v="53.87651674"/>
    <n v="1"/>
    <n v="0"/>
  </r>
  <r>
    <n v="8773"/>
    <x v="2"/>
    <n v="55.078548789999999"/>
    <n v="15"/>
    <n v="5"/>
    <n v="78.514422260000003"/>
    <n v="87.430511510000002"/>
    <n v="1"/>
    <n v="1"/>
  </r>
  <r>
    <n v="5467"/>
    <x v="1"/>
    <n v="74.89550405"/>
    <n v="16"/>
    <n v="4"/>
    <n v="81.912865010000004"/>
    <n v="83.783941909999996"/>
    <n v="1"/>
    <n v="1"/>
  </r>
  <r>
    <n v="386"/>
    <x v="3"/>
    <n v="53.329835940000002"/>
    <n v="11"/>
    <n v="3"/>
    <n v="75.516987990000004"/>
    <n v="32.867497559999997"/>
    <n v="0"/>
    <n v="0"/>
  </r>
  <r>
    <n v="6866"/>
    <x v="2"/>
    <n v="52.87344607"/>
    <n v="17"/>
    <n v="2"/>
    <n v="97.483071719999998"/>
    <n v="48.492500159999999"/>
    <n v="1"/>
    <n v="0"/>
  </r>
  <r>
    <n v="6887"/>
    <x v="3"/>
    <n v="98.483869839999997"/>
    <n v="14"/>
    <n v="5"/>
    <n v="94.005875700000004"/>
    <n v="53.982932290000001"/>
    <n v="0"/>
    <n v="1"/>
  </r>
  <r>
    <n v="3180"/>
    <x v="3"/>
    <n v="11.581454129999999"/>
    <n v="1"/>
    <n v="5"/>
    <n v="52.507001109999997"/>
    <n v="14.956277630000001"/>
    <n v="0"/>
    <n v="0"/>
  </r>
  <r>
    <n v="4057"/>
    <x v="2"/>
    <n v="44.574276449999999"/>
    <n v="7"/>
    <n v="6"/>
    <n v="63.388348059999998"/>
    <n v="78.130581230000004"/>
    <n v="1"/>
    <n v="1"/>
  </r>
  <r>
    <n v="7094"/>
    <x v="3"/>
    <n v="94.939280870000005"/>
    <n v="8"/>
    <n v="8"/>
    <n v="77.090615729999996"/>
    <n v="28.61619116"/>
    <n v="0"/>
    <n v="1"/>
  </r>
  <r>
    <n v="8127"/>
    <x v="1"/>
    <n v="39.82134808"/>
    <n v="10"/>
    <n v="5"/>
    <n v="69.942363169999993"/>
    <n v="97.564277959999998"/>
    <n v="0"/>
    <n v="1"/>
  </r>
  <r>
    <n v="3298"/>
    <x v="0"/>
    <n v="57.637881880000002"/>
    <n v="14"/>
    <n v="3"/>
    <n v="58.137183839999999"/>
    <n v="75.06733466"/>
    <n v="1"/>
    <n v="0"/>
  </r>
  <r>
    <n v="1133"/>
    <x v="0"/>
    <n v="20.91251772"/>
    <n v="4"/>
    <n v="2"/>
    <n v="88.339559570000006"/>
    <n v="42.078281410000002"/>
    <n v="1"/>
    <n v="0"/>
  </r>
  <r>
    <n v="1555"/>
    <x v="3"/>
    <n v="22.259705740000001"/>
    <n v="9"/>
    <n v="10"/>
    <n v="93.225865780000007"/>
    <n v="99.689345790000004"/>
    <n v="0"/>
    <n v="1"/>
  </r>
  <r>
    <n v="2246"/>
    <x v="0"/>
    <n v="53.234821230000001"/>
    <n v="13"/>
    <n v="9"/>
    <n v="63.151900959999999"/>
    <n v="13.50164637"/>
    <n v="1"/>
    <n v="0"/>
  </r>
  <r>
    <n v="3593"/>
    <x v="4"/>
    <n v="63.447193579999997"/>
    <n v="2"/>
    <n v="0"/>
    <n v="58.722878969999996"/>
    <n v="10.58138931"/>
    <n v="0"/>
    <n v="0"/>
  </r>
  <r>
    <n v="5429"/>
    <x v="0"/>
    <n v="48.113358570000003"/>
    <n v="20"/>
    <n v="9"/>
    <n v="94.849041880000001"/>
    <n v="43.944286460000001"/>
    <n v="1"/>
    <n v="1"/>
  </r>
  <r>
    <n v="7468"/>
    <x v="3"/>
    <n v="53.691249919999997"/>
    <n v="8"/>
    <n v="5"/>
    <n v="69.367260040000005"/>
    <n v="15.60215073"/>
    <n v="1"/>
    <n v="0"/>
  </r>
  <r>
    <n v="5540"/>
    <x v="1"/>
    <n v="66.527164920000004"/>
    <n v="19"/>
    <n v="3"/>
    <n v="85.595921860000004"/>
    <n v="96.923448969999995"/>
    <n v="0"/>
    <n v="1"/>
  </r>
  <r>
    <n v="6098"/>
    <x v="3"/>
    <n v="17.621376489999999"/>
    <n v="15"/>
    <n v="7"/>
    <n v="71.259862839999997"/>
    <n v="50.840728939999998"/>
    <n v="1"/>
    <n v="0"/>
  </r>
  <r>
    <n v="8903"/>
    <x v="2"/>
    <n v="18.430636570000001"/>
    <n v="1"/>
    <n v="2"/>
    <n v="77.371539290000001"/>
    <n v="17.566611680000001"/>
    <n v="1"/>
    <n v="0"/>
  </r>
  <r>
    <n v="1626"/>
    <x v="3"/>
    <n v="13.527985810000001"/>
    <n v="5"/>
    <n v="10"/>
    <n v="80.543659500000004"/>
    <n v="82.719413779999996"/>
    <n v="0"/>
    <n v="0"/>
  </r>
  <r>
    <n v="2284"/>
    <x v="3"/>
    <n v="38.639304799999998"/>
    <n v="5"/>
    <n v="6"/>
    <n v="50.529589950000002"/>
    <n v="18.760402330000002"/>
    <n v="1"/>
    <n v="0"/>
  </r>
  <r>
    <n v="5551"/>
    <x v="0"/>
    <n v="90.804624500000003"/>
    <n v="0"/>
    <n v="9"/>
    <n v="68.353234529999995"/>
    <n v="99.59285706"/>
    <n v="1"/>
    <n v="0"/>
  </r>
  <r>
    <n v="4799"/>
    <x v="0"/>
    <n v="32.755676989999998"/>
    <n v="7"/>
    <n v="0"/>
    <n v="61.35197849"/>
    <n v="48.073571569999999"/>
    <n v="1"/>
    <n v="0"/>
  </r>
  <r>
    <n v="2988"/>
    <x v="3"/>
    <n v="55.799557649999997"/>
    <n v="19"/>
    <n v="10"/>
    <n v="53.417207650000002"/>
    <n v="30.964178839999999"/>
    <n v="0"/>
    <n v="0"/>
  </r>
  <r>
    <n v="7355"/>
    <x v="3"/>
    <n v="36.719875799999997"/>
    <n v="19"/>
    <n v="3"/>
    <n v="55.766718840000003"/>
    <n v="65.023955999999998"/>
    <n v="0"/>
    <n v="0"/>
  </r>
  <r>
    <n v="1786"/>
    <x v="4"/>
    <n v="61.310343750000001"/>
    <n v="13"/>
    <n v="5"/>
    <n v="94.510925529999994"/>
    <n v="98.589427990000004"/>
    <n v="0"/>
    <n v="1"/>
  </r>
  <r>
    <n v="5049"/>
    <x v="0"/>
    <n v="8.2627151919999999"/>
    <n v="2"/>
    <n v="4"/>
    <n v="82.554408870000003"/>
    <n v="58.184735750000002"/>
    <n v="0"/>
    <n v="0"/>
  </r>
  <r>
    <n v="1921"/>
    <x v="3"/>
    <n v="70.514268540000003"/>
    <n v="5"/>
    <n v="5"/>
    <n v="99.249331960000006"/>
    <n v="11.769004130000001"/>
    <n v="0"/>
    <n v="0"/>
  </r>
  <r>
    <n v="2757"/>
    <x v="0"/>
    <n v="89.452446359999996"/>
    <n v="17"/>
    <n v="0"/>
    <n v="65.329074439999999"/>
    <n v="77.090974189999997"/>
    <n v="0"/>
    <n v="0"/>
  </r>
  <r>
    <n v="7172"/>
    <x v="4"/>
    <n v="98.694257500000006"/>
    <n v="3"/>
    <n v="5"/>
    <n v="99.598291219999993"/>
    <n v="69.296236809999996"/>
    <n v="0"/>
    <n v="1"/>
  </r>
  <r>
    <n v="7232"/>
    <x v="3"/>
    <n v="53.426746270000002"/>
    <n v="3"/>
    <n v="4"/>
    <n v="82.917104690000002"/>
    <n v="27.340629450000002"/>
    <n v="1"/>
    <n v="0"/>
  </r>
  <r>
    <n v="7622"/>
    <x v="0"/>
    <n v="21.858103790000001"/>
    <n v="19"/>
    <n v="8"/>
    <n v="61.196559800000003"/>
    <n v="85.418269730000006"/>
    <n v="0"/>
    <n v="1"/>
  </r>
  <r>
    <n v="4653"/>
    <x v="1"/>
    <n v="29.75767896"/>
    <n v="16"/>
    <n v="1"/>
    <n v="74.681538509999996"/>
    <n v="94.258936050000003"/>
    <n v="0"/>
    <n v="1"/>
  </r>
  <r>
    <n v="1398"/>
    <x v="4"/>
    <n v="39.923873020000002"/>
    <n v="0"/>
    <n v="1"/>
    <n v="59.316000510000002"/>
    <n v="85.487311579999997"/>
    <n v="0"/>
    <n v="0"/>
  </r>
  <r>
    <n v="6627"/>
    <x v="0"/>
    <n v="81.042814050000004"/>
    <n v="12"/>
    <n v="9"/>
    <n v="65.119068600000006"/>
    <n v="29.59209293"/>
    <n v="0"/>
    <n v="0"/>
  </r>
  <r>
    <n v="189"/>
    <x v="3"/>
    <n v="45.93080982"/>
    <n v="20"/>
    <n v="9"/>
    <n v="91.947240640000004"/>
    <n v="60.215120910000003"/>
    <n v="0"/>
    <n v="1"/>
  </r>
  <r>
    <n v="7840"/>
    <x v="4"/>
    <n v="98.453749950000002"/>
    <n v="12"/>
    <n v="1"/>
    <n v="64.795028200000004"/>
    <n v="0.95564943099999999"/>
    <n v="0"/>
    <n v="0"/>
  </r>
  <r>
    <n v="2996"/>
    <x v="2"/>
    <n v="50.316921299999997"/>
    <n v="17"/>
    <n v="3"/>
    <n v="54.044910539999997"/>
    <n v="56.359753470000001"/>
    <n v="1"/>
    <n v="0"/>
  </r>
  <r>
    <n v="584"/>
    <x v="3"/>
    <n v="26.941465449999999"/>
    <n v="8"/>
    <n v="8"/>
    <n v="73.7117906"/>
    <n v="29.078949860000002"/>
    <n v="1"/>
    <n v="1"/>
  </r>
  <r>
    <n v="6066"/>
    <x v="4"/>
    <n v="97.535088209999998"/>
    <n v="2"/>
    <n v="1"/>
    <n v="87.330359110000003"/>
    <n v="20.408518959999999"/>
    <n v="0"/>
    <n v="0"/>
  </r>
  <r>
    <n v="7578"/>
    <x v="2"/>
    <n v="25.16954526"/>
    <n v="3"/>
    <n v="9"/>
    <n v="96.970723109999994"/>
    <n v="96.140492609999995"/>
    <n v="0"/>
    <n v="1"/>
  </r>
  <r>
    <n v="3071"/>
    <x v="4"/>
    <n v="32.499345740000003"/>
    <n v="20"/>
    <n v="1"/>
    <n v="82.005558050000005"/>
    <n v="26.804360209999999"/>
    <n v="1"/>
    <n v="0"/>
  </r>
  <r>
    <n v="8892"/>
    <x v="4"/>
    <n v="6.2841739240000001"/>
    <n v="20"/>
    <n v="7"/>
    <n v="96.069212829999998"/>
    <n v="25.260932180000001"/>
    <n v="0"/>
    <n v="1"/>
  </r>
  <r>
    <n v="5085"/>
    <x v="3"/>
    <n v="56.549900770000001"/>
    <n v="14"/>
    <n v="1"/>
    <n v="60.71418843"/>
    <n v="67.051327479999998"/>
    <n v="1"/>
    <n v="0"/>
  </r>
  <r>
    <n v="2692"/>
    <x v="3"/>
    <n v="69.604207579999994"/>
    <n v="3"/>
    <n v="4"/>
    <n v="85.019448710000006"/>
    <n v="89.918604529999996"/>
    <n v="1"/>
    <n v="1"/>
  </r>
  <r>
    <n v="2335"/>
    <x v="3"/>
    <n v="61.290911989999998"/>
    <n v="9"/>
    <n v="2"/>
    <n v="54.334778069999999"/>
    <n v="90.265800679999998"/>
    <n v="0"/>
    <n v="0"/>
  </r>
  <r>
    <n v="8932"/>
    <x v="2"/>
    <n v="78.075001729999997"/>
    <n v="18"/>
    <n v="3"/>
    <n v="80.57277225"/>
    <n v="76.203612120000003"/>
    <n v="0"/>
    <n v="1"/>
  </r>
  <r>
    <n v="8337"/>
    <x v="4"/>
    <n v="19.427083280000002"/>
    <n v="13"/>
    <n v="3"/>
    <n v="69.665610060000006"/>
    <n v="54.954985000000001"/>
    <n v="0"/>
    <n v="0"/>
  </r>
  <r>
    <n v="269"/>
    <x v="0"/>
    <n v="8.439152365"/>
    <n v="4"/>
    <n v="2"/>
    <n v="60.01674766"/>
    <n v="46.684836820000001"/>
    <n v="0"/>
    <n v="0"/>
  </r>
  <r>
    <n v="3535"/>
    <x v="2"/>
    <n v="54.269874739999999"/>
    <n v="15"/>
    <n v="0"/>
    <n v="73.628514600000003"/>
    <n v="62.805649070000001"/>
    <n v="0"/>
    <n v="1"/>
  </r>
  <r>
    <n v="4133"/>
    <x v="4"/>
    <n v="6.0620321730000004"/>
    <n v="10"/>
    <n v="8"/>
    <n v="90.001928390000003"/>
    <n v="42.269004039999999"/>
    <n v="0"/>
    <n v="0"/>
  </r>
  <r>
    <n v="5482"/>
    <x v="1"/>
    <n v="29.77438261"/>
    <n v="19"/>
    <n v="4"/>
    <n v="83.250049579999995"/>
    <n v="40.416925169999999"/>
    <n v="0"/>
    <n v="1"/>
  </r>
  <r>
    <n v="5562"/>
    <x v="0"/>
    <n v="26.60538343"/>
    <n v="3"/>
    <n v="6"/>
    <n v="63.396240759999998"/>
    <n v="49.776743570000001"/>
    <n v="0"/>
    <n v="0"/>
  </r>
  <r>
    <n v="2183"/>
    <x v="2"/>
    <n v="79.023775049999998"/>
    <n v="9"/>
    <n v="9"/>
    <n v="92.116013319999993"/>
    <n v="77.368680549999993"/>
    <n v="1"/>
    <n v="1"/>
  </r>
  <r>
    <n v="8871"/>
    <x v="1"/>
    <n v="86.455547490000001"/>
    <n v="3"/>
    <n v="7"/>
    <n v="75.212682779999994"/>
    <n v="78.124909880000004"/>
    <n v="1"/>
    <n v="1"/>
  </r>
  <r>
    <n v="6352"/>
    <x v="0"/>
    <n v="56.269375920000002"/>
    <n v="8"/>
    <n v="6"/>
    <n v="93.898114939999999"/>
    <n v="36.36681463"/>
    <n v="1"/>
    <n v="1"/>
  </r>
  <r>
    <n v="5789"/>
    <x v="2"/>
    <n v="3.735345825"/>
    <n v="13"/>
    <n v="10"/>
    <n v="85.457793190000004"/>
    <n v="25.19823916"/>
    <n v="0"/>
    <n v="0"/>
  </r>
  <r>
    <n v="4349"/>
    <x v="0"/>
    <n v="2.7699699189999998"/>
    <n v="8"/>
    <n v="9"/>
    <n v="78.475947559999994"/>
    <n v="5.2288734909999999"/>
    <n v="1"/>
    <n v="0"/>
  </r>
  <r>
    <n v="1987"/>
    <x v="2"/>
    <n v="40.777573359999998"/>
    <n v="14"/>
    <n v="4"/>
    <n v="72.877855240000002"/>
    <n v="94.729344130000001"/>
    <n v="1"/>
    <n v="1"/>
  </r>
  <r>
    <n v="488"/>
    <x v="1"/>
    <n v="4.7977939239999996"/>
    <n v="6"/>
    <n v="5"/>
    <n v="55.987216789999998"/>
    <n v="51.816634899999997"/>
    <n v="0"/>
    <n v="0"/>
  </r>
  <r>
    <n v="7178"/>
    <x v="0"/>
    <n v="13.78053864"/>
    <n v="20"/>
    <n v="9"/>
    <n v="84.75458596"/>
    <n v="95.370343340000005"/>
    <n v="0"/>
    <n v="1"/>
  </r>
  <r>
    <n v="2584"/>
    <x v="4"/>
    <n v="25.028783690000001"/>
    <n v="17"/>
    <n v="3"/>
    <n v="94.909496050000001"/>
    <n v="90.508154950000005"/>
    <n v="0"/>
    <n v="1"/>
  </r>
  <r>
    <n v="429"/>
    <x v="0"/>
    <n v="18.4915491"/>
    <n v="10"/>
    <n v="5"/>
    <n v="83.329482459999994"/>
    <n v="60.254104509999998"/>
    <n v="0"/>
    <n v="1"/>
  </r>
  <r>
    <n v="1097"/>
    <x v="2"/>
    <n v="69.907109289999994"/>
    <n v="0"/>
    <n v="4"/>
    <n v="83.828594749999993"/>
    <n v="13.245661699999999"/>
    <n v="0"/>
    <n v="0"/>
  </r>
  <r>
    <n v="4619"/>
    <x v="2"/>
    <n v="1.5595583790000001"/>
    <n v="13"/>
    <n v="4"/>
    <n v="94.119636819999997"/>
    <n v="49.411519699999999"/>
    <n v="1"/>
    <n v="0"/>
  </r>
  <r>
    <n v="2187"/>
    <x v="2"/>
    <n v="68.990011760000002"/>
    <n v="4"/>
    <n v="4"/>
    <n v="78.968084210000001"/>
    <n v="7.7600306989999996"/>
    <n v="1"/>
    <n v="0"/>
  </r>
  <r>
    <n v="1748"/>
    <x v="1"/>
    <n v="53.180022909999998"/>
    <n v="3"/>
    <n v="6"/>
    <n v="92.063512439999997"/>
    <n v="57.644232340000002"/>
    <n v="1"/>
    <n v="0"/>
  </r>
  <r>
    <n v="5082"/>
    <x v="4"/>
    <n v="79.951408790000002"/>
    <n v="2"/>
    <n v="6"/>
    <n v="97.715370460000003"/>
    <n v="52.32749682"/>
    <n v="1"/>
    <n v="0"/>
  </r>
  <r>
    <n v="7115"/>
    <x v="2"/>
    <n v="86.125295719999997"/>
    <n v="15"/>
    <n v="2"/>
    <n v="53.249329600000003"/>
    <n v="19.152583450000002"/>
    <n v="0"/>
    <n v="0"/>
  </r>
  <r>
    <n v="2248"/>
    <x v="0"/>
    <n v="92.511080269999994"/>
    <n v="13"/>
    <n v="2"/>
    <n v="56.24690777"/>
    <n v="14.39244858"/>
    <n v="1"/>
    <n v="0"/>
  </r>
  <r>
    <n v="2814"/>
    <x v="3"/>
    <n v="33.155092619999998"/>
    <n v="9"/>
    <n v="6"/>
    <n v="86.642578979999996"/>
    <n v="61.248875980000001"/>
    <n v="0"/>
    <n v="1"/>
  </r>
  <r>
    <n v="2223"/>
    <x v="0"/>
    <n v="1.802711492"/>
    <n v="15"/>
    <n v="10"/>
    <n v="69.689126110000004"/>
    <n v="88.62457406"/>
    <n v="0"/>
    <n v="0"/>
  </r>
  <r>
    <n v="1884"/>
    <x v="3"/>
    <n v="86.053905619999995"/>
    <n v="15"/>
    <n v="4"/>
    <n v="70.648965509999996"/>
    <n v="2.5763738030000001"/>
    <n v="0"/>
    <n v="1"/>
  </r>
  <r>
    <n v="52"/>
    <x v="2"/>
    <n v="89.613432099999997"/>
    <n v="19"/>
    <n v="0"/>
    <n v="80.738737589999999"/>
    <n v="83.664769320000005"/>
    <n v="0"/>
    <n v="1"/>
  </r>
  <r>
    <n v="3323"/>
    <x v="3"/>
    <n v="17.48801327"/>
    <n v="18"/>
    <n v="0"/>
    <n v="57.887705779999997"/>
    <n v="21.69879645"/>
    <n v="1"/>
    <n v="0"/>
  </r>
  <r>
    <n v="3663"/>
    <x v="2"/>
    <n v="96.674520319999999"/>
    <n v="8"/>
    <n v="9"/>
    <n v="65.658725849999996"/>
    <n v="67.570749820000003"/>
    <n v="1"/>
    <n v="1"/>
  </r>
  <r>
    <n v="7342"/>
    <x v="2"/>
    <n v="40.022874999999999"/>
    <n v="6"/>
    <n v="2"/>
    <n v="61.387469719999999"/>
    <n v="4.7925668809999999"/>
    <n v="0"/>
    <n v="0"/>
  </r>
  <r>
    <n v="7316"/>
    <x v="4"/>
    <n v="21.764160400000002"/>
    <n v="8"/>
    <n v="10"/>
    <n v="65.867394939999997"/>
    <n v="82.074507839999995"/>
    <n v="0"/>
    <n v="1"/>
  </r>
  <r>
    <n v="773"/>
    <x v="2"/>
    <n v="14.945991790000001"/>
    <n v="14"/>
    <n v="6"/>
    <n v="74.261552660000007"/>
    <n v="2.0316519000000002E-2"/>
    <n v="0"/>
    <n v="0"/>
  </r>
  <r>
    <n v="3176"/>
    <x v="1"/>
    <n v="52.578147479999998"/>
    <n v="12"/>
    <n v="0"/>
    <n v="65.730533879999996"/>
    <n v="36.343466499999998"/>
    <n v="0"/>
    <n v="0"/>
  </r>
  <r>
    <n v="8592"/>
    <x v="0"/>
    <n v="14.48655005"/>
    <n v="10"/>
    <n v="10"/>
    <n v="94.281843760000001"/>
    <n v="80.758601920000004"/>
    <n v="0"/>
    <n v="1"/>
  </r>
  <r>
    <n v="8922"/>
    <x v="0"/>
    <n v="88.091090260000001"/>
    <n v="8"/>
    <n v="10"/>
    <n v="80.657448020000004"/>
    <n v="4.2755185520000003"/>
    <n v="1"/>
    <n v="1"/>
  </r>
  <r>
    <n v="6935"/>
    <x v="1"/>
    <n v="25.685878779999999"/>
    <n v="0"/>
    <n v="1"/>
    <n v="68.748023340000003"/>
    <n v="52.324540650000003"/>
    <n v="0"/>
    <n v="0"/>
  </r>
  <r>
    <n v="2479"/>
    <x v="0"/>
    <n v="17.0276654"/>
    <n v="10"/>
    <n v="10"/>
    <n v="51.667026530000001"/>
    <n v="29.453777980000002"/>
    <n v="1"/>
    <n v="0"/>
  </r>
  <r>
    <n v="1315"/>
    <x v="0"/>
    <n v="51.873707639999999"/>
    <n v="6"/>
    <n v="9"/>
    <n v="55.689149870000001"/>
    <n v="7.3365659379999997"/>
    <n v="1"/>
    <n v="0"/>
  </r>
  <r>
    <n v="1067"/>
    <x v="2"/>
    <n v="16.113158290000001"/>
    <n v="1"/>
    <n v="7"/>
    <n v="51.98787712"/>
    <n v="90.625444819999998"/>
    <n v="0"/>
    <n v="0"/>
  </r>
  <r>
    <n v="4411"/>
    <x v="0"/>
    <n v="71.795455750000002"/>
    <n v="14"/>
    <n v="10"/>
    <n v="59.321022290000002"/>
    <n v="74.498568489999997"/>
    <n v="0"/>
    <n v="1"/>
  </r>
  <r>
    <n v="7100"/>
    <x v="4"/>
    <n v="18.011621130000002"/>
    <n v="15"/>
    <n v="3"/>
    <n v="86.453520789999999"/>
    <n v="30.7935461"/>
    <n v="0"/>
    <n v="0"/>
  </r>
  <r>
    <n v="788"/>
    <x v="2"/>
    <n v="88.009233449999996"/>
    <n v="17"/>
    <n v="4"/>
    <n v="51.595493779999998"/>
    <n v="37.891448539999999"/>
    <n v="1"/>
    <n v="0"/>
  </r>
  <r>
    <n v="7031"/>
    <x v="2"/>
    <n v="81.382282880000005"/>
    <n v="17"/>
    <n v="8"/>
    <n v="63.200588400000001"/>
    <n v="36.54842009"/>
    <n v="1"/>
    <n v="0"/>
  </r>
  <r>
    <n v="6026"/>
    <x v="1"/>
    <n v="35.175199069999998"/>
    <n v="12"/>
    <n v="1"/>
    <n v="76.794008939999998"/>
    <n v="70.878014680000007"/>
    <n v="1"/>
    <n v="1"/>
  </r>
  <r>
    <n v="2345"/>
    <x v="4"/>
    <n v="72.311968730000004"/>
    <n v="14"/>
    <n v="2"/>
    <n v="71.379711459999996"/>
    <n v="84.223708160000001"/>
    <n v="0"/>
    <n v="1"/>
  </r>
  <r>
    <n v="4055"/>
    <x v="0"/>
    <n v="94.334428110000005"/>
    <n v="18"/>
    <n v="3"/>
    <n v="89.453181299999997"/>
    <n v="55.805430540000003"/>
    <n v="0"/>
    <n v="0"/>
  </r>
  <r>
    <n v="1744"/>
    <x v="3"/>
    <n v="51.893988870000001"/>
    <n v="19"/>
    <n v="1"/>
    <n v="87.350362939999997"/>
    <n v="31.464585580000001"/>
    <n v="0"/>
    <n v="0"/>
  </r>
  <r>
    <n v="2667"/>
    <x v="0"/>
    <n v="81.290522120000006"/>
    <n v="5"/>
    <n v="3"/>
    <n v="72.138207210000004"/>
    <n v="30.422430309999999"/>
    <n v="0"/>
    <n v="0"/>
  </r>
  <r>
    <n v="4022"/>
    <x v="2"/>
    <n v="13.69476478"/>
    <n v="14"/>
    <n v="2"/>
    <n v="71.365120480000002"/>
    <n v="18.680535249999998"/>
    <n v="1"/>
    <n v="0"/>
  </r>
  <r>
    <n v="3604"/>
    <x v="1"/>
    <n v="30.79481384"/>
    <n v="6"/>
    <n v="10"/>
    <n v="55.439099589999998"/>
    <n v="83.132812799999996"/>
    <n v="1"/>
    <n v="1"/>
  </r>
  <r>
    <n v="6265"/>
    <x v="0"/>
    <n v="78.07603632"/>
    <n v="10"/>
    <n v="0"/>
    <n v="62.86470688"/>
    <n v="46.27891984"/>
    <n v="0"/>
    <n v="0"/>
  </r>
  <r>
    <n v="4483"/>
    <x v="4"/>
    <n v="61.260065259999998"/>
    <n v="18"/>
    <n v="9"/>
    <n v="85.603078879999998"/>
    <n v="41.356649150000003"/>
    <n v="1"/>
    <n v="1"/>
  </r>
  <r>
    <n v="5344"/>
    <x v="1"/>
    <n v="47.340321959999997"/>
    <n v="5"/>
    <n v="1"/>
    <n v="62.454209290000001"/>
    <n v="16.03434318"/>
    <n v="0"/>
    <n v="0"/>
  </r>
  <r>
    <n v="1198"/>
    <x v="0"/>
    <n v="16.4768124"/>
    <n v="9"/>
    <n v="3"/>
    <n v="91.232885190000005"/>
    <n v="63.432873149999999"/>
    <n v="1"/>
    <n v="0"/>
  </r>
  <r>
    <n v="7486"/>
    <x v="3"/>
    <n v="22.498378020000001"/>
    <n v="12"/>
    <n v="6"/>
    <n v="54.076913670000003"/>
    <n v="61.022779040000003"/>
    <n v="0"/>
    <n v="1"/>
  </r>
  <r>
    <n v="1814"/>
    <x v="1"/>
    <n v="38.228137320000002"/>
    <n v="12"/>
    <n v="0"/>
    <n v="91.652829839999995"/>
    <n v="2.8285656960000001"/>
    <n v="1"/>
    <n v="0"/>
  </r>
  <r>
    <n v="3386"/>
    <x v="1"/>
    <n v="31.666693739999999"/>
    <n v="16"/>
    <n v="1"/>
    <n v="89.557282540000003"/>
    <n v="36.606942199999999"/>
    <n v="1"/>
    <n v="0"/>
  </r>
  <r>
    <n v="7645"/>
    <x v="3"/>
    <n v="36.910928149999997"/>
    <n v="17"/>
    <n v="6"/>
    <n v="52.734900089999996"/>
    <n v="68.607353790000005"/>
    <n v="1"/>
    <n v="1"/>
  </r>
  <r>
    <n v="1839"/>
    <x v="1"/>
    <n v="37.328825350000002"/>
    <n v="18"/>
    <n v="5"/>
    <n v="77.418578179999997"/>
    <n v="80.522328540000004"/>
    <n v="1"/>
    <n v="1"/>
  </r>
  <r>
    <n v="8679"/>
    <x v="0"/>
    <n v="66.550607540000001"/>
    <n v="10"/>
    <n v="1"/>
    <n v="81.306480350000001"/>
    <n v="59.121252349999999"/>
    <n v="1"/>
    <n v="1"/>
  </r>
  <r>
    <n v="4003"/>
    <x v="4"/>
    <n v="55.896743010000002"/>
    <n v="6"/>
    <n v="4"/>
    <n v="96.834542089999999"/>
    <n v="85.423672940000003"/>
    <n v="1"/>
    <n v="1"/>
  </r>
  <r>
    <n v="6537"/>
    <x v="4"/>
    <n v="79.861513059999993"/>
    <n v="6"/>
    <n v="6"/>
    <n v="84.494067319999999"/>
    <n v="69.42376505"/>
    <n v="1"/>
    <n v="1"/>
  </r>
  <r>
    <n v="7888"/>
    <x v="3"/>
    <n v="2.6694241380000001"/>
    <n v="10"/>
    <n v="4"/>
    <n v="66.886720010000005"/>
    <n v="28.853404730000001"/>
    <n v="0"/>
    <n v="0"/>
  </r>
  <r>
    <n v="8431"/>
    <x v="0"/>
    <n v="80.31440413"/>
    <n v="20"/>
    <n v="7"/>
    <n v="90.814151150000001"/>
    <n v="20.49814748"/>
    <n v="1"/>
    <n v="0"/>
  </r>
  <r>
    <n v="6735"/>
    <x v="3"/>
    <n v="4.5889794339999996"/>
    <n v="11"/>
    <n v="9"/>
    <n v="73.913510560000006"/>
    <n v="43.879247560000003"/>
    <n v="0"/>
    <n v="0"/>
  </r>
  <r>
    <n v="1466"/>
    <x v="1"/>
    <n v="61.044710309999999"/>
    <n v="13"/>
    <n v="10"/>
    <n v="72.011325389999996"/>
    <n v="81.890534979999998"/>
    <n v="1"/>
    <n v="1"/>
  </r>
  <r>
    <n v="1010"/>
    <x v="4"/>
    <n v="7.830010862"/>
    <n v="4"/>
    <n v="3"/>
    <n v="80.118775339999999"/>
    <n v="32.445415099999998"/>
    <n v="0"/>
    <n v="0"/>
  </r>
  <r>
    <n v="8425"/>
    <x v="1"/>
    <n v="84.454267799999997"/>
    <n v="5"/>
    <n v="10"/>
    <n v="93.901725290000002"/>
    <n v="5.3724284759999996"/>
    <n v="0"/>
    <n v="1"/>
  </r>
  <r>
    <n v="1603"/>
    <x v="4"/>
    <n v="13.51064405"/>
    <n v="16"/>
    <n v="3"/>
    <n v="85.488613880000003"/>
    <n v="81.545630419999995"/>
    <n v="1"/>
    <n v="0"/>
  </r>
  <r>
    <n v="4273"/>
    <x v="0"/>
    <n v="83.332363979999997"/>
    <n v="8"/>
    <n v="8"/>
    <n v="54.695773539999998"/>
    <n v="63.11574469"/>
    <n v="0"/>
    <n v="1"/>
  </r>
  <r>
    <n v="6880"/>
    <x v="3"/>
    <n v="67.592225200000001"/>
    <n v="4"/>
    <n v="5"/>
    <n v="94.582745340000002"/>
    <n v="31.424549540000001"/>
    <n v="0"/>
    <n v="0"/>
  </r>
  <r>
    <n v="2762"/>
    <x v="3"/>
    <n v="31.047502359999999"/>
    <n v="6"/>
    <n v="2"/>
    <n v="88.187543989999995"/>
    <n v="32.16187497"/>
    <n v="1"/>
    <n v="0"/>
  </r>
  <r>
    <n v="2750"/>
    <x v="1"/>
    <n v="60.889140509999997"/>
    <n v="10"/>
    <n v="1"/>
    <n v="87.495311110000003"/>
    <n v="61.691319129999997"/>
    <n v="0"/>
    <n v="1"/>
  </r>
  <r>
    <n v="8376"/>
    <x v="3"/>
    <n v="3.2121484429999998"/>
    <n v="18"/>
    <n v="3"/>
    <n v="52.392684750000001"/>
    <n v="69.039698790000003"/>
    <n v="0"/>
    <n v="0"/>
  </r>
  <r>
    <n v="1126"/>
    <x v="1"/>
    <n v="3.805407588"/>
    <n v="19"/>
    <n v="3"/>
    <n v="54.315173569999999"/>
    <n v="78.857327080000005"/>
    <n v="1"/>
    <n v="0"/>
  </r>
  <r>
    <n v="2976"/>
    <x v="2"/>
    <n v="85.937242589999997"/>
    <n v="7"/>
    <n v="1"/>
    <n v="92.844130539999995"/>
    <n v="27.862207850000001"/>
    <n v="1"/>
    <n v="0"/>
  </r>
  <r>
    <n v="3627"/>
    <x v="1"/>
    <n v="10.59818787"/>
    <n v="14"/>
    <n v="7"/>
    <n v="57.133390040000002"/>
    <n v="82.383081860000004"/>
    <n v="1"/>
    <n v="0"/>
  </r>
  <r>
    <n v="2017"/>
    <x v="3"/>
    <n v="81.606667939999994"/>
    <n v="19"/>
    <n v="10"/>
    <n v="88.989144100000004"/>
    <n v="4.4796967519999997"/>
    <n v="1"/>
    <n v="1"/>
  </r>
  <r>
    <n v="2238"/>
    <x v="2"/>
    <n v="16.580472969999999"/>
    <n v="15"/>
    <n v="2"/>
    <n v="79.108994490000001"/>
    <n v="14.904705679999999"/>
    <n v="0"/>
    <n v="0"/>
  </r>
  <r>
    <n v="1560"/>
    <x v="4"/>
    <n v="25.954918800000002"/>
    <n v="19"/>
    <n v="4"/>
    <n v="78.668203840000004"/>
    <n v="34.229684599999999"/>
    <n v="1"/>
    <n v="1"/>
  </r>
  <r>
    <n v="2078"/>
    <x v="3"/>
    <n v="5.1911147590000004"/>
    <n v="8"/>
    <n v="2"/>
    <n v="97.845208839999998"/>
    <n v="55.588627240000001"/>
    <n v="1"/>
    <n v="0"/>
  </r>
  <r>
    <n v="800"/>
    <x v="1"/>
    <n v="17.002131680000002"/>
    <n v="9"/>
    <n v="10"/>
    <n v="71.790241629999997"/>
    <n v="63.879218979999997"/>
    <n v="1"/>
    <n v="1"/>
  </r>
  <r>
    <n v="4209"/>
    <x v="1"/>
    <n v="75.793971040000002"/>
    <n v="12"/>
    <n v="10"/>
    <n v="69.208758970000005"/>
    <n v="21.498677489999999"/>
    <n v="1"/>
    <n v="0"/>
  </r>
  <r>
    <n v="8218"/>
    <x v="2"/>
    <n v="15.810167959999999"/>
    <n v="12"/>
    <n v="0"/>
    <n v="63.815330969999998"/>
    <n v="56.211840440000003"/>
    <n v="0"/>
    <n v="0"/>
  </r>
  <r>
    <n v="5784"/>
    <x v="1"/>
    <n v="97.352813589999997"/>
    <n v="10"/>
    <n v="9"/>
    <n v="71.851999599999999"/>
    <n v="40.351599790000002"/>
    <n v="0"/>
    <n v="1"/>
  </r>
  <r>
    <n v="5564"/>
    <x v="3"/>
    <n v="24.071959750000001"/>
    <n v="19"/>
    <n v="7"/>
    <n v="94.21036393"/>
    <n v="13.24644007"/>
    <n v="1"/>
    <n v="1"/>
  </r>
  <r>
    <n v="6243"/>
    <x v="2"/>
    <n v="46.484435920000003"/>
    <n v="12"/>
    <n v="7"/>
    <n v="99.655804000000003"/>
    <n v="31.671883269999999"/>
    <n v="0"/>
    <n v="1"/>
  </r>
  <r>
    <n v="4388"/>
    <x v="4"/>
    <n v="41.992793319999997"/>
    <n v="6"/>
    <n v="7"/>
    <n v="70.874079989999998"/>
    <n v="96.56593565"/>
    <n v="0"/>
    <n v="1"/>
  </r>
  <r>
    <n v="818"/>
    <x v="3"/>
    <n v="65.822799380000006"/>
    <n v="19"/>
    <n v="0"/>
    <n v="96.174831889999993"/>
    <n v="97.814926689999993"/>
    <n v="0"/>
    <n v="1"/>
  </r>
  <r>
    <n v="8052"/>
    <x v="2"/>
    <n v="1.588233829"/>
    <n v="12"/>
    <n v="9"/>
    <n v="69.157071049999999"/>
    <n v="60.973464319999998"/>
    <n v="0"/>
    <n v="0"/>
  </r>
  <r>
    <n v="6194"/>
    <x v="0"/>
    <n v="17.262102710000001"/>
    <n v="17"/>
    <n v="1"/>
    <n v="71.768493590000006"/>
    <n v="10.672877850000001"/>
    <n v="1"/>
    <n v="0"/>
  </r>
  <r>
    <n v="7543"/>
    <x v="3"/>
    <n v="14.29539948"/>
    <n v="14"/>
    <n v="3"/>
    <n v="61.337750819999997"/>
    <n v="28.901325809999999"/>
    <n v="1"/>
    <n v="0"/>
  </r>
  <r>
    <n v="5607"/>
    <x v="3"/>
    <n v="48.654227380000002"/>
    <n v="3"/>
    <n v="7"/>
    <n v="90.56731508"/>
    <n v="4.7284722669999999"/>
    <n v="0"/>
    <n v="0"/>
  </r>
  <r>
    <n v="4401"/>
    <x v="1"/>
    <n v="29.3792656"/>
    <n v="10"/>
    <n v="0"/>
    <n v="56.070192509999998"/>
    <n v="76.310867239999993"/>
    <n v="0"/>
    <n v="0"/>
  </r>
  <r>
    <n v="2568"/>
    <x v="3"/>
    <n v="1.925150395"/>
    <n v="18"/>
    <n v="8"/>
    <n v="80.443615199999996"/>
    <n v="69.484506600000003"/>
    <n v="1"/>
    <n v="1"/>
  </r>
  <r>
    <n v="4775"/>
    <x v="2"/>
    <n v="27.97219767"/>
    <n v="9"/>
    <n v="6"/>
    <n v="81.124177290000006"/>
    <n v="24.632403409999998"/>
    <n v="1"/>
    <n v="1"/>
  </r>
  <r>
    <n v="5142"/>
    <x v="4"/>
    <n v="68.736757389999994"/>
    <n v="7"/>
    <n v="8"/>
    <n v="76.428534639999995"/>
    <n v="55.058449570000001"/>
    <n v="1"/>
    <n v="1"/>
  </r>
  <r>
    <n v="3710"/>
    <x v="4"/>
    <n v="39.341826189999999"/>
    <n v="7"/>
    <n v="4"/>
    <n v="79.194902639999995"/>
    <n v="63.57020481"/>
    <n v="0"/>
    <n v="1"/>
  </r>
  <r>
    <n v="7046"/>
    <x v="0"/>
    <n v="25.739426290000001"/>
    <n v="3"/>
    <n v="0"/>
    <n v="89.540718220000002"/>
    <n v="94.611887780000004"/>
    <n v="1"/>
    <n v="0"/>
  </r>
  <r>
    <n v="4340"/>
    <x v="1"/>
    <n v="85.627185249999997"/>
    <n v="15"/>
    <n v="2"/>
    <n v="52.076501460000003"/>
    <n v="18.563123170000001"/>
    <n v="0"/>
    <n v="0"/>
  </r>
  <r>
    <n v="6782"/>
    <x v="1"/>
    <n v="96.357061459999997"/>
    <n v="13"/>
    <n v="4"/>
    <n v="54.213554950000002"/>
    <n v="60.26581453"/>
    <n v="0"/>
    <n v="1"/>
  </r>
  <r>
    <n v="6724"/>
    <x v="4"/>
    <n v="60.077147420000003"/>
    <n v="8"/>
    <n v="1"/>
    <n v="81.203998100000007"/>
    <n v="49.740949499999999"/>
    <n v="1"/>
    <n v="0"/>
  </r>
  <r>
    <n v="1407"/>
    <x v="0"/>
    <n v="7.0927603789999996"/>
    <n v="9"/>
    <n v="8"/>
    <n v="81.936217830000004"/>
    <n v="59.014534279999999"/>
    <n v="1"/>
    <n v="0"/>
  </r>
  <r>
    <n v="7778"/>
    <x v="1"/>
    <n v="57.563805000000002"/>
    <n v="20"/>
    <n v="1"/>
    <n v="60.377908439999999"/>
    <n v="40.040709440000001"/>
    <n v="0"/>
    <n v="0"/>
  </r>
  <r>
    <n v="4878"/>
    <x v="1"/>
    <n v="28.498640900000002"/>
    <n v="17"/>
    <n v="1"/>
    <n v="78.191139010000001"/>
    <n v="13.603604000000001"/>
    <n v="1"/>
    <n v="0"/>
  </r>
  <r>
    <n v="1013"/>
    <x v="0"/>
    <n v="15.777533249999999"/>
    <n v="13"/>
    <n v="9"/>
    <n v="70.736997819999999"/>
    <n v="27.06568369"/>
    <n v="0"/>
    <n v="0"/>
  </r>
  <r>
    <n v="3477"/>
    <x v="4"/>
    <n v="68.259955320000003"/>
    <n v="20"/>
    <n v="9"/>
    <n v="66.270408470000007"/>
    <n v="19.052452899999999"/>
    <n v="1"/>
    <n v="0"/>
  </r>
  <r>
    <n v="8525"/>
    <x v="4"/>
    <n v="71.046310469999995"/>
    <n v="12"/>
    <n v="3"/>
    <n v="93.030245140000005"/>
    <n v="68.169739289999995"/>
    <n v="0"/>
    <n v="0"/>
  </r>
  <r>
    <n v="6425"/>
    <x v="1"/>
    <n v="25.101947190000001"/>
    <n v="4"/>
    <n v="1"/>
    <n v="79.045247140000001"/>
    <n v="23.656438179999999"/>
    <n v="1"/>
    <n v="0"/>
  </r>
  <r>
    <n v="2028"/>
    <x v="2"/>
    <n v="94.617338099999998"/>
    <n v="6"/>
    <n v="5"/>
    <n v="65.080195410000002"/>
    <n v="99.800794960000005"/>
    <n v="0"/>
    <n v="1"/>
  </r>
  <r>
    <n v="2868"/>
    <x v="2"/>
    <n v="92.273607380000001"/>
    <n v="18"/>
    <n v="6"/>
    <n v="62.454527769999999"/>
    <n v="89.984407480000002"/>
    <n v="0"/>
    <n v="1"/>
  </r>
  <r>
    <n v="2005"/>
    <x v="0"/>
    <n v="79.996375740000005"/>
    <n v="5"/>
    <n v="9"/>
    <n v="84.752764479999996"/>
    <n v="78.671600240000004"/>
    <n v="0"/>
    <n v="1"/>
  </r>
  <r>
    <n v="3606"/>
    <x v="1"/>
    <n v="79.622108170000004"/>
    <n v="7"/>
    <n v="3"/>
    <n v="54.847072150000002"/>
    <n v="60.776988179999996"/>
    <n v="0"/>
    <n v="0"/>
  </r>
  <r>
    <n v="1960"/>
    <x v="0"/>
    <n v="52.560743029999998"/>
    <n v="20"/>
    <n v="0"/>
    <n v="76.413060689999995"/>
    <n v="88.400420999999994"/>
    <n v="1"/>
    <n v="1"/>
  </r>
  <r>
    <n v="4478"/>
    <x v="4"/>
    <n v="36.560146840000002"/>
    <n v="2"/>
    <n v="3"/>
    <n v="55.342160389999997"/>
    <n v="97.794641229999996"/>
    <n v="1"/>
    <n v="0"/>
  </r>
  <r>
    <n v="4441"/>
    <x v="0"/>
    <n v="97.012257739999995"/>
    <n v="0"/>
    <n v="4"/>
    <n v="99.313488789999994"/>
    <n v="82.385445349999998"/>
    <n v="1"/>
    <n v="1"/>
  </r>
  <r>
    <n v="409"/>
    <x v="0"/>
    <n v="40.039773490000002"/>
    <n v="9"/>
    <n v="3"/>
    <n v="91.156450559999996"/>
    <n v="14.64881024"/>
    <n v="0"/>
    <n v="0"/>
  </r>
  <r>
    <n v="1798"/>
    <x v="0"/>
    <n v="12.528106879999999"/>
    <n v="17"/>
    <n v="9"/>
    <n v="63.177223570000002"/>
    <n v="16.953414129999999"/>
    <n v="1"/>
    <n v="0"/>
  </r>
  <r>
    <n v="3913"/>
    <x v="0"/>
    <n v="39.810923950000003"/>
    <n v="6"/>
    <n v="5"/>
    <n v="67.447491110000001"/>
    <n v="17.495661299999998"/>
    <n v="1"/>
    <n v="0"/>
  </r>
  <r>
    <n v="1164"/>
    <x v="2"/>
    <n v="94.155613000000002"/>
    <n v="13"/>
    <n v="0"/>
    <n v="94.914748619999997"/>
    <n v="46.312135859999998"/>
    <n v="0"/>
    <n v="0"/>
  </r>
  <r>
    <n v="8728"/>
    <x v="3"/>
    <n v="33.180100840000001"/>
    <n v="2"/>
    <n v="3"/>
    <n v="57.672503659999997"/>
    <n v="9.9390824749999993"/>
    <n v="0"/>
    <n v="0"/>
  </r>
  <r>
    <n v="323"/>
    <x v="4"/>
    <n v="8.7554835579999999"/>
    <n v="16"/>
    <n v="8"/>
    <n v="73.812620449999997"/>
    <n v="85.193739679999993"/>
    <n v="1"/>
    <n v="1"/>
  </r>
  <r>
    <n v="2358"/>
    <x v="0"/>
    <n v="8.749173592"/>
    <n v="13"/>
    <n v="0"/>
    <n v="94.200646579999997"/>
    <n v="31.714216539999999"/>
    <n v="0"/>
    <n v="0"/>
  </r>
  <r>
    <n v="5030"/>
    <x v="1"/>
    <n v="13.914895230000001"/>
    <n v="12"/>
    <n v="8"/>
    <n v="62.28348879"/>
    <n v="35.256649639999999"/>
    <n v="1"/>
    <n v="0"/>
  </r>
  <r>
    <n v="4564"/>
    <x v="4"/>
    <n v="62.719747550000001"/>
    <n v="8"/>
    <n v="4"/>
    <n v="67.497708689999996"/>
    <n v="45.925838579999997"/>
    <n v="1"/>
    <n v="0"/>
  </r>
  <r>
    <n v="7702"/>
    <x v="1"/>
    <n v="77.647340259999993"/>
    <n v="18"/>
    <n v="5"/>
    <n v="85.239939739999997"/>
    <n v="38.408059469999998"/>
    <n v="0"/>
    <n v="1"/>
  </r>
  <r>
    <n v="5151"/>
    <x v="2"/>
    <n v="59.149311169999997"/>
    <n v="3"/>
    <n v="2"/>
    <n v="77.225373570000002"/>
    <n v="60.702954949999999"/>
    <n v="0"/>
    <n v="0"/>
  </r>
  <r>
    <n v="465"/>
    <x v="4"/>
    <n v="62.708128940000002"/>
    <n v="11"/>
    <n v="2"/>
    <n v="94.294769700000003"/>
    <n v="82.445839620000001"/>
    <n v="0"/>
    <n v="1"/>
  </r>
  <r>
    <n v="4303"/>
    <x v="0"/>
    <n v="19.083641839999999"/>
    <n v="11"/>
    <n v="8"/>
    <n v="69.504819830000002"/>
    <n v="45.540692049999997"/>
    <n v="1"/>
    <n v="0"/>
  </r>
  <r>
    <n v="5430"/>
    <x v="2"/>
    <n v="47.605261949999999"/>
    <n v="10"/>
    <n v="10"/>
    <n v="83.640256039999997"/>
    <n v="51.612781030000001"/>
    <n v="0"/>
    <n v="1"/>
  </r>
  <r>
    <n v="5220"/>
    <x v="2"/>
    <n v="66.682373979999994"/>
    <n v="1"/>
    <n v="4"/>
    <n v="55.4903312"/>
    <n v="9.1322440050000004"/>
    <n v="1"/>
    <n v="0"/>
  </r>
  <r>
    <n v="8572"/>
    <x v="4"/>
    <n v="47.686677009999997"/>
    <n v="6"/>
    <n v="5"/>
    <n v="84.12144481"/>
    <n v="68.731744840000005"/>
    <n v="1"/>
    <n v="0"/>
  </r>
  <r>
    <n v="7831"/>
    <x v="2"/>
    <n v="9.2469557279999997"/>
    <n v="19"/>
    <n v="3"/>
    <n v="90.838249619999999"/>
    <n v="43.276939769999998"/>
    <n v="1"/>
    <n v="0"/>
  </r>
  <r>
    <n v="828"/>
    <x v="2"/>
    <n v="72.306524469999999"/>
    <n v="10"/>
    <n v="3"/>
    <n v="90.945113829999997"/>
    <n v="56.888071719999999"/>
    <n v="1"/>
    <n v="0"/>
  </r>
  <r>
    <n v="1170"/>
    <x v="0"/>
    <n v="18.799983539999999"/>
    <n v="9"/>
    <n v="8"/>
    <n v="99.929509539999998"/>
    <n v="85.232883540000003"/>
    <n v="1"/>
    <n v="1"/>
  </r>
  <r>
    <n v="7276"/>
    <x v="2"/>
    <n v="54.881137029999998"/>
    <n v="15"/>
    <n v="5"/>
    <n v="56.28489476"/>
    <n v="11.50527057"/>
    <n v="0"/>
    <n v="0"/>
  </r>
  <r>
    <n v="4500"/>
    <x v="3"/>
    <n v="24.064249"/>
    <n v="6"/>
    <n v="5"/>
    <n v="78.798612550000001"/>
    <n v="38.210015200000001"/>
    <n v="0"/>
    <n v="1"/>
  </r>
  <r>
    <n v="5865"/>
    <x v="4"/>
    <n v="44.97027602"/>
    <n v="5"/>
    <n v="7"/>
    <n v="57.644964739999999"/>
    <n v="52.005383279999997"/>
    <n v="0"/>
    <n v="0"/>
  </r>
  <r>
    <n v="5710"/>
    <x v="4"/>
    <n v="55.74458302"/>
    <n v="15"/>
    <n v="8"/>
    <n v="95.137733539999999"/>
    <n v="62.015583939999999"/>
    <n v="1"/>
    <n v="1"/>
  </r>
  <r>
    <n v="6565"/>
    <x v="2"/>
    <n v="82.959167570000005"/>
    <n v="14"/>
    <n v="9"/>
    <n v="76.098893649999994"/>
    <n v="68.545525229999996"/>
    <n v="0"/>
    <n v="1"/>
  </r>
  <r>
    <n v="2387"/>
    <x v="2"/>
    <n v="59.09522406"/>
    <n v="3"/>
    <n v="2"/>
    <n v="52.313510639999997"/>
    <n v="58.168244119999997"/>
    <n v="1"/>
    <n v="0"/>
  </r>
  <r>
    <n v="4985"/>
    <x v="2"/>
    <n v="8.6871436200000005"/>
    <n v="15"/>
    <n v="9"/>
    <n v="78.341891570000001"/>
    <n v="20.718264720000001"/>
    <n v="0"/>
    <n v="0"/>
  </r>
  <r>
    <n v="8591"/>
    <x v="2"/>
    <n v="7.3360081920000004"/>
    <n v="7"/>
    <n v="6"/>
    <n v="93.573099670000005"/>
    <n v="40.89788626"/>
    <n v="0"/>
    <n v="0"/>
  </r>
  <r>
    <n v="8241"/>
    <x v="4"/>
    <n v="31.429899200000001"/>
    <n v="9"/>
    <n v="8"/>
    <n v="63.492444229999997"/>
    <n v="38.653246520000003"/>
    <n v="0"/>
    <n v="0"/>
  </r>
  <r>
    <n v="7503"/>
    <x v="2"/>
    <n v="4.6340902980000003"/>
    <n v="2"/>
    <n v="9"/>
    <n v="95.465295679999997"/>
    <n v="18.968211589999999"/>
    <n v="1"/>
    <n v="0"/>
  </r>
  <r>
    <n v="4250"/>
    <x v="0"/>
    <n v="94.248592310000006"/>
    <n v="11"/>
    <n v="2"/>
    <n v="77.761289520000005"/>
    <n v="41.012471220000002"/>
    <n v="1"/>
    <n v="0"/>
  </r>
  <r>
    <n v="2262"/>
    <x v="2"/>
    <n v="30.451774329999999"/>
    <n v="4"/>
    <n v="6"/>
    <n v="50.868280409999997"/>
    <n v="65.802668350000005"/>
    <n v="1"/>
    <n v="0"/>
  </r>
  <r>
    <n v="5320"/>
    <x v="3"/>
    <n v="34.255470670000001"/>
    <n v="6"/>
    <n v="4"/>
    <n v="69.804087159999995"/>
    <n v="41.063293020000003"/>
    <n v="0"/>
    <n v="0"/>
  </r>
  <r>
    <n v="2313"/>
    <x v="3"/>
    <n v="62.751585050000003"/>
    <n v="20"/>
    <n v="8"/>
    <n v="65.956833709999998"/>
    <n v="95.521240520000006"/>
    <n v="0"/>
    <n v="1"/>
  </r>
  <r>
    <n v="8463"/>
    <x v="3"/>
    <n v="3.579730713"/>
    <n v="20"/>
    <n v="6"/>
    <n v="76.080139290000005"/>
    <n v="71.376269030000003"/>
    <n v="1"/>
    <n v="0"/>
  </r>
  <r>
    <n v="2856"/>
    <x v="1"/>
    <n v="65.736213489999997"/>
    <n v="3"/>
    <n v="6"/>
    <n v="91.649613770000002"/>
    <n v="77.221668149999999"/>
    <n v="1"/>
    <n v="1"/>
  </r>
  <r>
    <n v="1246"/>
    <x v="1"/>
    <n v="76.309775799999997"/>
    <n v="2"/>
    <n v="5"/>
    <n v="57.639185050000002"/>
    <n v="38.576517189999997"/>
    <n v="0"/>
    <n v="0"/>
  </r>
  <r>
    <n v="2505"/>
    <x v="0"/>
    <n v="7.8063442570000001"/>
    <n v="13"/>
    <n v="7"/>
    <n v="60.824263680000001"/>
    <n v="27.935212780000001"/>
    <n v="1"/>
    <n v="0"/>
  </r>
  <r>
    <n v="677"/>
    <x v="0"/>
    <n v="2.350344738"/>
    <n v="14"/>
    <n v="6"/>
    <n v="78.236440979999998"/>
    <n v="75.463550319999996"/>
    <n v="0"/>
    <n v="1"/>
  </r>
  <r>
    <n v="4817"/>
    <x v="1"/>
    <n v="94.732326060000005"/>
    <n v="0"/>
    <n v="4"/>
    <n v="92.278059529999993"/>
    <n v="35.48165264"/>
    <n v="0"/>
    <n v="0"/>
  </r>
  <r>
    <n v="5098"/>
    <x v="4"/>
    <n v="92.479414750000004"/>
    <n v="0"/>
    <n v="6"/>
    <n v="52.884618760000002"/>
    <n v="28.509226600000002"/>
    <n v="0"/>
    <n v="0"/>
  </r>
  <r>
    <n v="2767"/>
    <x v="4"/>
    <n v="75.172499340000002"/>
    <n v="10"/>
    <n v="1"/>
    <n v="51.157509060000002"/>
    <n v="94.051144789999995"/>
    <n v="0"/>
    <n v="0"/>
  </r>
  <r>
    <n v="6096"/>
    <x v="1"/>
    <n v="95.919877749999998"/>
    <n v="3"/>
    <n v="8"/>
    <n v="79.806833879999999"/>
    <n v="62.421389220000002"/>
    <n v="0"/>
    <n v="1"/>
  </r>
  <r>
    <n v="5074"/>
    <x v="2"/>
    <n v="4.2842416180000003"/>
    <n v="16"/>
    <n v="9"/>
    <n v="80.314550499999996"/>
    <n v="34.504476560000001"/>
    <n v="0"/>
    <n v="0"/>
  </r>
  <r>
    <n v="6691"/>
    <x v="0"/>
    <n v="88.595505020000004"/>
    <n v="15"/>
    <n v="4"/>
    <n v="78.014281100000005"/>
    <n v="77.485434670000004"/>
    <n v="1"/>
    <n v="1"/>
  </r>
  <r>
    <n v="3618"/>
    <x v="3"/>
    <n v="78.878599089999994"/>
    <n v="13"/>
    <n v="0"/>
    <n v="88.529287030000006"/>
    <n v="20.761416560000001"/>
    <n v="1"/>
    <n v="0"/>
  </r>
  <r>
    <n v="4162"/>
    <x v="3"/>
    <n v="17.302355989999999"/>
    <n v="6"/>
    <n v="9"/>
    <n v="79.443257430000003"/>
    <n v="39.027590740000001"/>
    <n v="1"/>
    <n v="0"/>
  </r>
  <r>
    <n v="7816"/>
    <x v="3"/>
    <n v="67.10784649"/>
    <n v="6"/>
    <n v="5"/>
    <n v="50.503592769999997"/>
    <n v="80.712341739999999"/>
    <n v="0"/>
    <n v="1"/>
  </r>
  <r>
    <n v="6946"/>
    <x v="0"/>
    <n v="98.610206759999997"/>
    <n v="14"/>
    <n v="2"/>
    <n v="93.372509570000005"/>
    <n v="78.736609079999994"/>
    <n v="1"/>
    <n v="1"/>
  </r>
  <r>
    <n v="4525"/>
    <x v="3"/>
    <n v="92.790308940000003"/>
    <n v="1"/>
    <n v="6"/>
    <n v="92.756391829999998"/>
    <n v="70.501314789999995"/>
    <n v="1"/>
    <n v="1"/>
  </r>
  <r>
    <n v="4367"/>
    <x v="2"/>
    <n v="71.106586129999997"/>
    <n v="6"/>
    <n v="2"/>
    <n v="59.327068869999998"/>
    <n v="98.095031370000001"/>
    <n v="1"/>
    <n v="0"/>
  </r>
  <r>
    <n v="4041"/>
    <x v="0"/>
    <n v="5.3531925210000004"/>
    <n v="2"/>
    <n v="3"/>
    <n v="98.179432930000004"/>
    <n v="10.25243073"/>
    <n v="0"/>
    <n v="0"/>
  </r>
  <r>
    <n v="5054"/>
    <x v="4"/>
    <n v="34.212184450000002"/>
    <n v="16"/>
    <n v="6"/>
    <n v="92.078412850000007"/>
    <n v="83.251538269999998"/>
    <n v="0"/>
    <n v="1"/>
  </r>
  <r>
    <n v="80"/>
    <x v="2"/>
    <n v="27.26322382"/>
    <n v="1"/>
    <n v="9"/>
    <n v="94.949406569999994"/>
    <n v="63.512990449999997"/>
    <n v="0"/>
    <n v="1"/>
  </r>
  <r>
    <n v="2791"/>
    <x v="2"/>
    <n v="55.447919650000003"/>
    <n v="9"/>
    <n v="6"/>
    <n v="69.854594109999994"/>
    <n v="70.363203619999993"/>
    <n v="0"/>
    <n v="1"/>
  </r>
  <r>
    <n v="6988"/>
    <x v="3"/>
    <n v="11.616344379999999"/>
    <n v="17"/>
    <n v="8"/>
    <n v="51.356709520000003"/>
    <n v="51.440593990000004"/>
    <n v="0"/>
    <n v="0"/>
  </r>
  <r>
    <n v="4149"/>
    <x v="0"/>
    <n v="58.328180240000002"/>
    <n v="16"/>
    <n v="2"/>
    <n v="61.736401069999999"/>
    <n v="35.08923995"/>
    <n v="0"/>
    <n v="0"/>
  </r>
  <r>
    <n v="4305"/>
    <x v="4"/>
    <n v="72.884500770000002"/>
    <n v="11"/>
    <n v="6"/>
    <n v="92.889959210000001"/>
    <n v="75.892116130000005"/>
    <n v="0"/>
    <n v="1"/>
  </r>
  <r>
    <n v="3751"/>
    <x v="3"/>
    <n v="3.5117773159999999"/>
    <n v="1"/>
    <n v="7"/>
    <n v="55.276752260000002"/>
    <n v="12.37273748"/>
    <n v="1"/>
    <n v="0"/>
  </r>
  <r>
    <n v="3503"/>
    <x v="3"/>
    <n v="77.408741379999995"/>
    <n v="6"/>
    <n v="5"/>
    <n v="99.509604699999997"/>
    <n v="46.001684869999998"/>
    <n v="0"/>
    <n v="1"/>
  </r>
  <r>
    <n v="3640"/>
    <x v="0"/>
    <n v="12.679920940000001"/>
    <n v="5"/>
    <n v="4"/>
    <n v="97.956715450000004"/>
    <n v="65.069155159999994"/>
    <n v="1"/>
    <n v="0"/>
  </r>
  <r>
    <n v="2260"/>
    <x v="4"/>
    <n v="70.412972010000004"/>
    <n v="2"/>
    <n v="0"/>
    <n v="65.266521089999998"/>
    <n v="16.637448370000001"/>
    <n v="0"/>
    <n v="0"/>
  </r>
  <r>
    <n v="407"/>
    <x v="3"/>
    <n v="70.844168539999998"/>
    <n v="19"/>
    <n v="2"/>
    <n v="64.594093849999993"/>
    <n v="68.970628700000006"/>
    <n v="1"/>
    <n v="0"/>
  </r>
  <r>
    <n v="6091"/>
    <x v="3"/>
    <n v="71.971533379999997"/>
    <n v="2"/>
    <n v="5"/>
    <n v="96.90556583"/>
    <n v="62.654165290000002"/>
    <n v="0"/>
    <n v="1"/>
  </r>
  <r>
    <n v="1843"/>
    <x v="3"/>
    <n v="8.3504390740000005"/>
    <n v="9"/>
    <n v="5"/>
    <n v="89.946859259999997"/>
    <n v="67.693571930000004"/>
    <n v="1"/>
    <n v="1"/>
  </r>
  <r>
    <n v="5577"/>
    <x v="4"/>
    <n v="37.817703950000002"/>
    <n v="3"/>
    <n v="2"/>
    <n v="95.11878969"/>
    <n v="41.273047980000001"/>
    <n v="1"/>
    <n v="0"/>
  </r>
  <r>
    <n v="3534"/>
    <x v="3"/>
    <n v="63.019921670000002"/>
    <n v="13"/>
    <n v="4"/>
    <n v="58.897706509999999"/>
    <n v="95.168035619999998"/>
    <n v="1"/>
    <n v="1"/>
  </r>
  <r>
    <n v="7654"/>
    <x v="3"/>
    <n v="51.260698640000001"/>
    <n v="6"/>
    <n v="2"/>
    <n v="66.623873829999994"/>
    <n v="72.936447240000007"/>
    <n v="0"/>
    <n v="0"/>
  </r>
  <r>
    <n v="1188"/>
    <x v="1"/>
    <n v="81.456611289999998"/>
    <n v="19"/>
    <n v="10"/>
    <n v="60.169276140000001"/>
    <n v="64.779628110000004"/>
    <n v="1"/>
    <n v="1"/>
  </r>
  <r>
    <n v="526"/>
    <x v="2"/>
    <n v="35.053984"/>
    <n v="9"/>
    <n v="5"/>
    <n v="57.957712299999997"/>
    <n v="51.808690560000002"/>
    <n v="0"/>
    <n v="0"/>
  </r>
  <r>
    <n v="7425"/>
    <x v="4"/>
    <n v="98.931446050000005"/>
    <n v="19"/>
    <n v="7"/>
    <n v="59.951557630000003"/>
    <n v="68.244948010000002"/>
    <n v="0"/>
    <n v="1"/>
  </r>
  <r>
    <n v="5373"/>
    <x v="4"/>
    <n v="10.987991409999999"/>
    <n v="3"/>
    <n v="2"/>
    <n v="70.580478920000004"/>
    <n v="65.18767733"/>
    <n v="0"/>
    <n v="0"/>
  </r>
  <r>
    <n v="1719"/>
    <x v="4"/>
    <n v="83.346744720000004"/>
    <n v="2"/>
    <n v="7"/>
    <n v="51.334371320000002"/>
    <n v="44.891175369999999"/>
    <n v="1"/>
    <n v="0"/>
  </r>
  <r>
    <n v="1465"/>
    <x v="0"/>
    <n v="46.24537127"/>
    <n v="19"/>
    <n v="6"/>
    <n v="63.618292519999997"/>
    <n v="14.296657189999999"/>
    <n v="0"/>
    <n v="0"/>
  </r>
  <r>
    <n v="3511"/>
    <x v="4"/>
    <n v="73.432944489999997"/>
    <n v="0"/>
    <n v="10"/>
    <n v="73.608757010000005"/>
    <n v="73.632842629999999"/>
    <n v="1"/>
    <n v="1"/>
  </r>
  <r>
    <n v="5789"/>
    <x v="2"/>
    <n v="3.735345825"/>
    <n v="13"/>
    <n v="10"/>
    <n v="85.457793190000004"/>
    <n v="25.19823916"/>
    <n v="0"/>
    <n v="0"/>
  </r>
  <r>
    <n v="8766"/>
    <x v="3"/>
    <n v="25.969620930000001"/>
    <n v="3"/>
    <n v="2"/>
    <n v="89.068940679999997"/>
    <n v="77.019687599999997"/>
    <n v="1"/>
    <n v="0"/>
  </r>
  <r>
    <n v="6644"/>
    <x v="0"/>
    <n v="26.640847000000001"/>
    <n v="11"/>
    <n v="1"/>
    <n v="74.318298889999994"/>
    <n v="26.196254410000002"/>
    <n v="0"/>
    <n v="0"/>
  </r>
  <r>
    <n v="5016"/>
    <x v="1"/>
    <n v="51.516001979999999"/>
    <n v="20"/>
    <n v="3"/>
    <n v="77.447615990000003"/>
    <n v="36.190241589999999"/>
    <n v="0"/>
    <n v="0"/>
  </r>
  <r>
    <n v="1377"/>
    <x v="1"/>
    <n v="10.47332149"/>
    <n v="11"/>
    <n v="2"/>
    <n v="62.962715099999997"/>
    <n v="53.855204389999997"/>
    <n v="1"/>
    <n v="0"/>
  </r>
  <r>
    <n v="8354"/>
    <x v="4"/>
    <n v="79.958989700000004"/>
    <n v="11"/>
    <n v="1"/>
    <n v="77.369854520000004"/>
    <n v="10.23217221"/>
    <n v="0"/>
    <n v="0"/>
  </r>
  <r>
    <n v="4771"/>
    <x v="3"/>
    <n v="86.09324282"/>
    <n v="20"/>
    <n v="5"/>
    <n v="75.654070540000006"/>
    <n v="44.947632040000002"/>
    <n v="1"/>
    <n v="1"/>
  </r>
  <r>
    <n v="128"/>
    <x v="2"/>
    <n v="13.774604480000001"/>
    <n v="7"/>
    <n v="7"/>
    <n v="60.372951399999998"/>
    <n v="7.4135178069999998"/>
    <n v="1"/>
    <n v="0"/>
  </r>
  <r>
    <n v="6656"/>
    <x v="2"/>
    <n v="4.4394724459999999"/>
    <n v="8"/>
    <n v="10"/>
    <n v="98.491166890000002"/>
    <n v="20.708465449999998"/>
    <n v="1"/>
    <n v="0"/>
  </r>
  <r>
    <n v="2220"/>
    <x v="0"/>
    <n v="24.305317639999998"/>
    <n v="5"/>
    <n v="8"/>
    <n v="75.234211669999993"/>
    <n v="88.156340209999996"/>
    <n v="0"/>
    <n v="1"/>
  </r>
  <r>
    <n v="6921"/>
    <x v="3"/>
    <n v="96.921269989999999"/>
    <n v="18"/>
    <n v="0"/>
    <n v="54.603012739999997"/>
    <n v="8.4933779250000008"/>
    <n v="0"/>
    <n v="0"/>
  </r>
  <r>
    <n v="3069"/>
    <x v="0"/>
    <n v="22.186704200000001"/>
    <n v="13"/>
    <n v="3"/>
    <n v="54.051858439999997"/>
    <n v="26.407181380000001"/>
    <n v="0"/>
    <n v="0"/>
  </r>
  <r>
    <n v="4063"/>
    <x v="3"/>
    <n v="51.511377469999999"/>
    <n v="15"/>
    <n v="0"/>
    <n v="62.363987379999998"/>
    <n v="20.913661730000001"/>
    <n v="1"/>
    <n v="0"/>
  </r>
  <r>
    <n v="6863"/>
    <x v="0"/>
    <n v="77.068134279999995"/>
    <n v="9"/>
    <n v="0"/>
    <n v="92.400515839999997"/>
    <n v="42.736834199999997"/>
    <n v="1"/>
    <n v="0"/>
  </r>
  <r>
    <n v="3644"/>
    <x v="1"/>
    <n v="89.083798139999999"/>
    <n v="12"/>
    <n v="7"/>
    <n v="98.490621279999999"/>
    <n v="94.102346560000001"/>
    <n v="0"/>
    <n v="1"/>
  </r>
  <r>
    <n v="8607"/>
    <x v="3"/>
    <n v="99.67949591"/>
    <n v="14"/>
    <n v="2"/>
    <n v="82.024270680000001"/>
    <n v="79.555157390000005"/>
    <n v="1"/>
    <n v="1"/>
  </r>
  <r>
    <n v="1509"/>
    <x v="3"/>
    <n v="81.007547849999995"/>
    <n v="17"/>
    <n v="10"/>
    <n v="78.009633179999994"/>
    <n v="35.351878900000003"/>
    <n v="1"/>
    <n v="1"/>
  </r>
  <r>
    <n v="5832"/>
    <x v="2"/>
    <n v="1.998950097"/>
    <n v="9"/>
    <n v="10"/>
    <n v="54.180075039999998"/>
    <n v="89.242145820000005"/>
    <n v="1"/>
    <n v="0"/>
  </r>
  <r>
    <n v="7826"/>
    <x v="2"/>
    <n v="68.613197760000006"/>
    <n v="15"/>
    <n v="10"/>
    <n v="88.645337280000007"/>
    <n v="61.443016309999997"/>
    <n v="0"/>
    <n v="1"/>
  </r>
  <r>
    <n v="1191"/>
    <x v="0"/>
    <n v="45.883689949999997"/>
    <n v="11"/>
    <n v="3"/>
    <n v="59.53108778"/>
    <n v="85.630608559999999"/>
    <n v="1"/>
    <n v="0"/>
  </r>
  <r>
    <n v="1917"/>
    <x v="0"/>
    <n v="61.603707239999999"/>
    <n v="9"/>
    <n v="9"/>
    <n v="89.557963839999999"/>
    <n v="36.0126122"/>
    <n v="1"/>
    <n v="1"/>
  </r>
  <r>
    <n v="2190"/>
    <x v="0"/>
    <n v="42.505675680000003"/>
    <n v="14"/>
    <n v="4"/>
    <n v="61.184503409999998"/>
    <n v="69.340204709999995"/>
    <n v="0"/>
    <n v="1"/>
  </r>
  <r>
    <n v="2057"/>
    <x v="2"/>
    <n v="73.944866349999998"/>
    <n v="10"/>
    <n v="1"/>
    <n v="94.302715309999996"/>
    <n v="9.7679071719999992"/>
    <n v="1"/>
    <n v="0"/>
  </r>
  <r>
    <n v="3796"/>
    <x v="1"/>
    <n v="66.091928769999996"/>
    <n v="19"/>
    <n v="5"/>
    <n v="76.700667890000005"/>
    <n v="23.741979430000001"/>
    <n v="1"/>
    <n v="1"/>
  </r>
  <r>
    <n v="6138"/>
    <x v="4"/>
    <n v="31.27018923"/>
    <n v="9"/>
    <n v="2"/>
    <n v="53.55189137"/>
    <n v="38.124363150000001"/>
    <n v="1"/>
    <n v="0"/>
  </r>
  <r>
    <n v="7846"/>
    <x v="4"/>
    <n v="20.082449029999999"/>
    <n v="15"/>
    <n v="0"/>
    <n v="54.987167360000001"/>
    <n v="73.086774360000007"/>
    <n v="1"/>
    <n v="0"/>
  </r>
  <r>
    <n v="5318"/>
    <x v="2"/>
    <n v="80.635248239999996"/>
    <n v="1"/>
    <n v="5"/>
    <n v="88.469726190000003"/>
    <n v="92.734710890000002"/>
    <n v="0"/>
    <n v="1"/>
  </r>
  <r>
    <n v="7664"/>
    <x v="0"/>
    <n v="42.355883259999999"/>
    <n v="12"/>
    <n v="3"/>
    <n v="88.956043120000004"/>
    <n v="80.190946999999994"/>
    <n v="0"/>
    <n v="1"/>
  </r>
  <r>
    <n v="675"/>
    <x v="3"/>
    <n v="49.90715539"/>
    <n v="19"/>
    <n v="2"/>
    <n v="76.55773112"/>
    <n v="28.107993860000001"/>
    <n v="0"/>
    <n v="0"/>
  </r>
  <r>
    <n v="1564"/>
    <x v="1"/>
    <n v="39.718132169999997"/>
    <n v="12"/>
    <n v="5"/>
    <n v="65.657451210000005"/>
    <n v="97.09457759"/>
    <n v="0"/>
    <n v="1"/>
  </r>
  <r>
    <n v="1684"/>
    <x v="1"/>
    <n v="22.212909119999999"/>
    <n v="3"/>
    <n v="8"/>
    <n v="66.638312249999998"/>
    <n v="56.101113099999999"/>
    <n v="1"/>
    <n v="0"/>
  </r>
  <r>
    <n v="4731"/>
    <x v="3"/>
    <n v="42.328151040000002"/>
    <n v="10"/>
    <n v="2"/>
    <n v="76.205423240000002"/>
    <n v="60.427779020000003"/>
    <n v="1"/>
    <n v="1"/>
  </r>
  <r>
    <n v="3248"/>
    <x v="1"/>
    <n v="19.553717509999998"/>
    <n v="9"/>
    <n v="5"/>
    <n v="92.484256810000005"/>
    <n v="62.434902819999998"/>
    <n v="1"/>
    <n v="1"/>
  </r>
  <r>
    <n v="3067"/>
    <x v="0"/>
    <n v="28.18265924"/>
    <n v="12"/>
    <n v="8"/>
    <n v="64.268884069999999"/>
    <n v="82.176789979999995"/>
    <n v="0"/>
    <n v="1"/>
  </r>
  <r>
    <n v="1061"/>
    <x v="3"/>
    <n v="59.452184209999999"/>
    <n v="10"/>
    <n v="1"/>
    <n v="62.106916640000001"/>
    <n v="26.204518780000001"/>
    <n v="0"/>
    <n v="0"/>
  </r>
  <r>
    <n v="5650"/>
    <x v="3"/>
    <n v="15.320835300000001"/>
    <n v="7"/>
    <n v="10"/>
    <n v="90.721436740000001"/>
    <n v="7.7934557949999999"/>
    <n v="0"/>
    <n v="0"/>
  </r>
  <r>
    <n v="1979"/>
    <x v="4"/>
    <n v="50.218227769999999"/>
    <n v="11"/>
    <n v="2"/>
    <n v="77.066204940000006"/>
    <n v="42.80600802"/>
    <n v="1"/>
    <n v="0"/>
  </r>
  <r>
    <n v="3145"/>
    <x v="0"/>
    <n v="23.125937109999999"/>
    <n v="16"/>
    <n v="7"/>
    <n v="93.549318839999998"/>
    <n v="42.368420520000001"/>
    <n v="0"/>
    <n v="1"/>
  </r>
  <r>
    <n v="991"/>
    <x v="4"/>
    <n v="48.613219200000003"/>
    <n v="17"/>
    <n v="10"/>
    <n v="79.629228800000007"/>
    <n v="6.2250412219999998"/>
    <n v="1"/>
    <n v="1"/>
  </r>
  <r>
    <n v="2507"/>
    <x v="0"/>
    <n v="33.563058040000001"/>
    <n v="15"/>
    <n v="4"/>
    <n v="82.065886629999994"/>
    <n v="37.658942549999999"/>
    <n v="0"/>
    <n v="1"/>
  </r>
  <r>
    <n v="6473"/>
    <x v="1"/>
    <n v="61.672622619999999"/>
    <n v="3"/>
    <n v="3"/>
    <n v="95.962208529999998"/>
    <n v="95.468418249999999"/>
    <n v="0"/>
    <n v="0"/>
  </r>
  <r>
    <n v="6754"/>
    <x v="4"/>
    <n v="4.8544370219999999"/>
    <n v="18"/>
    <n v="5"/>
    <n v="68.435975780000007"/>
    <n v="88.334200879999997"/>
    <n v="0"/>
    <n v="0"/>
  </r>
  <r>
    <n v="4810"/>
    <x v="1"/>
    <n v="53.683591010000001"/>
    <n v="4"/>
    <n v="8"/>
    <n v="99.796558289999993"/>
    <n v="43.570607389999999"/>
    <n v="1"/>
    <n v="0"/>
  </r>
  <r>
    <n v="3091"/>
    <x v="0"/>
    <n v="94.291115000000005"/>
    <n v="16"/>
    <n v="10"/>
    <n v="86.214767649999999"/>
    <n v="39.401755219999998"/>
    <n v="1"/>
    <n v="1"/>
  </r>
  <r>
    <n v="2846"/>
    <x v="3"/>
    <n v="10.979912519999999"/>
    <n v="4"/>
    <n v="9"/>
    <n v="68.767292670000003"/>
    <n v="10.447481720000001"/>
    <n v="0"/>
    <n v="0"/>
  </r>
  <r>
    <n v="3810"/>
    <x v="4"/>
    <n v="87.9910608"/>
    <n v="9"/>
    <n v="6"/>
    <n v="96.124860490000003"/>
    <n v="28.60501133"/>
    <n v="0"/>
    <n v="1"/>
  </r>
  <r>
    <n v="6581"/>
    <x v="0"/>
    <n v="24.219865970000001"/>
    <n v="11"/>
    <n v="9"/>
    <n v="98.93904981"/>
    <n v="6.8772172319999996"/>
    <n v="1"/>
    <n v="1"/>
  </r>
  <r>
    <n v="2327"/>
    <x v="4"/>
    <n v="22.258777389999999"/>
    <n v="16"/>
    <n v="10"/>
    <n v="83.304436949999996"/>
    <n v="5.9043501200000001"/>
    <n v="0"/>
    <n v="1"/>
  </r>
  <r>
    <n v="6543"/>
    <x v="4"/>
    <n v="21.94053126"/>
    <n v="9"/>
    <n v="0"/>
    <n v="58.77194093"/>
    <n v="78.098626260000003"/>
    <n v="1"/>
    <n v="0"/>
  </r>
  <r>
    <n v="669"/>
    <x v="4"/>
    <n v="44.511270260000003"/>
    <n v="6"/>
    <n v="0"/>
    <n v="80.285187050000005"/>
    <n v="3.241038884"/>
    <n v="0"/>
    <n v="0"/>
  </r>
  <r>
    <n v="6741"/>
    <x v="1"/>
    <n v="88.922683980000002"/>
    <n v="11"/>
    <n v="7"/>
    <n v="86.194191250000003"/>
    <n v="13.159923129999999"/>
    <n v="1"/>
    <n v="1"/>
  </r>
  <r>
    <n v="4202"/>
    <x v="1"/>
    <n v="91.834947999999997"/>
    <n v="6"/>
    <n v="5"/>
    <n v="77.785971619999998"/>
    <n v="10.13574998"/>
    <n v="1"/>
    <n v="1"/>
  </r>
  <r>
    <n v="2085"/>
    <x v="2"/>
    <n v="17.736717160000001"/>
    <n v="0"/>
    <n v="3"/>
    <n v="82.781367130000007"/>
    <n v="47.198758589999997"/>
    <n v="1"/>
    <n v="0"/>
  </r>
  <r>
    <n v="2150"/>
    <x v="2"/>
    <n v="62.006200909999997"/>
    <n v="10"/>
    <n v="2"/>
    <n v="56.357296290000001"/>
    <n v="63.290650380000002"/>
    <n v="1"/>
    <n v="0"/>
  </r>
  <r>
    <n v="4530"/>
    <x v="2"/>
    <n v="11.555308009999999"/>
    <n v="0"/>
    <n v="6"/>
    <n v="60.23056287"/>
    <n v="88.617716360000003"/>
    <n v="1"/>
    <n v="0"/>
  </r>
  <r>
    <n v="5268"/>
    <x v="0"/>
    <n v="83.452055119999997"/>
    <n v="17"/>
    <n v="5"/>
    <n v="59.2570166"/>
    <n v="28.794572949999999"/>
    <n v="1"/>
    <n v="0"/>
  </r>
  <r>
    <n v="6785"/>
    <x v="2"/>
    <n v="40.79009851"/>
    <n v="19"/>
    <n v="0"/>
    <n v="61.485329329999999"/>
    <n v="80.045607820000001"/>
    <n v="1"/>
    <n v="0"/>
  </r>
  <r>
    <n v="4665"/>
    <x v="2"/>
    <n v="78.061165819999999"/>
    <n v="7"/>
    <n v="7"/>
    <n v="60.560914689999997"/>
    <n v="91.943962299999995"/>
    <n v="1"/>
    <n v="1"/>
  </r>
  <r>
    <n v="7853"/>
    <x v="3"/>
    <n v="88.237734450000005"/>
    <n v="16"/>
    <n v="2"/>
    <n v="59.93471899"/>
    <n v="58.751625599999997"/>
    <n v="0"/>
    <n v="0"/>
  </r>
  <r>
    <n v="754"/>
    <x v="1"/>
    <n v="85.481303260000004"/>
    <n v="12"/>
    <n v="8"/>
    <n v="89.497040269999999"/>
    <n v="48.853759439999997"/>
    <n v="0"/>
    <n v="1"/>
  </r>
  <r>
    <n v="3897"/>
    <x v="3"/>
    <n v="53.702425069999997"/>
    <n v="14"/>
    <n v="9"/>
    <n v="51.435899679999999"/>
    <n v="5.0622970089999999"/>
    <n v="1"/>
    <n v="0"/>
  </r>
  <r>
    <n v="6104"/>
    <x v="4"/>
    <n v="54.411150820000003"/>
    <n v="2"/>
    <n v="4"/>
    <n v="53.419440620000003"/>
    <n v="94.246338069999993"/>
    <n v="0"/>
    <n v="0"/>
  </r>
  <r>
    <n v="6052"/>
    <x v="3"/>
    <n v="44.437459840000002"/>
    <n v="0"/>
    <n v="6"/>
    <n v="97.243703159999995"/>
    <n v="90.030253720000005"/>
    <n v="0"/>
    <n v="1"/>
  </r>
  <r>
    <n v="8587"/>
    <x v="1"/>
    <n v="2.5898234449999999"/>
    <n v="20"/>
    <n v="8"/>
    <n v="96.720521199999993"/>
    <n v="72.64441309"/>
    <n v="1"/>
    <n v="1"/>
  </r>
  <r>
    <n v="8105"/>
    <x v="0"/>
    <n v="65.406904319999995"/>
    <n v="8"/>
    <n v="5"/>
    <n v="53.257316699999997"/>
    <n v="43.560129179999997"/>
    <n v="1"/>
    <n v="0"/>
  </r>
  <r>
    <n v="7695"/>
    <x v="1"/>
    <n v="42.054325259999999"/>
    <n v="2"/>
    <n v="4"/>
    <n v="87.027551059999993"/>
    <n v="12.36599783"/>
    <n v="0"/>
    <n v="0"/>
  </r>
  <r>
    <n v="195"/>
    <x v="2"/>
    <n v="58.333850599999998"/>
    <n v="3"/>
    <n v="9"/>
    <n v="71.8272154"/>
    <n v="92.659033769999994"/>
    <n v="0"/>
    <n v="1"/>
  </r>
  <r>
    <n v="556"/>
    <x v="0"/>
    <n v="93.43421171"/>
    <n v="15"/>
    <n v="4"/>
    <n v="94.505043000000001"/>
    <n v="71.503498579999999"/>
    <n v="0"/>
    <n v="1"/>
  </r>
  <r>
    <n v="7960"/>
    <x v="0"/>
    <n v="91.202441239999999"/>
    <n v="16"/>
    <n v="9"/>
    <n v="61.737037530000002"/>
    <n v="55.009228129999997"/>
    <n v="0"/>
    <n v="0"/>
  </r>
  <r>
    <n v="3195"/>
    <x v="4"/>
    <n v="37.259047590000002"/>
    <n v="10"/>
    <n v="6"/>
    <n v="54.083394179999999"/>
    <n v="65.413229180000002"/>
    <n v="0"/>
    <n v="1"/>
  </r>
  <r>
    <n v="5818"/>
    <x v="2"/>
    <n v="90.96058386"/>
    <n v="12"/>
    <n v="2"/>
    <n v="77.469554149999993"/>
    <n v="46.238006069999997"/>
    <n v="0"/>
    <n v="0"/>
  </r>
  <r>
    <n v="1915"/>
    <x v="1"/>
    <n v="98.011528850000005"/>
    <n v="16"/>
    <n v="6"/>
    <n v="63.049267700000001"/>
    <n v="65.502503540000006"/>
    <n v="0"/>
    <n v="1"/>
  </r>
  <r>
    <n v="336"/>
    <x v="4"/>
    <n v="61.062243000000002"/>
    <n v="14"/>
    <n v="5"/>
    <n v="72.199776130000004"/>
    <n v="65.88647641"/>
    <n v="0"/>
    <n v="1"/>
  </r>
  <r>
    <n v="1018"/>
    <x v="0"/>
    <n v="87.465754329999996"/>
    <n v="18"/>
    <n v="3"/>
    <n v="51.61074112"/>
    <n v="36.686991499999998"/>
    <n v="1"/>
    <n v="0"/>
  </r>
  <r>
    <n v="6511"/>
    <x v="1"/>
    <n v="51.716189559999997"/>
    <n v="17"/>
    <n v="6"/>
    <n v="71.168945949999994"/>
    <n v="52.674212099999998"/>
    <n v="1"/>
    <n v="1"/>
  </r>
  <r>
    <n v="2074"/>
    <x v="0"/>
    <n v="49.430455279999997"/>
    <n v="14"/>
    <n v="8"/>
    <n v="86.24865921"/>
    <n v="42.952629420000001"/>
    <n v="0"/>
    <n v="1"/>
  </r>
  <r>
    <n v="289"/>
    <x v="1"/>
    <n v="37.360492430000001"/>
    <n v="20"/>
    <n v="5"/>
    <n v="50.875437720000001"/>
    <n v="56.589821809999997"/>
    <n v="0"/>
    <n v="0"/>
  </r>
  <r>
    <n v="1172"/>
    <x v="4"/>
    <n v="96.839177789999994"/>
    <n v="6"/>
    <n v="0"/>
    <n v="62.086652989999997"/>
    <n v="41.588739959999998"/>
    <n v="0"/>
    <n v="0"/>
  </r>
  <r>
    <n v="713"/>
    <x v="4"/>
    <n v="82.44214479"/>
    <n v="8"/>
    <n v="4"/>
    <n v="58.44664642"/>
    <n v="60.431603559999999"/>
    <n v="0"/>
    <n v="1"/>
  </r>
  <r>
    <n v="1558"/>
    <x v="1"/>
    <n v="18.432839510000001"/>
    <n v="3"/>
    <n v="9"/>
    <n v="51.194320329999996"/>
    <n v="64.400882210000006"/>
    <n v="0"/>
    <n v="0"/>
  </r>
  <r>
    <n v="8672"/>
    <x v="1"/>
    <n v="5.5023171790000003"/>
    <n v="10"/>
    <n v="5"/>
    <n v="74.412710880000006"/>
    <n v="43.075954119999999"/>
    <n v="1"/>
    <n v="0"/>
  </r>
  <r>
    <n v="5276"/>
    <x v="1"/>
    <n v="69.801561609999993"/>
    <n v="15"/>
    <n v="6"/>
    <n v="92.952213139999998"/>
    <n v="89.213958719999994"/>
    <n v="1"/>
    <n v="1"/>
  </r>
  <r>
    <n v="6436"/>
    <x v="2"/>
    <n v="23.613427229999999"/>
    <n v="11"/>
    <n v="1"/>
    <n v="66.622576659999993"/>
    <n v="18.313873390000001"/>
    <n v="0"/>
    <n v="0"/>
  </r>
  <r>
    <n v="3147"/>
    <x v="2"/>
    <n v="19.890139649999998"/>
    <n v="6"/>
    <n v="2"/>
    <n v="93.544865959999996"/>
    <n v="22.394794130000001"/>
    <n v="1"/>
    <n v="0"/>
  </r>
  <r>
    <n v="6766"/>
    <x v="2"/>
    <n v="43.504935549999999"/>
    <n v="16"/>
    <n v="3"/>
    <n v="78.22312316"/>
    <n v="13.459813179999999"/>
    <n v="1"/>
    <n v="0"/>
  </r>
  <r>
    <n v="2057"/>
    <x v="2"/>
    <n v="73.944866349999998"/>
    <n v="10"/>
    <n v="1"/>
    <n v="94.302715309999996"/>
    <n v="9.7679071719999992"/>
    <n v="1"/>
    <n v="0"/>
  </r>
  <r>
    <n v="7923"/>
    <x v="2"/>
    <n v="49.635495220000003"/>
    <n v="2"/>
    <n v="2"/>
    <n v="99.548253180000003"/>
    <n v="17.920475979999999"/>
    <n v="1"/>
    <n v="0"/>
  </r>
  <r>
    <n v="2124"/>
    <x v="4"/>
    <n v="87.695986619999999"/>
    <n v="13"/>
    <n v="6"/>
    <n v="83.555250639999997"/>
    <n v="36.664008549999998"/>
    <n v="0"/>
    <n v="1"/>
  </r>
  <r>
    <n v="554"/>
    <x v="0"/>
    <n v="10.516459319999999"/>
    <n v="20"/>
    <n v="10"/>
    <n v="79.789707000000007"/>
    <n v="87.14495196"/>
    <n v="1"/>
    <n v="1"/>
  </r>
  <r>
    <n v="3876"/>
    <x v="4"/>
    <n v="41.225980149999998"/>
    <n v="19"/>
    <n v="1"/>
    <n v="81.702969550000006"/>
    <n v="36.997904669999997"/>
    <n v="1"/>
    <n v="0"/>
  </r>
  <r>
    <n v="2486"/>
    <x v="0"/>
    <n v="64.525895309999996"/>
    <n v="9"/>
    <n v="2"/>
    <n v="95.304241099999999"/>
    <n v="94.793014979999995"/>
    <n v="1"/>
    <n v="1"/>
  </r>
  <r>
    <n v="2498"/>
    <x v="4"/>
    <n v="46.076522599999997"/>
    <n v="16"/>
    <n v="10"/>
    <n v="66.173435949999998"/>
    <n v="1.37181767"/>
    <n v="0"/>
    <n v="0"/>
  </r>
  <r>
    <n v="4381"/>
    <x v="0"/>
    <n v="68.233754300000001"/>
    <n v="20"/>
    <n v="6"/>
    <n v="55.737749659999999"/>
    <n v="30.024590849999999"/>
    <n v="0"/>
    <n v="0"/>
  </r>
  <r>
    <n v="6660"/>
    <x v="2"/>
    <n v="69.072541459999997"/>
    <n v="13"/>
    <n v="4"/>
    <n v="68.971844959999999"/>
    <n v="78.874820580000005"/>
    <n v="0"/>
    <n v="1"/>
  </r>
  <r>
    <n v="5367"/>
    <x v="2"/>
    <n v="9.8357254120000004"/>
    <n v="4"/>
    <n v="10"/>
    <n v="65.704247519999996"/>
    <n v="32.672993480000002"/>
    <n v="1"/>
    <n v="0"/>
  </r>
  <r>
    <n v="2833"/>
    <x v="0"/>
    <n v="86.704398240000003"/>
    <n v="17"/>
    <n v="6"/>
    <n v="88.430266340000003"/>
    <n v="86.23625328"/>
    <n v="1"/>
    <n v="1"/>
  </r>
  <r>
    <n v="1124"/>
    <x v="1"/>
    <n v="62.151764030000002"/>
    <n v="12"/>
    <n v="0"/>
    <n v="68.528984879999996"/>
    <n v="20.730565330000001"/>
    <n v="1"/>
    <n v="0"/>
  </r>
  <r>
    <n v="6200"/>
    <x v="0"/>
    <n v="2.7389801149999999"/>
    <n v="1"/>
    <n v="1"/>
    <n v="82.790299099999999"/>
    <n v="31.531909509999998"/>
    <n v="1"/>
    <n v="0"/>
  </r>
  <r>
    <n v="1810"/>
    <x v="3"/>
    <n v="64.107092489999999"/>
    <n v="14"/>
    <n v="8"/>
    <n v="68.000952670000004"/>
    <n v="75.503059010000001"/>
    <n v="0"/>
    <n v="1"/>
  </r>
  <r>
    <n v="7901"/>
    <x v="4"/>
    <n v="3.772526628"/>
    <n v="0"/>
    <n v="2"/>
    <n v="57.550190970000003"/>
    <n v="19.646148749999998"/>
    <n v="1"/>
    <n v="0"/>
  </r>
  <r>
    <n v="5442"/>
    <x v="4"/>
    <n v="91.026672349999998"/>
    <n v="8"/>
    <n v="0"/>
    <n v="87.737853909999998"/>
    <n v="57.108618329999999"/>
    <n v="1"/>
    <n v="0"/>
  </r>
  <r>
    <n v="7500"/>
    <x v="4"/>
    <n v="11.74775133"/>
    <n v="16"/>
    <n v="6"/>
    <n v="79.462698279999998"/>
    <n v="20.370159130000001"/>
    <n v="0"/>
    <n v="0"/>
  </r>
  <r>
    <n v="7789"/>
    <x v="1"/>
    <n v="77.104744539999999"/>
    <n v="6"/>
    <n v="8"/>
    <n v="80.48136907"/>
    <n v="10.605093050000001"/>
    <n v="0"/>
    <n v="1"/>
  </r>
  <r>
    <n v="1519"/>
    <x v="2"/>
    <n v="66.170094559999995"/>
    <n v="13"/>
    <n v="6"/>
    <n v="67.126489449999994"/>
    <n v="1.4364024790000001"/>
    <n v="1"/>
    <n v="0"/>
  </r>
  <r>
    <n v="7487"/>
    <x v="0"/>
    <n v="98.44072688"/>
    <n v="4"/>
    <n v="9"/>
    <n v="99.744706089999994"/>
    <n v="12.400930819999999"/>
    <n v="1"/>
    <n v="0"/>
  </r>
  <r>
    <n v="3730"/>
    <x v="3"/>
    <n v="79.196942629999995"/>
    <n v="19"/>
    <n v="7"/>
    <n v="86.122726479999997"/>
    <n v="56.886385660000002"/>
    <n v="0"/>
    <n v="1"/>
  </r>
  <r>
    <n v="6140"/>
    <x v="4"/>
    <n v="19.46923331"/>
    <n v="3"/>
    <n v="8"/>
    <n v="71.407687710000005"/>
    <n v="86.853300480000001"/>
    <n v="1"/>
    <n v="0"/>
  </r>
  <r>
    <n v="5965"/>
    <x v="2"/>
    <n v="1.4238940259999999"/>
    <n v="12"/>
    <n v="8"/>
    <n v="68.370597129999993"/>
    <n v="15.584169510000001"/>
    <n v="1"/>
    <n v="0"/>
  </r>
  <r>
    <n v="8496"/>
    <x v="0"/>
    <n v="62.273313270000003"/>
    <n v="2"/>
    <n v="2"/>
    <n v="66.019827320000005"/>
    <n v="2.6787288560000002"/>
    <n v="1"/>
    <n v="1"/>
  </r>
  <r>
    <n v="520"/>
    <x v="1"/>
    <n v="26.409507300000001"/>
    <n v="13"/>
    <n v="9"/>
    <n v="85.745025769999998"/>
    <n v="67.794845510000002"/>
    <n v="0"/>
    <n v="1"/>
  </r>
  <r>
    <n v="7947"/>
    <x v="1"/>
    <n v="60.099432610000001"/>
    <n v="9"/>
    <n v="5"/>
    <n v="74.643398939999997"/>
    <n v="98.296242609999993"/>
    <n v="1"/>
    <n v="1"/>
  </r>
  <r>
    <n v="7764"/>
    <x v="1"/>
    <n v="77.561958230000002"/>
    <n v="3"/>
    <n v="1"/>
    <n v="87.665839410000004"/>
    <n v="28.833036249999999"/>
    <n v="0"/>
    <n v="0"/>
  </r>
  <r>
    <n v="4487"/>
    <x v="3"/>
    <n v="30.581503340000001"/>
    <n v="7"/>
    <n v="4"/>
    <n v="61.751218799999997"/>
    <n v="53.668771820000003"/>
    <n v="0"/>
    <n v="0"/>
  </r>
  <r>
    <n v="6557"/>
    <x v="3"/>
    <n v="21.986170560000001"/>
    <n v="10"/>
    <n v="4"/>
    <n v="99.41320451"/>
    <n v="87.960697940000003"/>
    <n v="1"/>
    <n v="1"/>
  </r>
  <r>
    <n v="1874"/>
    <x v="3"/>
    <n v="40.325525429999999"/>
    <n v="2"/>
    <n v="2"/>
    <n v="54.33540138"/>
    <n v="78.479585009999994"/>
    <n v="0"/>
    <n v="0"/>
  </r>
  <r>
    <n v="7021"/>
    <x v="0"/>
    <n v="81.520989580000006"/>
    <n v="10"/>
    <n v="9"/>
    <n v="94.743853180000002"/>
    <n v="88.782476430000003"/>
    <n v="1"/>
    <n v="1"/>
  </r>
  <r>
    <n v="5233"/>
    <x v="3"/>
    <n v="8.0993415679999998"/>
    <n v="7"/>
    <n v="1"/>
    <n v="50.124431960000003"/>
    <n v="60.126490959999998"/>
    <n v="0"/>
    <n v="0"/>
  </r>
  <r>
    <n v="2707"/>
    <x v="3"/>
    <n v="55.925869069999997"/>
    <n v="17"/>
    <n v="3"/>
    <n v="74.837583429999995"/>
    <n v="93.270656509999995"/>
    <n v="0"/>
    <n v="1"/>
  </r>
  <r>
    <n v="1321"/>
    <x v="4"/>
    <n v="93.919245720000006"/>
    <n v="1"/>
    <n v="8"/>
    <n v="70.800857949999994"/>
    <n v="93.775652890000003"/>
    <n v="1"/>
    <n v="1"/>
  </r>
  <r>
    <n v="1104"/>
    <x v="1"/>
    <n v="51.463815490000002"/>
    <n v="1"/>
    <n v="7"/>
    <n v="96.798669709999999"/>
    <n v="48.749421040000001"/>
    <n v="1"/>
    <n v="0"/>
  </r>
  <r>
    <n v="5204"/>
    <x v="0"/>
    <n v="7.3283932549999999"/>
    <n v="5"/>
    <n v="1"/>
    <n v="60.8511527"/>
    <n v="56.317045309999997"/>
    <n v="0"/>
    <n v="0"/>
  </r>
  <r>
    <n v="8981"/>
    <x v="2"/>
    <n v="30.453837010000001"/>
    <n v="15"/>
    <n v="3"/>
    <n v="70.296866449999996"/>
    <n v="18.330566399999999"/>
    <n v="1"/>
    <n v="1"/>
  </r>
  <r>
    <n v="3711"/>
    <x v="0"/>
    <n v="60.420052159999997"/>
    <n v="5"/>
    <n v="4"/>
    <n v="97.677312369999996"/>
    <n v="42.06617533"/>
    <n v="1"/>
    <n v="0"/>
  </r>
  <r>
    <n v="6067"/>
    <x v="3"/>
    <n v="96.26552796"/>
    <n v="15"/>
    <n v="10"/>
    <n v="62.876998550000003"/>
    <n v="30.006905069999998"/>
    <n v="0"/>
    <n v="0"/>
  </r>
  <r>
    <n v="630"/>
    <x v="2"/>
    <n v="98.648642370000005"/>
    <n v="9"/>
    <n v="7"/>
    <n v="50.568902819999998"/>
    <n v="98.34601241"/>
    <n v="0"/>
    <n v="1"/>
  </r>
  <r>
    <n v="8636"/>
    <x v="3"/>
    <n v="88.702391019999993"/>
    <n v="5"/>
    <n v="10"/>
    <n v="50.041817819999999"/>
    <n v="39.621713470000003"/>
    <n v="0"/>
    <n v="0"/>
  </r>
  <r>
    <n v="5044"/>
    <x v="4"/>
    <n v="49.622955939999997"/>
    <n v="4"/>
    <n v="6"/>
    <n v="94.655556160000003"/>
    <n v="60.716492700000003"/>
    <n v="0"/>
    <n v="1"/>
  </r>
  <r>
    <n v="8828"/>
    <x v="4"/>
    <n v="1.4357592910000001"/>
    <n v="2"/>
    <n v="1"/>
    <n v="70.025536810000006"/>
    <n v="62.459748099999999"/>
    <n v="1"/>
    <n v="1"/>
  </r>
  <r>
    <n v="3706"/>
    <x v="3"/>
    <n v="10.92295594"/>
    <n v="4"/>
    <n v="4"/>
    <n v="52.552814220000002"/>
    <n v="40.740609759999998"/>
    <n v="1"/>
    <n v="0"/>
  </r>
  <r>
    <n v="8389"/>
    <x v="1"/>
    <n v="22.722148220000001"/>
    <n v="13"/>
    <n v="7"/>
    <n v="74.947963619999996"/>
    <n v="24.265665160000001"/>
    <n v="0"/>
    <n v="1"/>
  </r>
  <r>
    <n v="3728"/>
    <x v="1"/>
    <n v="51.923941399999997"/>
    <n v="7"/>
    <n v="9"/>
    <n v="74.510089039999997"/>
    <n v="80.471328470000003"/>
    <n v="1"/>
    <n v="1"/>
  </r>
  <r>
    <n v="5791"/>
    <x v="1"/>
    <n v="20.746805999999999"/>
    <n v="9"/>
    <n v="7"/>
    <n v="85.049681030000002"/>
    <n v="56.56544778"/>
    <n v="0"/>
    <n v="1"/>
  </r>
  <r>
    <n v="3088"/>
    <x v="0"/>
    <n v="68.471076960000005"/>
    <n v="3"/>
    <n v="6"/>
    <n v="75.829025439999995"/>
    <n v="14.45361945"/>
    <n v="0"/>
    <n v="0"/>
  </r>
  <r>
    <n v="2746"/>
    <x v="3"/>
    <n v="3.924654893"/>
    <n v="17"/>
    <n v="4"/>
    <n v="60.730552940000003"/>
    <n v="76.336397730000002"/>
    <n v="0"/>
    <n v="0"/>
  </r>
  <r>
    <n v="1448"/>
    <x v="0"/>
    <n v="99.605265549999999"/>
    <n v="19"/>
    <n v="4"/>
    <n v="99.280913409999997"/>
    <n v="12.11400164"/>
    <n v="0"/>
    <n v="1"/>
  </r>
  <r>
    <n v="7248"/>
    <x v="4"/>
    <n v="95.157977279999997"/>
    <n v="15"/>
    <n v="6"/>
    <n v="57.209749039999998"/>
    <n v="0.38464757799999999"/>
    <n v="0"/>
    <n v="0"/>
  </r>
  <r>
    <n v="4634"/>
    <x v="4"/>
    <n v="72.870909150000003"/>
    <n v="13"/>
    <n v="10"/>
    <n v="68.049914490000006"/>
    <n v="48.286903879999997"/>
    <n v="0"/>
    <n v="0"/>
  </r>
  <r>
    <n v="7451"/>
    <x v="2"/>
    <n v="88.984843150000003"/>
    <n v="19"/>
    <n v="10"/>
    <n v="75.445107089999993"/>
    <n v="94.998441700000001"/>
    <n v="1"/>
    <n v="1"/>
  </r>
  <r>
    <n v="7637"/>
    <x v="4"/>
    <n v="97.102088230000007"/>
    <n v="2"/>
    <n v="9"/>
    <n v="76.783072910000001"/>
    <n v="22.323518270000001"/>
    <n v="1"/>
    <n v="0"/>
  </r>
  <r>
    <n v="5672"/>
    <x v="1"/>
    <n v="45.523003520000003"/>
    <n v="18"/>
    <n v="5"/>
    <n v="95.238737069999999"/>
    <n v="70.150055280000004"/>
    <n v="1"/>
    <n v="1"/>
  </r>
  <r>
    <n v="925"/>
    <x v="1"/>
    <n v="19.914135000000002"/>
    <n v="14"/>
    <n v="5"/>
    <n v="92.483369760000002"/>
    <n v="33.014762339999997"/>
    <n v="1"/>
    <n v="0"/>
  </r>
  <r>
    <n v="8090"/>
    <x v="3"/>
    <n v="57.808582850000001"/>
    <n v="13"/>
    <n v="6"/>
    <n v="87.858771899999994"/>
    <n v="51.20321414"/>
    <n v="0"/>
    <n v="1"/>
  </r>
  <r>
    <n v="416"/>
    <x v="0"/>
    <n v="52.664367239999997"/>
    <n v="20"/>
    <n v="5"/>
    <n v="91.395569019999996"/>
    <n v="93.465717299999994"/>
    <n v="0"/>
    <n v="1"/>
  </r>
  <r>
    <n v="207"/>
    <x v="0"/>
    <n v="9.8329946380000006"/>
    <n v="0"/>
    <n v="2"/>
    <n v="86.186353479999994"/>
    <n v="21.094058400000002"/>
    <n v="1"/>
    <n v="0"/>
  </r>
  <r>
    <n v="418"/>
    <x v="4"/>
    <n v="20.009608849999999"/>
    <n v="6"/>
    <n v="0"/>
    <n v="97.503200230000004"/>
    <n v="24.38397389"/>
    <n v="1"/>
    <n v="0"/>
  </r>
  <r>
    <n v="8202"/>
    <x v="2"/>
    <n v="5.011433019"/>
    <n v="2"/>
    <n v="7"/>
    <n v="98.29073674"/>
    <n v="15.584059269999999"/>
    <n v="1"/>
    <n v="0"/>
  </r>
  <r>
    <n v="1802"/>
    <x v="2"/>
    <n v="43.530671599999998"/>
    <n v="16"/>
    <n v="0"/>
    <n v="69.483191480000002"/>
    <n v="65.804103870000006"/>
    <n v="1"/>
    <n v="0"/>
  </r>
  <r>
    <n v="4265"/>
    <x v="2"/>
    <n v="93.111925819999996"/>
    <n v="3"/>
    <n v="3"/>
    <n v="79.806278599999999"/>
    <n v="37.652182209999999"/>
    <n v="0"/>
    <n v="0"/>
  </r>
  <r>
    <n v="1729"/>
    <x v="2"/>
    <n v="91.34583757"/>
    <n v="0"/>
    <n v="9"/>
    <n v="52.193798790000002"/>
    <n v="27.94192932"/>
    <n v="0"/>
    <n v="0"/>
  </r>
  <r>
    <n v="3903"/>
    <x v="0"/>
    <n v="53.579832830000001"/>
    <n v="15"/>
    <n v="2"/>
    <n v="53.730049119999997"/>
    <n v="64.720081730000004"/>
    <n v="0"/>
    <n v="0"/>
  </r>
  <r>
    <n v="6449"/>
    <x v="2"/>
    <n v="30.521532520000001"/>
    <n v="7"/>
    <n v="1"/>
    <n v="55.935785240000001"/>
    <n v="0.58713348799999998"/>
    <n v="1"/>
    <n v="0"/>
  </r>
  <r>
    <n v="5134"/>
    <x v="4"/>
    <n v="51.006555130000002"/>
    <n v="0"/>
    <n v="1"/>
    <n v="69.870024360000002"/>
    <n v="63.633542400000003"/>
    <n v="0"/>
    <n v="0"/>
  </r>
  <r>
    <n v="6742"/>
    <x v="0"/>
    <n v="47.880425039999999"/>
    <n v="1"/>
    <n v="9"/>
    <n v="66.352360450000006"/>
    <n v="21.601213349999998"/>
    <n v="0"/>
    <n v="0"/>
  </r>
  <r>
    <n v="4571"/>
    <x v="2"/>
    <n v="98.508849029999993"/>
    <n v="10"/>
    <n v="7"/>
    <n v="89.339002590000007"/>
    <n v="54.858152109999999"/>
    <n v="0"/>
    <n v="1"/>
  </r>
  <r>
    <n v="7351"/>
    <x v="3"/>
    <n v="21.65809483"/>
    <n v="4"/>
    <n v="8"/>
    <n v="60.219508189999999"/>
    <n v="29.51092761"/>
    <n v="0"/>
    <n v="0"/>
  </r>
  <r>
    <n v="4751"/>
    <x v="1"/>
    <n v="97.962630849999996"/>
    <n v="15"/>
    <n v="7"/>
    <n v="69.876349469999994"/>
    <n v="40.666866370000001"/>
    <n v="0"/>
    <n v="0"/>
  </r>
  <r>
    <n v="7913"/>
    <x v="1"/>
    <n v="10.914185489999999"/>
    <n v="8"/>
    <n v="2"/>
    <n v="66.913272359999993"/>
    <n v="4.386784692"/>
    <n v="0"/>
    <n v="0"/>
  </r>
  <r>
    <n v="8815"/>
    <x v="3"/>
    <n v="32.649872979999998"/>
    <n v="11"/>
    <n v="1"/>
    <n v="68.197153889999996"/>
    <n v="20.877893"/>
    <n v="0"/>
    <n v="1"/>
  </r>
  <r>
    <n v="6763"/>
    <x v="4"/>
    <n v="19.16296114"/>
    <n v="15"/>
    <n v="2"/>
    <n v="57.180491230000001"/>
    <n v="54.540256499999998"/>
    <n v="0"/>
    <n v="0"/>
  </r>
  <r>
    <n v="2053"/>
    <x v="3"/>
    <n v="92.809274540000004"/>
    <n v="3"/>
    <n v="10"/>
    <n v="76.607152549999995"/>
    <n v="58.97805314"/>
    <n v="1"/>
    <n v="0"/>
  </r>
  <r>
    <n v="6167"/>
    <x v="4"/>
    <n v="36.299066150000002"/>
    <n v="14"/>
    <n v="6"/>
    <n v="61.392820110000002"/>
    <n v="3.1980918229999999"/>
    <n v="0"/>
    <n v="0"/>
  </r>
  <r>
    <n v="3549"/>
    <x v="4"/>
    <n v="23.877803289999999"/>
    <n v="11"/>
    <n v="3"/>
    <n v="63.774158270000001"/>
    <n v="3.1445195000000002E-2"/>
    <n v="0"/>
    <n v="0"/>
  </r>
  <r>
    <n v="8243"/>
    <x v="3"/>
    <n v="75.541911369999994"/>
    <n v="6"/>
    <n v="2"/>
    <n v="51.056987049999996"/>
    <n v="71.658119940000006"/>
    <n v="1"/>
    <n v="0"/>
  </r>
  <r>
    <n v="7344"/>
    <x v="0"/>
    <n v="49.996248870000002"/>
    <n v="5"/>
    <n v="3"/>
    <n v="78.405827290000005"/>
    <n v="24.67541649"/>
    <n v="0"/>
    <n v="0"/>
  </r>
  <r>
    <n v="4010"/>
    <x v="2"/>
    <n v="79.762444729999999"/>
    <n v="7"/>
    <n v="6"/>
    <n v="89.302818299999998"/>
    <n v="90.52863327"/>
    <n v="1"/>
    <n v="1"/>
  </r>
  <r>
    <n v="6474"/>
    <x v="0"/>
    <n v="72.20045949"/>
    <n v="5"/>
    <n v="1"/>
    <n v="73.765608839999999"/>
    <n v="68.512431169999999"/>
    <n v="1"/>
    <n v="0"/>
  </r>
  <r>
    <n v="1811"/>
    <x v="4"/>
    <n v="55.789342380000001"/>
    <n v="8"/>
    <n v="10"/>
    <n v="87.840230759999997"/>
    <n v="40.610528629999997"/>
    <n v="0"/>
    <n v="1"/>
  </r>
  <r>
    <n v="5895"/>
    <x v="1"/>
    <n v="56.486874739999998"/>
    <n v="4"/>
    <n v="1"/>
    <n v="96.60953336"/>
    <n v="69.649607959999997"/>
    <n v="1"/>
    <n v="0"/>
  </r>
  <r>
    <n v="5225"/>
    <x v="2"/>
    <n v="16.469872639999998"/>
    <n v="4"/>
    <n v="6"/>
    <n v="83.903385369999995"/>
    <n v="38.026203559999999"/>
    <n v="1"/>
    <n v="0"/>
  </r>
  <r>
    <n v="4306"/>
    <x v="1"/>
    <n v="32.133186950000002"/>
    <n v="13"/>
    <n v="6"/>
    <n v="91.668753170000002"/>
    <n v="34.104130339999998"/>
    <n v="0"/>
    <n v="1"/>
  </r>
  <r>
    <n v="3752"/>
    <x v="4"/>
    <n v="75.264877850000005"/>
    <n v="15"/>
    <n v="5"/>
    <n v="77.954411829999998"/>
    <n v="42.665451949999998"/>
    <n v="0"/>
    <n v="1"/>
  </r>
  <r>
    <n v="8764"/>
    <x v="3"/>
    <n v="37.721419089999998"/>
    <n v="8"/>
    <n v="6"/>
    <n v="82.151829539999994"/>
    <n v="73.29511531"/>
    <n v="1"/>
    <n v="1"/>
  </r>
  <r>
    <n v="7663"/>
    <x v="3"/>
    <n v="44.025634500000002"/>
    <n v="0"/>
    <n v="2"/>
    <n v="93.219087189999996"/>
    <n v="46.412890130000001"/>
    <n v="1"/>
    <n v="0"/>
  </r>
  <r>
    <n v="748"/>
    <x v="1"/>
    <n v="65.135866820000004"/>
    <n v="14"/>
    <n v="8"/>
    <n v="71.005517859999998"/>
    <n v="65.259047289999998"/>
    <n v="1"/>
    <n v="1"/>
  </r>
  <r>
    <n v="8410"/>
    <x v="3"/>
    <n v="21.432287479999999"/>
    <n v="18"/>
    <n v="7"/>
    <n v="86.481072049999995"/>
    <n v="26.550106620000001"/>
    <n v="0"/>
    <n v="0"/>
  </r>
  <r>
    <n v="7168"/>
    <x v="1"/>
    <n v="33.133287260000003"/>
    <n v="9"/>
    <n v="9"/>
    <n v="89.079044030000006"/>
    <n v="71.817303280000004"/>
    <n v="0"/>
    <n v="1"/>
  </r>
  <r>
    <n v="3207"/>
    <x v="1"/>
    <n v="77.909172359999999"/>
    <n v="15"/>
    <n v="4"/>
    <n v="76.007136200000005"/>
    <n v="14.60020241"/>
    <n v="1"/>
    <n v="1"/>
  </r>
  <r>
    <n v="7254"/>
    <x v="3"/>
    <n v="70.984190490000003"/>
    <n v="17"/>
    <n v="9"/>
    <n v="56.1005471"/>
    <n v="73.033164490000004"/>
    <n v="0"/>
    <n v="1"/>
  </r>
  <r>
    <n v="16"/>
    <x v="4"/>
    <n v="50.691622500000001"/>
    <n v="19"/>
    <n v="5"/>
    <n v="81.885008920000004"/>
    <n v="95.542124860000001"/>
    <n v="0"/>
    <n v="1"/>
  </r>
  <r>
    <n v="566"/>
    <x v="2"/>
    <n v="66.862010789999999"/>
    <n v="2"/>
    <n v="3"/>
    <n v="68.005522290000002"/>
    <n v="69.801962779999997"/>
    <n v="1"/>
    <n v="0"/>
  </r>
  <r>
    <n v="4513"/>
    <x v="2"/>
    <n v="46.922656920000001"/>
    <n v="1"/>
    <n v="10"/>
    <n v="53.85906336"/>
    <n v="27.617233859999999"/>
    <n v="1"/>
    <n v="0"/>
  </r>
  <r>
    <n v="4288"/>
    <x v="2"/>
    <n v="24.532177269999998"/>
    <n v="20"/>
    <n v="1"/>
    <n v="51.351459810000001"/>
    <n v="70.88918443"/>
    <n v="0"/>
    <n v="0"/>
  </r>
  <r>
    <n v="1382"/>
    <x v="3"/>
    <n v="41.15631964"/>
    <n v="7"/>
    <n v="0"/>
    <n v="96.674708719999998"/>
    <n v="35.152008270000003"/>
    <n v="0"/>
    <n v="0"/>
  </r>
  <r>
    <n v="5234"/>
    <x v="4"/>
    <n v="5.3125073770000002"/>
    <n v="10"/>
    <n v="2"/>
    <n v="53.598257490000002"/>
    <n v="2.5897415399999999"/>
    <n v="1"/>
    <n v="0"/>
  </r>
  <r>
    <n v="5536"/>
    <x v="2"/>
    <n v="46.241055600000003"/>
    <n v="4"/>
    <n v="7"/>
    <n v="68.135595039999998"/>
    <n v="83.333191920000004"/>
    <n v="1"/>
    <n v="0"/>
  </r>
  <r>
    <n v="7875"/>
    <x v="2"/>
    <n v="45.095137430000001"/>
    <n v="18"/>
    <n v="10"/>
    <n v="79.086512350000007"/>
    <n v="84.620725989999997"/>
    <n v="1"/>
    <n v="1"/>
  </r>
  <r>
    <n v="4974"/>
    <x v="1"/>
    <n v="3.798205404"/>
    <n v="1"/>
    <n v="6"/>
    <n v="60.120603080000002"/>
    <n v="63.047357759999997"/>
    <n v="1"/>
    <n v="0"/>
  </r>
  <r>
    <n v="4836"/>
    <x v="1"/>
    <n v="45.446588310000003"/>
    <n v="4"/>
    <n v="5"/>
    <n v="53.328418220000003"/>
    <n v="59.434216509999999"/>
    <n v="1"/>
    <n v="0"/>
  </r>
  <r>
    <n v="3119"/>
    <x v="1"/>
    <n v="1.7147747529999999"/>
    <n v="18"/>
    <n v="8"/>
    <n v="77.747352710000001"/>
    <n v="8.8804273840000008"/>
    <n v="0"/>
    <n v="0"/>
  </r>
  <r>
    <n v="7105"/>
    <x v="2"/>
    <n v="49.412720649999997"/>
    <n v="1"/>
    <n v="4"/>
    <n v="64.541741329999994"/>
    <n v="59.163992290000003"/>
    <n v="1"/>
    <n v="0"/>
  </r>
  <r>
    <n v="7142"/>
    <x v="0"/>
    <n v="77.821416970000001"/>
    <n v="10"/>
    <n v="9"/>
    <n v="57.877543889999998"/>
    <n v="55.462816930000002"/>
    <n v="0"/>
    <n v="0"/>
  </r>
  <r>
    <n v="6941"/>
    <x v="2"/>
    <n v="54.661503170000003"/>
    <n v="16"/>
    <n v="10"/>
    <n v="57.406854770000002"/>
    <n v="24.73741519"/>
    <n v="1"/>
    <n v="0"/>
  </r>
  <r>
    <n v="7973"/>
    <x v="1"/>
    <n v="99.946447649999996"/>
    <n v="4"/>
    <n v="10"/>
    <n v="88.524958220000002"/>
    <n v="99.372495599999993"/>
    <n v="0"/>
    <n v="1"/>
  </r>
  <r>
    <n v="2283"/>
    <x v="1"/>
    <n v="26.369237470000002"/>
    <n v="15"/>
    <n v="9"/>
    <n v="53.489132570000002"/>
    <n v="92.289767670000003"/>
    <n v="1"/>
    <n v="1"/>
  </r>
  <r>
    <n v="2168"/>
    <x v="0"/>
    <n v="67.726135740000004"/>
    <n v="9"/>
    <n v="10"/>
    <n v="90.544166599999997"/>
    <n v="95.424169320000004"/>
    <n v="0"/>
    <n v="1"/>
  </r>
  <r>
    <n v="3290"/>
    <x v="4"/>
    <n v="97.429091270000001"/>
    <n v="2"/>
    <n v="8"/>
    <n v="67.599212159999993"/>
    <n v="60.460121749999999"/>
    <n v="1"/>
    <n v="0"/>
  </r>
  <r>
    <n v="7621"/>
    <x v="3"/>
    <n v="67.709958159999999"/>
    <n v="17"/>
    <n v="4"/>
    <n v="74.502491250000006"/>
    <n v="71.169554980000001"/>
    <n v="1"/>
    <n v="1"/>
  </r>
  <r>
    <n v="4351"/>
    <x v="1"/>
    <n v="7.8785185029999996"/>
    <n v="0"/>
    <n v="10"/>
    <n v="69.699001569999993"/>
    <n v="87.188249319999997"/>
    <n v="0"/>
    <n v="0"/>
  </r>
  <r>
    <n v="4453"/>
    <x v="4"/>
    <n v="8.0653343750000008"/>
    <n v="15"/>
    <n v="3"/>
    <n v="50.148352940000002"/>
    <n v="32.920625880000003"/>
    <n v="1"/>
    <n v="0"/>
  </r>
  <r>
    <n v="6662"/>
    <x v="0"/>
    <n v="40.169035299999997"/>
    <n v="3"/>
    <n v="7"/>
    <n v="99.736438460000002"/>
    <n v="40.170386520000001"/>
    <n v="1"/>
    <n v="0"/>
  </r>
  <r>
    <n v="3394"/>
    <x v="0"/>
    <n v="85.179574919999993"/>
    <n v="17"/>
    <n v="0"/>
    <n v="87.141350250000002"/>
    <n v="38.381156769999997"/>
    <n v="1"/>
    <n v="0"/>
  </r>
  <r>
    <n v="8569"/>
    <x v="1"/>
    <n v="71.553461339999998"/>
    <n v="2"/>
    <n v="2"/>
    <n v="55.629536549999997"/>
    <n v="29.293707359999999"/>
    <n v="0"/>
    <n v="1"/>
  </r>
  <r>
    <n v="2858"/>
    <x v="3"/>
    <n v="1.5285750549999999"/>
    <n v="20"/>
    <n v="2"/>
    <n v="75.639026470000005"/>
    <n v="12.01836657"/>
    <n v="0"/>
    <n v="0"/>
  </r>
  <r>
    <n v="5533"/>
    <x v="2"/>
    <n v="87.825699850000007"/>
    <n v="12"/>
    <n v="0"/>
    <n v="60.510341349999997"/>
    <n v="11.555413339999999"/>
    <n v="1"/>
    <n v="0"/>
  </r>
  <r>
    <n v="4990"/>
    <x v="0"/>
    <n v="55.17650536"/>
    <n v="16"/>
    <n v="7"/>
    <n v="89.274134290000006"/>
    <n v="19.721351680000001"/>
    <n v="0"/>
    <n v="1"/>
  </r>
  <r>
    <n v="3344"/>
    <x v="2"/>
    <n v="62.40760289"/>
    <n v="19"/>
    <n v="3"/>
    <n v="58.745763590000003"/>
    <n v="29.19403999"/>
    <n v="0"/>
    <n v="0"/>
  </r>
  <r>
    <n v="1991"/>
    <x v="0"/>
    <n v="37.487684430000002"/>
    <n v="10"/>
    <n v="5"/>
    <n v="57.542100230000003"/>
    <n v="9.1650579749999999"/>
    <n v="0"/>
    <n v="0"/>
  </r>
  <r>
    <n v="7437"/>
    <x v="1"/>
    <n v="71.161724629999995"/>
    <n v="20"/>
    <n v="7"/>
    <n v="69.501482080000002"/>
    <n v="38.753397569999997"/>
    <n v="1"/>
    <n v="0"/>
  </r>
  <r>
    <n v="1011"/>
    <x v="3"/>
    <n v="99.58443441"/>
    <n v="6"/>
    <n v="3"/>
    <n v="86.609568629999998"/>
    <n v="23.752867330000001"/>
    <n v="1"/>
    <n v="0"/>
  </r>
  <r>
    <n v="7210"/>
    <x v="4"/>
    <n v="30.516154140000001"/>
    <n v="2"/>
    <n v="0"/>
    <n v="54.288306859999999"/>
    <n v="43.230211760000003"/>
    <n v="1"/>
    <n v="0"/>
  </r>
  <r>
    <n v="1392"/>
    <x v="3"/>
    <n v="49.04279099"/>
    <n v="10"/>
    <n v="0"/>
    <n v="92.309251140000001"/>
    <n v="16.593392829999999"/>
    <n v="1"/>
    <n v="0"/>
  </r>
  <r>
    <n v="6211"/>
    <x v="2"/>
    <n v="43.705180179999999"/>
    <n v="17"/>
    <n v="6"/>
    <n v="56.32666725"/>
    <n v="71.993308369999994"/>
    <n v="0"/>
    <n v="1"/>
  </r>
  <r>
    <n v="7893"/>
    <x v="3"/>
    <n v="69.499092640000001"/>
    <n v="5"/>
    <n v="4"/>
    <n v="73.280355850000007"/>
    <n v="78.344431029999996"/>
    <n v="1"/>
    <n v="1"/>
  </r>
  <r>
    <n v="1508"/>
    <x v="4"/>
    <n v="1.914917252"/>
    <n v="0"/>
    <n v="10"/>
    <n v="90.796208429999993"/>
    <n v="72.459219989999994"/>
    <n v="0"/>
    <n v="0"/>
  </r>
  <r>
    <n v="5903"/>
    <x v="3"/>
    <n v="62.914365359999998"/>
    <n v="8"/>
    <n v="1"/>
    <n v="99.185198889999995"/>
    <n v="71.836421889999997"/>
    <n v="1"/>
    <n v="1"/>
  </r>
  <r>
    <n v="6834"/>
    <x v="0"/>
    <n v="39.448320889999998"/>
    <n v="7"/>
    <n v="8"/>
    <n v="53.215308749999998"/>
    <n v="27.65394233"/>
    <n v="1"/>
    <n v="0"/>
  </r>
  <r>
    <n v="6912"/>
    <x v="3"/>
    <n v="19.504284510000002"/>
    <n v="8"/>
    <n v="6"/>
    <n v="66.093006590000002"/>
    <n v="58.692574890000003"/>
    <n v="1"/>
    <n v="0"/>
  </r>
  <r>
    <n v="482"/>
    <x v="2"/>
    <n v="75.488514089999995"/>
    <n v="6"/>
    <n v="5"/>
    <n v="51.599310269999997"/>
    <n v="68.003534439999996"/>
    <n v="0"/>
    <n v="1"/>
  </r>
  <r>
    <n v="2340"/>
    <x v="2"/>
    <n v="8.5112924809999999"/>
    <n v="13"/>
    <n v="3"/>
    <n v="93.720700010000002"/>
    <n v="53.655956779999997"/>
    <n v="1"/>
    <n v="0"/>
  </r>
  <r>
    <n v="6263"/>
    <x v="0"/>
    <n v="96.032883940000005"/>
    <n v="16"/>
    <n v="8"/>
    <n v="72.540001610000004"/>
    <n v="33.875184820000001"/>
    <n v="1"/>
    <n v="1"/>
  </r>
  <r>
    <n v="6705"/>
    <x v="3"/>
    <n v="35.25127629"/>
    <n v="18"/>
    <n v="9"/>
    <n v="58.052140829999999"/>
    <n v="52.969973320000001"/>
    <n v="0"/>
    <n v="0"/>
  </r>
  <r>
    <n v="6704"/>
    <x v="1"/>
    <n v="52.089031409999997"/>
    <n v="6"/>
    <n v="7"/>
    <n v="99.74779719"/>
    <n v="49.564896920000002"/>
    <n v="1"/>
    <n v="1"/>
  </r>
  <r>
    <n v="8825"/>
    <x v="2"/>
    <n v="72.001502079999995"/>
    <n v="17"/>
    <n v="1"/>
    <n v="54.225733439999999"/>
    <n v="23.064237039999998"/>
    <n v="0"/>
    <n v="1"/>
  </r>
  <r>
    <n v="7197"/>
    <x v="4"/>
    <n v="78.183801259999996"/>
    <n v="13"/>
    <n v="2"/>
    <n v="52.987164589999999"/>
    <n v="19.296617510000001"/>
    <n v="0"/>
    <n v="0"/>
  </r>
  <r>
    <n v="5958"/>
    <x v="1"/>
    <n v="67.157684279999998"/>
    <n v="3"/>
    <n v="1"/>
    <n v="57.904776859999998"/>
    <n v="82.840153169999994"/>
    <n v="1"/>
    <n v="0"/>
  </r>
  <r>
    <n v="2728"/>
    <x v="1"/>
    <n v="3.287956178"/>
    <n v="4"/>
    <n v="0"/>
    <n v="92.491887849999998"/>
    <n v="97.921200049999996"/>
    <n v="1"/>
    <n v="0"/>
  </r>
  <r>
    <n v="3656"/>
    <x v="2"/>
    <n v="85.331844070000002"/>
    <n v="6"/>
    <n v="7"/>
    <n v="89.964975449999997"/>
    <n v="54.005515690000003"/>
    <n v="1"/>
    <n v="1"/>
  </r>
  <r>
    <n v="4228"/>
    <x v="0"/>
    <n v="15.58010704"/>
    <n v="16"/>
    <n v="7"/>
    <n v="74.379925499999999"/>
    <n v="50.516921600000003"/>
    <n v="1"/>
    <n v="0"/>
  </r>
  <r>
    <n v="5776"/>
    <x v="3"/>
    <n v="88.562660039999997"/>
    <n v="4"/>
    <n v="7"/>
    <n v="82.231384000000006"/>
    <n v="99.929766839999999"/>
    <n v="0"/>
    <n v="1"/>
  </r>
  <r>
    <n v="6707"/>
    <x v="4"/>
    <n v="95.152259549999997"/>
    <n v="12"/>
    <n v="10"/>
    <n v="62.457390289999999"/>
    <n v="38.938280589999998"/>
    <n v="0"/>
    <n v="0"/>
  </r>
  <r>
    <n v="6136"/>
    <x v="0"/>
    <n v="93.258365760000004"/>
    <n v="2"/>
    <n v="1"/>
    <n v="85.869824190000003"/>
    <n v="10.17617299"/>
    <n v="1"/>
    <n v="0"/>
  </r>
  <r>
    <n v="3780"/>
    <x v="4"/>
    <n v="23.117841949999999"/>
    <n v="4"/>
    <n v="2"/>
    <n v="52.134748479999999"/>
    <n v="51.581185560000002"/>
    <n v="1"/>
    <n v="0"/>
  </r>
  <r>
    <n v="8713"/>
    <x v="3"/>
    <n v="21.240681299999999"/>
    <n v="2"/>
    <n v="7"/>
    <n v="92.649056079999994"/>
    <n v="15.66288187"/>
    <n v="0"/>
    <n v="1"/>
  </r>
  <r>
    <n v="529"/>
    <x v="0"/>
    <n v="75.328232889999995"/>
    <n v="6"/>
    <n v="10"/>
    <n v="73.816159010000007"/>
    <n v="42.239011869999999"/>
    <n v="0"/>
    <n v="1"/>
  </r>
  <r>
    <n v="2944"/>
    <x v="4"/>
    <n v="11.150919269999999"/>
    <n v="19"/>
    <n v="1"/>
    <n v="60.938775769999999"/>
    <n v="26.687398219999999"/>
    <n v="1"/>
    <n v="0"/>
  </r>
  <r>
    <n v="8078"/>
    <x v="1"/>
    <n v="4.2855753920000002"/>
    <n v="18"/>
    <n v="6"/>
    <n v="63.573443150000003"/>
    <n v="76.187264020000001"/>
    <n v="1"/>
    <n v="0"/>
  </r>
  <r>
    <n v="2953"/>
    <x v="2"/>
    <n v="82.291484339999997"/>
    <n v="16"/>
    <n v="5"/>
    <n v="52.262821600000002"/>
    <n v="87.189609599999997"/>
    <n v="1"/>
    <n v="1"/>
  </r>
  <r>
    <n v="2391"/>
    <x v="1"/>
    <n v="53.868745310000001"/>
    <n v="18"/>
    <n v="4"/>
    <n v="61.417685630000001"/>
    <n v="7.7034505429999998"/>
    <n v="1"/>
    <n v="0"/>
  </r>
  <r>
    <n v="2730"/>
    <x v="4"/>
    <n v="15.7300401"/>
    <n v="3"/>
    <n v="4"/>
    <n v="59.012083220000001"/>
    <n v="39.272248959999999"/>
    <n v="1"/>
    <n v="0"/>
  </r>
  <r>
    <n v="5635"/>
    <x v="0"/>
    <n v="33.042615320000003"/>
    <n v="20"/>
    <n v="1"/>
    <n v="88.22082073"/>
    <n v="60.031146540000002"/>
    <n v="0"/>
    <n v="1"/>
  </r>
  <r>
    <n v="5247"/>
    <x v="0"/>
    <n v="37.30005061"/>
    <n v="18"/>
    <n v="2"/>
    <n v="75.008764959999993"/>
    <n v="40.363036379999997"/>
    <n v="0"/>
    <n v="0"/>
  </r>
  <r>
    <n v="1457"/>
    <x v="1"/>
    <n v="68.988816310000004"/>
    <n v="6"/>
    <n v="10"/>
    <n v="84.504486959999994"/>
    <n v="84.663243469999998"/>
    <n v="0"/>
    <n v="1"/>
  </r>
  <r>
    <n v="6893"/>
    <x v="4"/>
    <n v="88.148835039999994"/>
    <n v="12"/>
    <n v="10"/>
    <n v="65.861962439999999"/>
    <n v="13.58494557"/>
    <n v="1"/>
    <n v="0"/>
  </r>
  <r>
    <n v="1338"/>
    <x v="3"/>
    <n v="19.367071549999999"/>
    <n v="18"/>
    <n v="3"/>
    <n v="80.98243051"/>
    <n v="61.997641369999997"/>
    <n v="0"/>
    <n v="0"/>
  </r>
  <r>
    <n v="8594"/>
    <x v="3"/>
    <n v="63.566227210000001"/>
    <n v="17"/>
    <n v="3"/>
    <n v="53.371583039999997"/>
    <n v="99.436524790000007"/>
    <n v="1"/>
    <n v="0"/>
  </r>
  <r>
    <n v="6213"/>
    <x v="2"/>
    <n v="31.552160480000001"/>
    <n v="20"/>
    <n v="8"/>
    <n v="53.2423912"/>
    <n v="96.828665150000006"/>
    <n v="1"/>
    <n v="1"/>
  </r>
  <r>
    <n v="2850"/>
    <x v="3"/>
    <n v="91.021110489999998"/>
    <n v="12"/>
    <n v="10"/>
    <n v="85.124255579999996"/>
    <n v="12.546020840000001"/>
    <n v="1"/>
    <n v="1"/>
  </r>
  <r>
    <n v="5361"/>
    <x v="1"/>
    <n v="32.027150589999998"/>
    <n v="11"/>
    <n v="1"/>
    <n v="86.146171499999994"/>
    <n v="22.987043450000002"/>
    <n v="1"/>
    <n v="0"/>
  </r>
  <r>
    <n v="5447"/>
    <x v="2"/>
    <n v="63.411753070000003"/>
    <n v="19"/>
    <n v="3"/>
    <n v="50.274914379999998"/>
    <n v="96.106406980000003"/>
    <n v="0"/>
    <n v="0"/>
  </r>
  <r>
    <n v="6564"/>
    <x v="3"/>
    <n v="91.043030380000005"/>
    <n v="17"/>
    <n v="1"/>
    <n v="50.131063300000001"/>
    <n v="62.961615999999999"/>
    <n v="1"/>
    <n v="0"/>
  </r>
  <r>
    <n v="2765"/>
    <x v="2"/>
    <n v="68.035621370000001"/>
    <n v="5"/>
    <n v="7"/>
    <n v="66.472148230000002"/>
    <n v="45.938781110000001"/>
    <n v="0"/>
    <n v="0"/>
  </r>
  <r>
    <n v="1041"/>
    <x v="1"/>
    <n v="56.223202450000002"/>
    <n v="3"/>
    <n v="7"/>
    <n v="92.190765839999997"/>
    <n v="69.861866340000006"/>
    <n v="0"/>
    <n v="1"/>
  </r>
  <r>
    <n v="5575"/>
    <x v="1"/>
    <n v="75.251502740000006"/>
    <n v="2"/>
    <n v="4"/>
    <n v="65.339105309999994"/>
    <n v="93.453547049999997"/>
    <n v="1"/>
    <n v="0"/>
  </r>
  <r>
    <n v="5711"/>
    <x v="2"/>
    <n v="49.367554900000002"/>
    <n v="3"/>
    <n v="10"/>
    <n v="56.852346539999999"/>
    <n v="62.878410889999998"/>
    <n v="0"/>
    <n v="0"/>
  </r>
  <r>
    <n v="1376"/>
    <x v="4"/>
    <n v="39.42402422"/>
    <n v="11"/>
    <n v="6"/>
    <n v="97.027171589999995"/>
    <n v="62.01321308"/>
    <n v="1"/>
    <n v="1"/>
  </r>
  <r>
    <n v="2298"/>
    <x v="0"/>
    <n v="47.038497149999998"/>
    <n v="9"/>
    <n v="10"/>
    <n v="61.516137729999997"/>
    <n v="68.467674329999994"/>
    <n v="0"/>
    <n v="1"/>
  </r>
  <r>
    <n v="1117"/>
    <x v="2"/>
    <n v="51.528879410000002"/>
    <n v="14"/>
    <n v="5"/>
    <n v="92.361226079999994"/>
    <n v="50.021201060000003"/>
    <n v="1"/>
    <n v="1"/>
  </r>
  <r>
    <n v="1993"/>
    <x v="1"/>
    <n v="82.225667729999998"/>
    <n v="19"/>
    <n v="7"/>
    <n v="79.224812850000006"/>
    <n v="20.919340160000001"/>
    <n v="1"/>
    <n v="1"/>
  </r>
  <r>
    <n v="6487"/>
    <x v="0"/>
    <n v="7.9828952280000003"/>
    <n v="10"/>
    <n v="9"/>
    <n v="81.846119700000003"/>
    <n v="29.360386290000001"/>
    <n v="0"/>
    <n v="0"/>
  </r>
  <r>
    <n v="7594"/>
    <x v="2"/>
    <n v="46.414153599999999"/>
    <n v="15"/>
    <n v="3"/>
    <n v="53.055055799999998"/>
    <n v="42.333211050000003"/>
    <n v="1"/>
    <n v="0"/>
  </r>
  <r>
    <n v="1494"/>
    <x v="4"/>
    <n v="70.99608576"/>
    <n v="12"/>
    <n v="3"/>
    <n v="69.683583970000001"/>
    <n v="55.01943859"/>
    <n v="0"/>
    <n v="0"/>
  </r>
  <r>
    <n v="1611"/>
    <x v="1"/>
    <n v="66.226685020000005"/>
    <n v="11"/>
    <n v="10"/>
    <n v="67.12071761"/>
    <n v="27.28781772"/>
    <n v="0"/>
    <n v="0"/>
  </r>
  <r>
    <n v="1214"/>
    <x v="2"/>
    <n v="97.577205570000004"/>
    <n v="17"/>
    <n v="8"/>
    <n v="89.574593039999996"/>
    <n v="90.082232719999993"/>
    <n v="1"/>
    <n v="1"/>
  </r>
  <r>
    <n v="246"/>
    <x v="1"/>
    <n v="9.5051284319999993"/>
    <n v="16"/>
    <n v="1"/>
    <n v="91.425257500000001"/>
    <n v="4.0591513470000002"/>
    <n v="0"/>
    <n v="0"/>
  </r>
  <r>
    <n v="7914"/>
    <x v="1"/>
    <n v="80.942374430000001"/>
    <n v="20"/>
    <n v="3"/>
    <n v="83.033712589999993"/>
    <n v="26.56148546"/>
    <n v="0"/>
    <n v="0"/>
  </r>
  <r>
    <n v="6069"/>
    <x v="4"/>
    <n v="10.932774269999999"/>
    <n v="11"/>
    <n v="0"/>
    <n v="50.135407090000001"/>
    <n v="34.744812539999998"/>
    <n v="0"/>
    <n v="0"/>
  </r>
  <r>
    <n v="146"/>
    <x v="2"/>
    <n v="44.830856840000003"/>
    <n v="20"/>
    <n v="3"/>
    <n v="68.108167190000003"/>
    <n v="53.823163899999997"/>
    <n v="0"/>
    <n v="0"/>
  </r>
  <r>
    <n v="4602"/>
    <x v="2"/>
    <n v="98.692862820000002"/>
    <n v="14"/>
    <n v="9"/>
    <n v="87.971637279999996"/>
    <n v="48.778830769999999"/>
    <n v="1"/>
    <n v="1"/>
  </r>
  <r>
    <n v="4258"/>
    <x v="4"/>
    <n v="20.087388359999998"/>
    <n v="1"/>
    <n v="4"/>
    <n v="73.807789940000006"/>
    <n v="87.621310829999999"/>
    <n v="0"/>
    <n v="1"/>
  </r>
  <r>
    <n v="5141"/>
    <x v="3"/>
    <n v="32.074057969999998"/>
    <n v="8"/>
    <n v="6"/>
    <n v="87.221884450000005"/>
    <n v="7.5354341399999996"/>
    <n v="0"/>
    <n v="1"/>
  </r>
  <r>
    <n v="948"/>
    <x v="2"/>
    <n v="29.70875187"/>
    <n v="4"/>
    <n v="10"/>
    <n v="61.475595720000001"/>
    <n v="95.349289409999997"/>
    <n v="1"/>
    <n v="0"/>
  </r>
  <r>
    <n v="2060"/>
    <x v="0"/>
    <n v="92.865485919999998"/>
    <n v="15"/>
    <n v="7"/>
    <n v="89.967475809999996"/>
    <n v="79.887530290000001"/>
    <n v="1"/>
    <n v="1"/>
  </r>
  <r>
    <n v="2734"/>
    <x v="0"/>
    <n v="84.650087350000007"/>
    <n v="3"/>
    <n v="7"/>
    <n v="82.616308470000007"/>
    <n v="93.117725590000006"/>
    <n v="0"/>
    <n v="1"/>
  </r>
  <r>
    <n v="6623"/>
    <x v="0"/>
    <n v="85.361816820000001"/>
    <n v="10"/>
    <n v="7"/>
    <n v="62.722063390000002"/>
    <n v="61.3423692"/>
    <n v="1"/>
    <n v="1"/>
  </r>
  <r>
    <n v="5892"/>
    <x v="4"/>
    <n v="36.80288745"/>
    <n v="14"/>
    <n v="0"/>
    <n v="65.120569810000006"/>
    <n v="56.210455209999999"/>
    <n v="0"/>
    <n v="0"/>
  </r>
  <r>
    <n v="5476"/>
    <x v="1"/>
    <n v="69.646105259999999"/>
    <n v="15"/>
    <n v="4"/>
    <n v="68.061811829999996"/>
    <n v="83.855053940000005"/>
    <n v="0"/>
    <n v="1"/>
  </r>
  <r>
    <n v="4075"/>
    <x v="0"/>
    <n v="35.763225370000001"/>
    <n v="1"/>
    <n v="2"/>
    <n v="81.879597250000003"/>
    <n v="30.404599480000002"/>
    <n v="1"/>
    <n v="0"/>
  </r>
  <r>
    <n v="4154"/>
    <x v="4"/>
    <n v="44.816313309999998"/>
    <n v="11"/>
    <n v="3"/>
    <n v="76.897486920000006"/>
    <n v="89.737714760000003"/>
    <n v="0"/>
    <n v="1"/>
  </r>
  <r>
    <n v="5588"/>
    <x v="0"/>
    <n v="15.922962310000001"/>
    <n v="4"/>
    <n v="10"/>
    <n v="61.564101229999999"/>
    <n v="99.691134390000002"/>
    <n v="1"/>
    <n v="0"/>
  </r>
  <r>
    <n v="6974"/>
    <x v="2"/>
    <n v="66.34025785"/>
    <n v="13"/>
    <n v="7"/>
    <n v="77.934623209999998"/>
    <n v="5.957215444"/>
    <n v="1"/>
    <n v="1"/>
  </r>
  <r>
    <n v="7615"/>
    <x v="0"/>
    <n v="54.276199579999997"/>
    <n v="14"/>
    <n v="1"/>
    <n v="95.983604209999996"/>
    <n v="76.852805500000002"/>
    <n v="0"/>
    <n v="1"/>
  </r>
  <r>
    <n v="2195"/>
    <x v="2"/>
    <n v="80.752501820000006"/>
    <n v="3"/>
    <n v="6"/>
    <n v="81.619780779999999"/>
    <n v="15.858887409999999"/>
    <n v="0"/>
    <n v="0"/>
  </r>
  <r>
    <n v="1069"/>
    <x v="3"/>
    <n v="68.056842759999995"/>
    <n v="13"/>
    <n v="5"/>
    <n v="79.215161359999996"/>
    <n v="3.657266763"/>
    <n v="1"/>
    <n v="1"/>
  </r>
  <r>
    <n v="1250"/>
    <x v="2"/>
    <n v="23.578119869999998"/>
    <n v="0"/>
    <n v="0"/>
    <n v="65.716261230000001"/>
    <n v="99.467036140000005"/>
    <n v="0"/>
    <n v="0"/>
  </r>
  <r>
    <n v="8985"/>
    <x v="2"/>
    <n v="7.6513344559999998"/>
    <n v="12"/>
    <n v="9"/>
    <n v="57.142715780000003"/>
    <n v="32.959028379999999"/>
    <n v="0"/>
    <n v="1"/>
  </r>
  <r>
    <n v="4071"/>
    <x v="1"/>
    <n v="43.16098753"/>
    <n v="15"/>
    <n v="10"/>
    <n v="84.470093079999998"/>
    <n v="38.706218210000003"/>
    <n v="0"/>
    <n v="1"/>
  </r>
  <r>
    <n v="5652"/>
    <x v="0"/>
    <n v="93.392608089999996"/>
    <n v="10"/>
    <n v="2"/>
    <n v="91.306472920000004"/>
    <n v="36.060191359999997"/>
    <n v="0"/>
    <n v="0"/>
  </r>
  <r>
    <n v="8381"/>
    <x v="1"/>
    <n v="7.2094374989999999"/>
    <n v="18"/>
    <n v="9"/>
    <n v="86.901318500000002"/>
    <n v="69.624462780000002"/>
    <n v="1"/>
    <n v="1"/>
  </r>
  <r>
    <n v="5617"/>
    <x v="1"/>
    <n v="36.563882919999998"/>
    <n v="20"/>
    <n v="6"/>
    <n v="67.091368239999994"/>
    <n v="60.822006559999998"/>
    <n v="1"/>
    <n v="1"/>
  </r>
  <r>
    <n v="1002"/>
    <x v="2"/>
    <n v="64.171179850000001"/>
    <n v="3"/>
    <n v="3"/>
    <n v="94.605305079999994"/>
    <n v="59.195108339999997"/>
    <n v="0"/>
    <n v="0"/>
  </r>
  <r>
    <n v="5641"/>
    <x v="3"/>
    <n v="6.4935813859999998"/>
    <n v="3"/>
    <n v="3"/>
    <n v="82.898009189999996"/>
    <n v="45.515685349999998"/>
    <n v="0"/>
    <n v="0"/>
  </r>
  <r>
    <n v="4675"/>
    <x v="4"/>
    <n v="81.59276045"/>
    <n v="0"/>
    <n v="10"/>
    <n v="72.167676659999998"/>
    <n v="84.161652140000001"/>
    <n v="0"/>
    <n v="1"/>
  </r>
  <r>
    <n v="8969"/>
    <x v="3"/>
    <n v="20.048692750000001"/>
    <n v="2"/>
    <n v="6"/>
    <n v="64.900953819999998"/>
    <n v="10.900073620000001"/>
    <n v="1"/>
    <n v="1"/>
  </r>
  <r>
    <n v="6446"/>
    <x v="0"/>
    <n v="2.7607289850000001"/>
    <n v="6"/>
    <n v="9"/>
    <n v="92.204053049999999"/>
    <n v="28.845572399999998"/>
    <n v="1"/>
    <n v="0"/>
  </r>
  <r>
    <n v="7193"/>
    <x v="0"/>
    <n v="46.820235060000002"/>
    <n v="19"/>
    <n v="6"/>
    <n v="98.664322589999998"/>
    <n v="64.009705609999997"/>
    <n v="1"/>
    <n v="1"/>
  </r>
  <r>
    <n v="6722"/>
    <x v="0"/>
    <n v="55.741742459999998"/>
    <n v="2"/>
    <n v="9"/>
    <n v="72.684989619999996"/>
    <n v="6.1036068600000002"/>
    <n v="0"/>
    <n v="0"/>
  </r>
  <r>
    <n v="2532"/>
    <x v="3"/>
    <n v="35.264616840000002"/>
    <n v="19"/>
    <n v="4"/>
    <n v="64.838869549999998"/>
    <n v="50.043188739999998"/>
    <n v="0"/>
    <n v="0"/>
  </r>
  <r>
    <n v="3490"/>
    <x v="2"/>
    <n v="88.322770410000004"/>
    <n v="10"/>
    <n v="10"/>
    <n v="99.785069730000004"/>
    <n v="51.773094530000002"/>
    <n v="1"/>
    <n v="1"/>
  </r>
  <r>
    <n v="1747"/>
    <x v="4"/>
    <n v="57.51444953"/>
    <n v="7"/>
    <n v="0"/>
    <n v="54.964873249999997"/>
    <n v="68.150100120000005"/>
    <n v="0"/>
    <n v="0"/>
  </r>
  <r>
    <n v="3639"/>
    <x v="2"/>
    <n v="75.993472460000007"/>
    <n v="13"/>
    <n v="10"/>
    <n v="68.287458909999998"/>
    <n v="19.586355229999999"/>
    <n v="0"/>
    <n v="0"/>
  </r>
  <r>
    <n v="5844"/>
    <x v="3"/>
    <n v="84.857644969999996"/>
    <n v="17"/>
    <n v="8"/>
    <n v="55.621887229999999"/>
    <n v="55.69287593"/>
    <n v="1"/>
    <n v="0"/>
  </r>
  <r>
    <n v="3676"/>
    <x v="0"/>
    <n v="93.844893490000004"/>
    <n v="17"/>
    <n v="10"/>
    <n v="61.791748980000001"/>
    <n v="13.636210480000001"/>
    <n v="0"/>
    <n v="0"/>
  </r>
  <r>
    <n v="308"/>
    <x v="2"/>
    <n v="34.953685450000002"/>
    <n v="14"/>
    <n v="1"/>
    <n v="98.143481989999998"/>
    <n v="32.860898069999998"/>
    <n v="1"/>
    <n v="0"/>
  </r>
  <r>
    <n v="3074"/>
    <x v="1"/>
    <n v="16.847336439999999"/>
    <n v="12"/>
    <n v="4"/>
    <n v="68.092090139999996"/>
    <n v="97.125789260000005"/>
    <n v="0"/>
    <n v="0"/>
  </r>
  <r>
    <n v="3674"/>
    <x v="2"/>
    <n v="59.154101220000001"/>
    <n v="5"/>
    <n v="10"/>
    <n v="56.99561714"/>
    <n v="60.186929040000003"/>
    <n v="0"/>
    <n v="0"/>
  </r>
  <r>
    <n v="7469"/>
    <x v="1"/>
    <n v="77.072643769999999"/>
    <n v="5"/>
    <n v="6"/>
    <n v="86.978621360000005"/>
    <n v="10.23842112"/>
    <n v="1"/>
    <n v="0"/>
  </r>
  <r>
    <n v="832"/>
    <x v="1"/>
    <n v="57.278748010000001"/>
    <n v="3"/>
    <n v="5"/>
    <n v="61.440829270000002"/>
    <n v="57.255194600000003"/>
    <n v="0"/>
    <n v="0"/>
  </r>
  <r>
    <n v="1937"/>
    <x v="1"/>
    <n v="72.022951989999996"/>
    <n v="11"/>
    <n v="9"/>
    <n v="68.807113740000005"/>
    <n v="17.428811979999999"/>
    <n v="0"/>
    <n v="0"/>
  </r>
  <r>
    <n v="2972"/>
    <x v="3"/>
    <n v="62.867324510000003"/>
    <n v="5"/>
    <n v="10"/>
    <n v="95.262681950000001"/>
    <n v="4.4263352149999999"/>
    <n v="0"/>
    <n v="0"/>
  </r>
  <r>
    <n v="8404"/>
    <x v="4"/>
    <n v="46.869561249999997"/>
    <n v="12"/>
    <n v="0"/>
    <n v="95.280749520000001"/>
    <n v="97.807496420000007"/>
    <n v="0"/>
    <n v="0"/>
  </r>
  <r>
    <n v="7162"/>
    <x v="0"/>
    <n v="31.360194400000001"/>
    <n v="15"/>
    <n v="3"/>
    <n v="89.789381649999996"/>
    <n v="7.7678069489999997"/>
    <n v="0"/>
    <n v="0"/>
  </r>
  <r>
    <n v="170"/>
    <x v="2"/>
    <n v="69.692470889999996"/>
    <n v="10"/>
    <n v="6"/>
    <n v="96.08145537"/>
    <n v="38.082579690000003"/>
    <n v="1"/>
    <n v="1"/>
  </r>
  <r>
    <n v="6254"/>
    <x v="2"/>
    <n v="35.303011249999997"/>
    <n v="18"/>
    <n v="6"/>
    <n v="75.584227679999998"/>
    <n v="21.916434850000002"/>
    <n v="0"/>
    <n v="1"/>
  </r>
  <r>
    <n v="8656"/>
    <x v="3"/>
    <n v="26.546345509999998"/>
    <n v="5"/>
    <n v="6"/>
    <n v="68.031172470000001"/>
    <n v="77.785471240000007"/>
    <n v="1"/>
    <n v="0"/>
  </r>
  <r>
    <n v="8273"/>
    <x v="2"/>
    <n v="34.735585450000002"/>
    <n v="16"/>
    <n v="1"/>
    <n v="77.231861010000003"/>
    <n v="30.023715589999998"/>
    <n v="0"/>
    <n v="0"/>
  </r>
  <r>
    <n v="6890"/>
    <x v="1"/>
    <n v="51.918321409999997"/>
    <n v="19"/>
    <n v="7"/>
    <n v="88.671710809999993"/>
    <n v="84.069533129999996"/>
    <n v="0"/>
    <n v="1"/>
  </r>
  <r>
    <n v="8787"/>
    <x v="1"/>
    <n v="6.8948696619999996"/>
    <n v="4"/>
    <n v="2"/>
    <n v="94.255485449999995"/>
    <n v="79.540612899999999"/>
    <n v="1"/>
    <n v="0"/>
  </r>
  <r>
    <n v="1417"/>
    <x v="3"/>
    <n v="67.403972850000002"/>
    <n v="4"/>
    <n v="7"/>
    <n v="70.584999760000002"/>
    <n v="41.504569019999998"/>
    <n v="0"/>
    <n v="0"/>
  </r>
  <r>
    <n v="6922"/>
    <x v="0"/>
    <n v="69.766153549999999"/>
    <n v="1"/>
    <n v="5"/>
    <n v="86.933799239999999"/>
    <n v="99.550062929999996"/>
    <n v="0"/>
    <n v="1"/>
  </r>
  <r>
    <n v="3337"/>
    <x v="2"/>
    <n v="28.076783720000002"/>
    <n v="20"/>
    <n v="10"/>
    <n v="53.856763880000003"/>
    <n v="16.095728430000001"/>
    <n v="1"/>
    <n v="0"/>
  </r>
  <r>
    <n v="3621"/>
    <x v="4"/>
    <n v="13.93912712"/>
    <n v="2"/>
    <n v="7"/>
    <n v="80.861118430000005"/>
    <n v="70.006227339999995"/>
    <n v="0"/>
    <n v="0"/>
  </r>
  <r>
    <n v="1381"/>
    <x v="3"/>
    <n v="41.906253399999997"/>
    <n v="1"/>
    <n v="0"/>
    <n v="82.414016250000003"/>
    <n v="19.01466667"/>
    <n v="0"/>
    <n v="0"/>
  </r>
  <r>
    <n v="7072"/>
    <x v="1"/>
    <n v="76.108714579999997"/>
    <n v="5"/>
    <n v="0"/>
    <n v="55.663102559999999"/>
    <n v="58.779729580000001"/>
    <n v="1"/>
    <n v="0"/>
  </r>
  <r>
    <n v="68"/>
    <x v="4"/>
    <n v="82.123357510000005"/>
    <n v="4"/>
    <n v="9"/>
    <n v="52.816483529999999"/>
    <n v="74.957420310000003"/>
    <n v="1"/>
    <n v="0"/>
  </r>
  <r>
    <n v="4766"/>
    <x v="0"/>
    <n v="10.24975482"/>
    <n v="11"/>
    <n v="5"/>
    <n v="58.512363209999997"/>
    <n v="59.357583630000001"/>
    <n v="0"/>
    <n v="0"/>
  </r>
  <r>
    <n v="2233"/>
    <x v="0"/>
    <n v="41.310200119999998"/>
    <n v="10"/>
    <n v="5"/>
    <n v="81.479781459999998"/>
    <n v="47.645220180000003"/>
    <n v="1"/>
    <n v="1"/>
  </r>
  <r>
    <n v="8990"/>
    <x v="0"/>
    <n v="61.248600709999998"/>
    <n v="8"/>
    <n v="0"/>
    <n v="96.863605269999994"/>
    <n v="94.723297610000003"/>
    <n v="1"/>
    <n v="0"/>
  </r>
  <r>
    <n v="6992"/>
    <x v="3"/>
    <n v="50.140072869999997"/>
    <n v="1"/>
    <n v="2"/>
    <n v="80.229323739999998"/>
    <n v="89.503143300000005"/>
    <n v="1"/>
    <n v="0"/>
  </r>
  <r>
    <n v="6862"/>
    <x v="3"/>
    <n v="57.862602699999997"/>
    <n v="19"/>
    <n v="4"/>
    <n v="86.327092570000005"/>
    <n v="55.794198170000001"/>
    <n v="0"/>
    <n v="1"/>
  </r>
  <r>
    <n v="2128"/>
    <x v="4"/>
    <n v="27.24720288"/>
    <n v="8"/>
    <n v="6"/>
    <n v="63.367761000000002"/>
    <n v="41.01948659"/>
    <n v="1"/>
    <n v="0"/>
  </r>
  <r>
    <n v="1378"/>
    <x v="4"/>
    <n v="91.543859089999998"/>
    <n v="16"/>
    <n v="6"/>
    <n v="99.496706779999997"/>
    <n v="37.258192319999999"/>
    <n v="1"/>
    <n v="1"/>
  </r>
  <r>
    <n v="8685"/>
    <x v="0"/>
    <n v="46.388293400000002"/>
    <n v="4"/>
    <n v="4"/>
    <n v="96.707659210000003"/>
    <n v="77.537728329999993"/>
    <n v="1"/>
    <n v="1"/>
  </r>
  <r>
    <n v="6982"/>
    <x v="4"/>
    <n v="75.903647329999998"/>
    <n v="20"/>
    <n v="7"/>
    <n v="76.611670450000005"/>
    <n v="62.65953244"/>
    <n v="0"/>
    <n v="1"/>
  </r>
  <r>
    <n v="3716"/>
    <x v="1"/>
    <n v="82.103827109999997"/>
    <n v="13"/>
    <n v="6"/>
    <n v="88.141981849999993"/>
    <n v="50.341042899999998"/>
    <n v="0"/>
    <n v="1"/>
  </r>
  <r>
    <n v="3704"/>
    <x v="1"/>
    <n v="45.522815649999998"/>
    <n v="9"/>
    <n v="10"/>
    <n v="77.588002729999999"/>
    <n v="16.223002149999999"/>
    <n v="1"/>
    <n v="1"/>
  </r>
  <r>
    <n v="5524"/>
    <x v="2"/>
    <n v="15.92848877"/>
    <n v="13"/>
    <n v="7"/>
    <n v="86.416778390000005"/>
    <n v="47.14555309"/>
    <n v="0"/>
    <n v="0"/>
  </r>
  <r>
    <n v="7387"/>
    <x v="1"/>
    <n v="5.1187201020000002"/>
    <n v="7"/>
    <n v="2"/>
    <n v="86.400881260000006"/>
    <n v="13.489746520000001"/>
    <n v="1"/>
    <n v="0"/>
  </r>
  <r>
    <n v="7563"/>
    <x v="2"/>
    <n v="2.8281245840000002"/>
    <n v="9"/>
    <n v="2"/>
    <n v="95.208487869999999"/>
    <n v="30.246554249999999"/>
    <n v="0"/>
    <n v="0"/>
  </r>
  <r>
    <n v="3339"/>
    <x v="3"/>
    <n v="56.049676179999999"/>
    <n v="3"/>
    <n v="9"/>
    <n v="87.492234679999996"/>
    <n v="84.476036379999996"/>
    <n v="0"/>
    <n v="1"/>
  </r>
  <r>
    <n v="2696"/>
    <x v="0"/>
    <n v="91.168993189999995"/>
    <n v="4"/>
    <n v="2"/>
    <n v="67.939748080000001"/>
    <n v="70.413352700000004"/>
    <n v="1"/>
    <n v="0"/>
  </r>
  <r>
    <n v="6082"/>
    <x v="3"/>
    <n v="21.935561679999999"/>
    <n v="14"/>
    <n v="9"/>
    <n v="62.283338000000001"/>
    <n v="2.082552304"/>
    <n v="1"/>
    <n v="0"/>
  </r>
  <r>
    <n v="8055"/>
    <x v="1"/>
    <n v="35.537347580000002"/>
    <n v="12"/>
    <n v="6"/>
    <n v="74.053657630000004"/>
    <n v="17.27608889"/>
    <n v="0"/>
    <n v="1"/>
  </r>
  <r>
    <n v="8224"/>
    <x v="0"/>
    <n v="37.14001476"/>
    <n v="8"/>
    <n v="0"/>
    <n v="84.093377930000003"/>
    <n v="60.462297999999997"/>
    <n v="1"/>
    <n v="1"/>
  </r>
  <r>
    <n v="4792"/>
    <x v="3"/>
    <n v="55.263886429999999"/>
    <n v="13"/>
    <n v="7"/>
    <n v="69.907387819999997"/>
    <n v="46.595880350000002"/>
    <n v="1"/>
    <n v="0"/>
  </r>
  <r>
    <n v="6580"/>
    <x v="2"/>
    <n v="25.640940130000001"/>
    <n v="20"/>
    <n v="2"/>
    <n v="52.42824461"/>
    <n v="63.988323770000001"/>
    <n v="0"/>
    <n v="0"/>
  </r>
  <r>
    <n v="2249"/>
    <x v="3"/>
    <n v="55.359239029999998"/>
    <n v="19"/>
    <n v="0"/>
    <n v="89.268413460000005"/>
    <n v="33.831628739999999"/>
    <n v="0"/>
    <n v="0"/>
  </r>
  <r>
    <n v="2095"/>
    <x v="4"/>
    <n v="28.73327776"/>
    <n v="7"/>
    <n v="7"/>
    <n v="62.463584169999997"/>
    <n v="26.20640526"/>
    <n v="0"/>
    <n v="0"/>
  </r>
  <r>
    <n v="657"/>
    <x v="3"/>
    <n v="10.410597149999999"/>
    <n v="15"/>
    <n v="6"/>
    <n v="52.933041580000001"/>
    <n v="86.440692650000003"/>
    <n v="0"/>
    <n v="0"/>
  </r>
  <r>
    <n v="6059"/>
    <x v="2"/>
    <n v="43.802426099999998"/>
    <n v="14"/>
    <n v="9"/>
    <n v="83.935883739999994"/>
    <n v="38.186355949999999"/>
    <n v="1"/>
    <n v="1"/>
  </r>
  <r>
    <n v="4272"/>
    <x v="1"/>
    <n v="48.937093509999997"/>
    <n v="17"/>
    <n v="4"/>
    <n v="66.517766620000003"/>
    <n v="57.904178479999999"/>
    <n v="1"/>
    <n v="0"/>
  </r>
  <r>
    <n v="4964"/>
    <x v="1"/>
    <n v="76.522692309999996"/>
    <n v="2"/>
    <n v="1"/>
    <n v="86.149202790000004"/>
    <n v="45.24258829"/>
    <n v="1"/>
    <n v="0"/>
  </r>
  <r>
    <n v="1869"/>
    <x v="0"/>
    <n v="32.31294252"/>
    <n v="9"/>
    <n v="6"/>
    <n v="59.76399842"/>
    <n v="5.9682047679999997"/>
    <n v="0"/>
    <n v="0"/>
  </r>
  <r>
    <n v="1712"/>
    <x v="2"/>
    <n v="81.232858440000001"/>
    <n v="14"/>
    <n v="2"/>
    <n v="76.292360279999997"/>
    <n v="62.937743879999999"/>
    <n v="0"/>
    <n v="1"/>
  </r>
  <r>
    <n v="6193"/>
    <x v="2"/>
    <n v="62.492207280000002"/>
    <n v="0"/>
    <n v="0"/>
    <n v="60.977982099999998"/>
    <n v="84.520961290000002"/>
    <n v="1"/>
    <n v="0"/>
  </r>
  <r>
    <n v="6137"/>
    <x v="0"/>
    <n v="51.759596909999999"/>
    <n v="15"/>
    <n v="4"/>
    <n v="81.698540269999995"/>
    <n v="4.9615996009999996"/>
    <n v="0"/>
    <n v="1"/>
  </r>
  <r>
    <n v="1783"/>
    <x v="1"/>
    <n v="32.945687"/>
    <n v="17"/>
    <n v="4"/>
    <n v="61.83496203"/>
    <n v="58.21602395"/>
    <n v="0"/>
    <n v="0"/>
  </r>
  <r>
    <n v="3315"/>
    <x v="3"/>
    <n v="93.774136900000002"/>
    <n v="18"/>
    <n v="2"/>
    <n v="91.019991930000003"/>
    <n v="79.07102252"/>
    <n v="0"/>
    <n v="1"/>
  </r>
  <r>
    <n v="5759"/>
    <x v="4"/>
    <n v="81.930612569999994"/>
    <n v="6"/>
    <n v="10"/>
    <n v="55.487340639999999"/>
    <n v="68.050388369999993"/>
    <n v="1"/>
    <n v="1"/>
  </r>
  <r>
    <n v="778"/>
    <x v="0"/>
    <n v="95.070909380000003"/>
    <n v="16"/>
    <n v="6"/>
    <n v="57.115046220000004"/>
    <n v="35.018460060000002"/>
    <n v="1"/>
    <n v="0"/>
  </r>
  <r>
    <n v="95"/>
    <x v="3"/>
    <n v="39.237403129999997"/>
    <n v="14"/>
    <n v="0"/>
    <n v="81.304182620000006"/>
    <n v="27.980852980000002"/>
    <n v="0"/>
    <n v="0"/>
  </r>
  <r>
    <n v="1580"/>
    <x v="0"/>
    <n v="25.891585070000001"/>
    <n v="16"/>
    <n v="10"/>
    <n v="70.236061320000005"/>
    <n v="40.862975210000002"/>
    <n v="0"/>
    <n v="1"/>
  </r>
  <r>
    <n v="7784"/>
    <x v="3"/>
    <n v="89.015169650000004"/>
    <n v="15"/>
    <n v="4"/>
    <n v="76.454814150000004"/>
    <n v="5.7849405799999998"/>
    <n v="1"/>
    <n v="1"/>
  </r>
  <r>
    <n v="211"/>
    <x v="1"/>
    <n v="56.553871030000003"/>
    <n v="8"/>
    <n v="10"/>
    <n v="51.995163529999999"/>
    <n v="7.4244874970000003"/>
    <n v="1"/>
    <n v="0"/>
  </r>
  <r>
    <n v="3895"/>
    <x v="3"/>
    <n v="34.139609649999997"/>
    <n v="11"/>
    <n v="9"/>
    <n v="51.122262550000002"/>
    <n v="42.035437469999998"/>
    <n v="1"/>
    <n v="0"/>
  </r>
  <r>
    <n v="1879"/>
    <x v="4"/>
    <n v="55.16563661"/>
    <n v="14"/>
    <n v="2"/>
    <n v="87.10412805"/>
    <n v="24.83757439"/>
    <n v="1"/>
    <n v="0"/>
  </r>
  <r>
    <n v="2118"/>
    <x v="4"/>
    <n v="51.690315519999999"/>
    <n v="15"/>
    <n v="5"/>
    <n v="93.327164019999998"/>
    <n v="94.096002459999994"/>
    <n v="1"/>
    <n v="1"/>
  </r>
  <r>
    <n v="4271"/>
    <x v="1"/>
    <n v="44.947753110000001"/>
    <n v="17"/>
    <n v="8"/>
    <n v="65.472270320000007"/>
    <n v="46.213574680000001"/>
    <n v="1"/>
    <n v="0"/>
  </r>
  <r>
    <n v="7426"/>
    <x v="3"/>
    <n v="40.257383529999998"/>
    <n v="20"/>
    <n v="7"/>
    <n v="76.577708200000004"/>
    <n v="26.438270070000002"/>
    <n v="1"/>
    <n v="1"/>
  </r>
  <r>
    <n v="480"/>
    <x v="0"/>
    <n v="8.251314807"/>
    <n v="9"/>
    <n v="5"/>
    <n v="99.512316670000004"/>
    <n v="73.766364899999999"/>
    <n v="0"/>
    <n v="1"/>
  </r>
  <r>
    <n v="8251"/>
    <x v="3"/>
    <n v="71.229683780000002"/>
    <n v="18"/>
    <n v="8"/>
    <n v="85.377653010000003"/>
    <n v="50.882570180000002"/>
    <n v="1"/>
    <n v="1"/>
  </r>
  <r>
    <n v="1249"/>
    <x v="0"/>
    <n v="26.11060496"/>
    <n v="19"/>
    <n v="5"/>
    <n v="79.884844889999997"/>
    <n v="51.555263609999997"/>
    <n v="1"/>
    <n v="1"/>
  </r>
  <r>
    <n v="3422"/>
    <x v="1"/>
    <n v="86.113149570000004"/>
    <n v="19"/>
    <n v="10"/>
    <n v="76.39839963"/>
    <n v="9.7206501440000004"/>
    <n v="0"/>
    <n v="1"/>
  </r>
  <r>
    <n v="7435"/>
    <x v="1"/>
    <n v="63.475512039999998"/>
    <n v="0"/>
    <n v="8"/>
    <n v="64.591103189999998"/>
    <n v="93.399939009999997"/>
    <n v="0"/>
    <n v="0"/>
  </r>
  <r>
    <n v="1203"/>
    <x v="1"/>
    <n v="39.425175019999998"/>
    <n v="3"/>
    <n v="6"/>
    <n v="66.740986599999999"/>
    <n v="72.981516510000006"/>
    <n v="0"/>
    <n v="0"/>
  </r>
  <r>
    <n v="3426"/>
    <x v="3"/>
    <n v="10.01555203"/>
    <n v="5"/>
    <n v="6"/>
    <n v="81.819873490000006"/>
    <n v="28.544887859999999"/>
    <n v="0"/>
    <n v="0"/>
  </r>
  <r>
    <n v="8181"/>
    <x v="1"/>
    <n v="91.900985550000001"/>
    <n v="9"/>
    <n v="4"/>
    <n v="50.851978799999998"/>
    <n v="36.229790549999997"/>
    <n v="0"/>
    <n v="0"/>
  </r>
  <r>
    <n v="1875"/>
    <x v="3"/>
    <n v="57.560681529999997"/>
    <n v="17"/>
    <n v="5"/>
    <n v="92.328973930000004"/>
    <n v="72.035295840000003"/>
    <n v="1"/>
    <n v="1"/>
  </r>
  <r>
    <n v="6891"/>
    <x v="1"/>
    <n v="47.895422099999998"/>
    <n v="2"/>
    <n v="0"/>
    <n v="55.998620860000003"/>
    <n v="51.308075889999998"/>
    <n v="0"/>
    <n v="0"/>
  </r>
  <r>
    <n v="5621"/>
    <x v="1"/>
    <n v="95.586002309999998"/>
    <n v="14"/>
    <n v="8"/>
    <n v="58.65036851"/>
    <n v="30.961929059999999"/>
    <n v="1"/>
    <n v="0"/>
  </r>
  <r>
    <n v="2137"/>
    <x v="2"/>
    <n v="35.784237529999999"/>
    <n v="17"/>
    <n v="4"/>
    <n v="89.91214033"/>
    <n v="18.832975860000001"/>
    <n v="0"/>
    <n v="1"/>
  </r>
  <r>
    <n v="446"/>
    <x v="2"/>
    <n v="97.150771280000001"/>
    <n v="0"/>
    <n v="3"/>
    <n v="52.799205090000001"/>
    <n v="51.67060815"/>
    <n v="0"/>
    <n v="0"/>
  </r>
  <r>
    <n v="6451"/>
    <x v="3"/>
    <n v="60.613276310000003"/>
    <n v="10"/>
    <n v="2"/>
    <n v="81.211511200000004"/>
    <n v="66.334327149999993"/>
    <n v="0"/>
    <n v="1"/>
  </r>
  <r>
    <n v="6598"/>
    <x v="2"/>
    <n v="57.252625739999999"/>
    <n v="3"/>
    <n v="7"/>
    <n v="56.068620080000002"/>
    <n v="57.935078619999999"/>
    <n v="0"/>
    <n v="0"/>
  </r>
  <r>
    <n v="1855"/>
    <x v="3"/>
    <n v="12.33875396"/>
    <n v="3"/>
    <n v="10"/>
    <n v="83.664222530000004"/>
    <n v="17.66728809"/>
    <n v="0"/>
    <n v="0"/>
  </r>
  <r>
    <n v="4000"/>
    <x v="4"/>
    <n v="94.419733390000005"/>
    <n v="3"/>
    <n v="5"/>
    <n v="93.549616159999999"/>
    <n v="5.1431470900000003"/>
    <n v="1"/>
    <n v="0"/>
  </r>
  <r>
    <n v="5270"/>
    <x v="1"/>
    <n v="91.411316330000005"/>
    <n v="14"/>
    <n v="10"/>
    <n v="91.735121759999998"/>
    <n v="70.476368370000003"/>
    <n v="0"/>
    <n v="1"/>
  </r>
  <r>
    <n v="571"/>
    <x v="4"/>
    <n v="30.821898180000002"/>
    <n v="12"/>
    <n v="10"/>
    <n v="91.524897260000003"/>
    <n v="76.437745190000001"/>
    <n v="1"/>
    <n v="1"/>
  </r>
  <r>
    <n v="7896"/>
    <x v="3"/>
    <n v="14.93007525"/>
    <n v="17"/>
    <n v="10"/>
    <n v="52.734783640000003"/>
    <n v="29.053532950000001"/>
    <n v="1"/>
    <n v="0"/>
  </r>
  <r>
    <n v="3513"/>
    <x v="0"/>
    <n v="30.486887490000001"/>
    <n v="0"/>
    <n v="10"/>
    <n v="84.519881159999997"/>
    <n v="3.0049702919999999"/>
    <n v="0"/>
    <n v="0"/>
  </r>
  <r>
    <n v="2979"/>
    <x v="4"/>
    <n v="24.782489470000002"/>
    <n v="18"/>
    <n v="3"/>
    <n v="95.370654889999997"/>
    <n v="24.396281949999999"/>
    <n v="1"/>
    <n v="0"/>
  </r>
  <r>
    <n v="7029"/>
    <x v="0"/>
    <n v="88.944255659999996"/>
    <n v="2"/>
    <n v="1"/>
    <n v="86.089770999999999"/>
    <n v="55.600227609999997"/>
    <n v="0"/>
    <n v="0"/>
  </r>
  <r>
    <n v="3045"/>
    <x v="3"/>
    <n v="32.190593159999999"/>
    <n v="5"/>
    <n v="6"/>
    <n v="56.634179840000002"/>
    <n v="91.23660357"/>
    <n v="1"/>
    <n v="0"/>
  </r>
  <r>
    <n v="122"/>
    <x v="2"/>
    <n v="16.91062157"/>
    <n v="16"/>
    <n v="1"/>
    <n v="75.018061639999999"/>
    <n v="33.750157829999999"/>
    <n v="0"/>
    <n v="0"/>
  </r>
  <r>
    <n v="7416"/>
    <x v="3"/>
    <n v="59.507681810000001"/>
    <n v="3"/>
    <n v="5"/>
    <n v="77.817800539999993"/>
    <n v="74.069616580000002"/>
    <n v="0"/>
    <n v="1"/>
  </r>
  <r>
    <n v="4304"/>
    <x v="4"/>
    <n v="61.377004759999998"/>
    <n v="1"/>
    <n v="5"/>
    <n v="77.174635760000001"/>
    <n v="91.930545649999999"/>
    <n v="0"/>
    <n v="1"/>
  </r>
  <r>
    <n v="7853"/>
    <x v="3"/>
    <n v="88.237734450000005"/>
    <n v="16"/>
    <n v="2"/>
    <n v="59.93471899"/>
    <n v="58.751625599999997"/>
    <n v="0"/>
    <n v="0"/>
  </r>
  <r>
    <n v="8457"/>
    <x v="3"/>
    <n v="11.741336159999999"/>
    <n v="0"/>
    <n v="9"/>
    <n v="86.914655479999993"/>
    <n v="39.467085249999997"/>
    <n v="0"/>
    <n v="0"/>
  </r>
  <r>
    <n v="2379"/>
    <x v="0"/>
    <n v="94.68018481"/>
    <n v="2"/>
    <n v="1"/>
    <n v="72.129280800000004"/>
    <n v="83.757643119999997"/>
    <n v="0"/>
    <n v="0"/>
  </r>
  <r>
    <n v="2465"/>
    <x v="1"/>
    <n v="2.8339330980000002"/>
    <n v="3"/>
    <n v="2"/>
    <n v="76.803566189999998"/>
    <n v="26.371640289999998"/>
    <n v="1"/>
    <n v="0"/>
  </r>
  <r>
    <n v="1862"/>
    <x v="2"/>
    <n v="45.972801709999999"/>
    <n v="18"/>
    <n v="4"/>
    <n v="90.872161090000006"/>
    <n v="29.712887869999999"/>
    <n v="1"/>
    <n v="1"/>
  </r>
  <r>
    <n v="3031"/>
    <x v="4"/>
    <n v="32.824785319999997"/>
    <n v="18"/>
    <n v="5"/>
    <n v="70.033002100000004"/>
    <n v="4.153235842"/>
    <n v="1"/>
    <n v="1"/>
  </r>
  <r>
    <n v="2024"/>
    <x v="0"/>
    <n v="74.139024860000006"/>
    <n v="9"/>
    <n v="6"/>
    <n v="91.953908859999999"/>
    <n v="55.802601709999998"/>
    <n v="1"/>
    <n v="1"/>
  </r>
  <r>
    <n v="3651"/>
    <x v="4"/>
    <n v="13.729148820000001"/>
    <n v="8"/>
    <n v="8"/>
    <n v="57.838489389999999"/>
    <n v="59.407179159999998"/>
    <n v="1"/>
    <n v="0"/>
  </r>
  <r>
    <n v="8729"/>
    <x v="0"/>
    <n v="24.045188759999998"/>
    <n v="15"/>
    <n v="1"/>
    <n v="71.535687690000003"/>
    <n v="44.71913352"/>
    <n v="0"/>
    <n v="0"/>
  </r>
  <r>
    <n v="7325"/>
    <x v="3"/>
    <n v="45.084182470000002"/>
    <n v="4"/>
    <n v="10"/>
    <n v="61.22733848"/>
    <n v="82.108290830000001"/>
    <n v="1"/>
    <n v="0"/>
  </r>
  <r>
    <n v="2304"/>
    <x v="3"/>
    <n v="97.9067455"/>
    <n v="12"/>
    <n v="8"/>
    <n v="98.42002008"/>
    <n v="93.052136750000003"/>
    <n v="1"/>
    <n v="1"/>
  </r>
  <r>
    <n v="8796"/>
    <x v="2"/>
    <n v="38.736325100000002"/>
    <n v="9"/>
    <n v="9"/>
    <n v="53.232447120000003"/>
    <n v="60.127003809999998"/>
    <n v="1"/>
    <n v="1"/>
  </r>
  <r>
    <n v="2444"/>
    <x v="1"/>
    <n v="69.101965899999996"/>
    <n v="2"/>
    <n v="9"/>
    <n v="78.483115139999995"/>
    <n v="18.865699719999999"/>
    <n v="0"/>
    <n v="0"/>
  </r>
  <r>
    <n v="3855"/>
    <x v="4"/>
    <n v="47.447438810000001"/>
    <n v="15"/>
    <n v="0"/>
    <n v="56.035384069999999"/>
    <n v="47.632282959999998"/>
    <n v="1"/>
    <n v="0"/>
  </r>
  <r>
    <n v="3650"/>
    <x v="2"/>
    <n v="95.509113819999996"/>
    <n v="11"/>
    <n v="4"/>
    <n v="50.170833430000002"/>
    <n v="88.306648670000001"/>
    <n v="0"/>
    <n v="1"/>
  </r>
  <r>
    <n v="6172"/>
    <x v="3"/>
    <n v="56.978906459999997"/>
    <n v="12"/>
    <n v="3"/>
    <n v="57.012283910000001"/>
    <n v="87.913033580000004"/>
    <n v="0"/>
    <n v="0"/>
  </r>
  <r>
    <n v="1880"/>
    <x v="0"/>
    <n v="5.0377163300000003"/>
    <n v="4"/>
    <n v="8"/>
    <n v="50.74483875"/>
    <n v="2.4766047929999999"/>
    <n v="0"/>
    <n v="0"/>
  </r>
  <r>
    <n v="7241"/>
    <x v="4"/>
    <n v="23.251263529999999"/>
    <n v="3"/>
    <n v="8"/>
    <n v="71.727589609999995"/>
    <n v="72.027557979999997"/>
    <n v="0"/>
    <n v="1"/>
  </r>
  <r>
    <n v="2540"/>
    <x v="4"/>
    <n v="26.517766349999999"/>
    <n v="4"/>
    <n v="7"/>
    <n v="74.791282760000001"/>
    <n v="21.262935049999999"/>
    <n v="0"/>
    <n v="0"/>
  </r>
  <r>
    <n v="1723"/>
    <x v="0"/>
    <n v="14.864436400000001"/>
    <n v="20"/>
    <n v="9"/>
    <n v="58.266368919999998"/>
    <n v="4.0856687559999996"/>
    <n v="0"/>
    <n v="0"/>
  </r>
  <r>
    <n v="3223"/>
    <x v="4"/>
    <n v="74.804805450000003"/>
    <n v="20"/>
    <n v="7"/>
    <n v="68.940769680000002"/>
    <n v="51.181854940000001"/>
    <n v="1"/>
    <n v="0"/>
  </r>
  <r>
    <n v="186"/>
    <x v="2"/>
    <n v="20.513497839999999"/>
    <n v="16"/>
    <n v="0"/>
    <n v="89.209838930000004"/>
    <n v="92.725355730000004"/>
    <n v="0"/>
    <n v="1"/>
  </r>
  <r>
    <n v="1327"/>
    <x v="1"/>
    <n v="32.294383910000001"/>
    <n v="1"/>
    <n v="7"/>
    <n v="76.736954740000002"/>
    <n v="11.968910429999999"/>
    <n v="0"/>
    <n v="0"/>
  </r>
  <r>
    <n v="4131"/>
    <x v="0"/>
    <n v="12.48929248"/>
    <n v="15"/>
    <n v="8"/>
    <n v="58.094470770000001"/>
    <n v="62.183186849999998"/>
    <n v="0"/>
    <n v="0"/>
  </r>
  <r>
    <n v="4052"/>
    <x v="4"/>
    <n v="41.936216569999999"/>
    <n v="6"/>
    <n v="5"/>
    <n v="66.737885790000007"/>
    <n v="35.72922947"/>
    <n v="0"/>
    <n v="0"/>
  </r>
  <r>
    <n v="2723"/>
    <x v="0"/>
    <n v="10.923895659999999"/>
    <n v="20"/>
    <n v="4"/>
    <n v="80.906308980000006"/>
    <n v="1.235534299"/>
    <n v="1"/>
    <n v="0"/>
  </r>
  <r>
    <n v="8755"/>
    <x v="2"/>
    <n v="86.286006420000007"/>
    <n v="8"/>
    <n v="8"/>
    <n v="80.206919060000004"/>
    <n v="44.221615419999999"/>
    <n v="1"/>
    <n v="0"/>
  </r>
  <r>
    <n v="5567"/>
    <x v="1"/>
    <n v="75.060847199999998"/>
    <n v="6"/>
    <n v="0"/>
    <n v="64.460210829999994"/>
    <n v="17.070614150000001"/>
    <n v="0"/>
    <n v="0"/>
  </r>
  <r>
    <n v="5781"/>
    <x v="3"/>
    <n v="29.94062207"/>
    <n v="16"/>
    <n v="0"/>
    <n v="64.693433099999993"/>
    <n v="85.092009689999998"/>
    <n v="0"/>
    <n v="0"/>
  </r>
  <r>
    <n v="3212"/>
    <x v="3"/>
    <n v="89.450903069999995"/>
    <n v="15"/>
    <n v="10"/>
    <n v="69.343789490000006"/>
    <n v="69.087013200000001"/>
    <n v="0"/>
    <n v="1"/>
  </r>
  <r>
    <n v="3819"/>
    <x v="0"/>
    <n v="61.849639070000002"/>
    <n v="11"/>
    <n v="9"/>
    <n v="63.39616298"/>
    <n v="75.803963510000003"/>
    <n v="0"/>
    <n v="1"/>
  </r>
  <r>
    <n v="8048"/>
    <x v="2"/>
    <n v="86.718306069999997"/>
    <n v="17"/>
    <n v="3"/>
    <n v="93.624939119999993"/>
    <n v="90.341735529999994"/>
    <n v="1"/>
    <n v="1"/>
  </r>
  <r>
    <n v="4986"/>
    <x v="2"/>
    <n v="39.777782780000003"/>
    <n v="14"/>
    <n v="7"/>
    <n v="72.696728539999995"/>
    <n v="33.367166869999998"/>
    <n v="0"/>
    <n v="1"/>
  </r>
  <r>
    <n v="6389"/>
    <x v="0"/>
    <n v="36.285367659999999"/>
    <n v="4"/>
    <n v="2"/>
    <n v="82.867087560000002"/>
    <n v="11.53949214"/>
    <n v="0"/>
    <n v="0"/>
  </r>
  <r>
    <n v="881"/>
    <x v="2"/>
    <n v="69.623766669999995"/>
    <n v="8"/>
    <n v="5"/>
    <n v="53.227929510000003"/>
    <n v="68.116361839999996"/>
    <n v="0"/>
    <n v="1"/>
  </r>
  <r>
    <n v="2852"/>
    <x v="4"/>
    <n v="73.872132289999996"/>
    <n v="14"/>
    <n v="2"/>
    <n v="84.424534370000003"/>
    <n v="69.20873813"/>
    <n v="1"/>
    <n v="1"/>
  </r>
  <r>
    <n v="15"/>
    <x v="2"/>
    <n v="38.612504809999997"/>
    <n v="8"/>
    <n v="10"/>
    <n v="78.775278839999999"/>
    <n v="33.761367960000001"/>
    <n v="0"/>
    <n v="1"/>
  </r>
  <r>
    <n v="1071"/>
    <x v="0"/>
    <n v="41.76301909"/>
    <n v="17"/>
    <n v="10"/>
    <n v="88.859748920000001"/>
    <n v="11.256518720000001"/>
    <n v="1"/>
    <n v="1"/>
  </r>
  <r>
    <n v="2922"/>
    <x v="0"/>
    <n v="82.963294149999996"/>
    <n v="4"/>
    <n v="6"/>
    <n v="92.950649659999996"/>
    <n v="23.519814929999999"/>
    <n v="0"/>
    <n v="0"/>
  </r>
  <r>
    <n v="3348"/>
    <x v="0"/>
    <n v="53.884799289999997"/>
    <n v="6"/>
    <n v="5"/>
    <n v="89.908336640000002"/>
    <n v="88.210538679999999"/>
    <n v="1"/>
    <n v="1"/>
  </r>
  <r>
    <n v="1489"/>
    <x v="0"/>
    <n v="41.797267349999998"/>
    <n v="12"/>
    <n v="7"/>
    <n v="57.360974169999999"/>
    <n v="63.490553759999997"/>
    <n v="1"/>
    <n v="1"/>
  </r>
  <r>
    <n v="5287"/>
    <x v="1"/>
    <n v="29.599842639999999"/>
    <n v="17"/>
    <n v="0"/>
    <n v="55.94513302"/>
    <n v="74.500044689999996"/>
    <n v="0"/>
    <n v="0"/>
  </r>
  <r>
    <n v="7476"/>
    <x v="4"/>
    <n v="82.41398787"/>
    <n v="17"/>
    <n v="2"/>
    <n v="91.809536539999996"/>
    <n v="86.730576540000001"/>
    <n v="0"/>
    <n v="1"/>
  </r>
  <r>
    <n v="1347"/>
    <x v="4"/>
    <n v="84.773192750000007"/>
    <n v="13"/>
    <n v="7"/>
    <n v="59.942320250000002"/>
    <n v="50.90827839"/>
    <n v="0"/>
    <n v="0"/>
  </r>
  <r>
    <n v="7369"/>
    <x v="3"/>
    <n v="60.221193970000002"/>
    <n v="5"/>
    <n v="6"/>
    <n v="55.469024589999997"/>
    <n v="31.446102280000002"/>
    <n v="1"/>
    <n v="0"/>
  </r>
  <r>
    <n v="4118"/>
    <x v="4"/>
    <n v="59.179236099999997"/>
    <n v="0"/>
    <n v="10"/>
    <n v="89.198396299999999"/>
    <n v="2.6800239320000001"/>
    <n v="1"/>
    <n v="0"/>
  </r>
  <r>
    <n v="3154"/>
    <x v="4"/>
    <n v="41.992714749999998"/>
    <n v="2"/>
    <n v="2"/>
    <n v="60.521670059999998"/>
    <n v="95.310588769999995"/>
    <n v="0"/>
    <n v="0"/>
  </r>
  <r>
    <n v="5669"/>
    <x v="0"/>
    <n v="57.592332599999999"/>
    <n v="8"/>
    <n v="8"/>
    <n v="78.448018300000001"/>
    <n v="33.616993379999997"/>
    <n v="0"/>
    <n v="1"/>
  </r>
  <r>
    <n v="8290"/>
    <x v="2"/>
    <n v="37.51957762"/>
    <n v="19"/>
    <n v="8"/>
    <n v="61.333182100000002"/>
    <n v="99.208278120000003"/>
    <n v="1"/>
    <n v="1"/>
  </r>
  <r>
    <n v="7147"/>
    <x v="3"/>
    <n v="8.9032755899999998"/>
    <n v="14"/>
    <n v="8"/>
    <n v="51.430636399999997"/>
    <n v="67.700594609999996"/>
    <n v="1"/>
    <n v="0"/>
  </r>
  <r>
    <n v="3341"/>
    <x v="2"/>
    <n v="44.806640049999999"/>
    <n v="0"/>
    <n v="6"/>
    <n v="78.876608329999996"/>
    <n v="64.175168220000003"/>
    <n v="1"/>
    <n v="1"/>
  </r>
  <r>
    <n v="7392"/>
    <x v="0"/>
    <n v="45.670316010000001"/>
    <n v="3"/>
    <n v="8"/>
    <n v="70.435064560000001"/>
    <n v="56.005734689999997"/>
    <n v="1"/>
    <n v="0"/>
  </r>
  <r>
    <n v="460"/>
    <x v="1"/>
    <n v="33.232532120000002"/>
    <n v="20"/>
    <n v="4"/>
    <n v="51.140614589999998"/>
    <n v="70.881109269999996"/>
    <n v="0"/>
    <n v="1"/>
  </r>
  <r>
    <n v="6630"/>
    <x v="3"/>
    <n v="96.624396189999999"/>
    <n v="7"/>
    <n v="10"/>
    <n v="67.264566279999997"/>
    <n v="99.628861079999993"/>
    <n v="0"/>
    <n v="1"/>
  </r>
  <r>
    <n v="4793"/>
    <x v="0"/>
    <n v="45.848460289999998"/>
    <n v="18"/>
    <n v="6"/>
    <n v="75.300961779999994"/>
    <n v="78.780080040000001"/>
    <n v="1"/>
    <n v="1"/>
  </r>
  <r>
    <n v="3912"/>
    <x v="1"/>
    <n v="72.125705999999994"/>
    <n v="11"/>
    <n v="5"/>
    <n v="58.647613909999997"/>
    <n v="26.204751399999999"/>
    <n v="1"/>
    <n v="0"/>
  </r>
  <r>
    <n v="5572"/>
    <x v="3"/>
    <n v="89.576335090000001"/>
    <n v="16"/>
    <n v="6"/>
    <n v="77.594732460000003"/>
    <n v="27.193385989999999"/>
    <n v="1"/>
    <n v="1"/>
  </r>
  <r>
    <n v="6028"/>
    <x v="3"/>
    <n v="1.475182657"/>
    <n v="17"/>
    <n v="5"/>
    <n v="91.208151229999999"/>
    <n v="33.059680610000001"/>
    <n v="0"/>
    <n v="0"/>
  </r>
  <r>
    <n v="966"/>
    <x v="4"/>
    <n v="54.359106570000002"/>
    <n v="12"/>
    <n v="5"/>
    <n v="85.910841419999997"/>
    <n v="5.7519689869999997"/>
    <n v="1"/>
    <n v="1"/>
  </r>
  <r>
    <n v="7760"/>
    <x v="3"/>
    <n v="56.56627597"/>
    <n v="11"/>
    <n v="5"/>
    <n v="76.440369919999995"/>
    <n v="65.042582850000002"/>
    <n v="0"/>
    <n v="1"/>
  </r>
  <r>
    <n v="3128"/>
    <x v="0"/>
    <n v="91.212196719999994"/>
    <n v="9"/>
    <n v="3"/>
    <n v="66.110886539999996"/>
    <n v="11.91135029"/>
    <n v="1"/>
    <n v="0"/>
  </r>
  <r>
    <n v="4692"/>
    <x v="3"/>
    <n v="79.140744459999993"/>
    <n v="12"/>
    <n v="10"/>
    <n v="55.636777170000002"/>
    <n v="31.152940229999999"/>
    <n v="1"/>
    <n v="0"/>
  </r>
  <r>
    <n v="8023"/>
    <x v="3"/>
    <n v="38.491929399999997"/>
    <n v="10"/>
    <n v="9"/>
    <n v="53.542772020000001"/>
    <n v="67.636758540000002"/>
    <n v="1"/>
    <n v="1"/>
  </r>
  <r>
    <n v="2421"/>
    <x v="2"/>
    <n v="40.291909840000002"/>
    <n v="10"/>
    <n v="6"/>
    <n v="76.900414589999997"/>
    <n v="16.697547060000002"/>
    <n v="1"/>
    <n v="1"/>
  </r>
  <r>
    <n v="219"/>
    <x v="3"/>
    <n v="3.4450324710000002"/>
    <n v="0"/>
    <n v="10"/>
    <n v="63.505690350000002"/>
    <n v="4.4592071300000002"/>
    <n v="1"/>
    <n v="0"/>
  </r>
  <r>
    <n v="5680"/>
    <x v="1"/>
    <n v="87.807951829999993"/>
    <n v="17"/>
    <n v="5"/>
    <n v="91.888879619999997"/>
    <n v="45.818949430000004"/>
    <n v="1"/>
    <n v="1"/>
  </r>
  <r>
    <n v="1628"/>
    <x v="3"/>
    <n v="76.597914599999996"/>
    <n v="17"/>
    <n v="10"/>
    <n v="97.482373559999999"/>
    <n v="9.9549233499999996"/>
    <n v="1"/>
    <n v="1"/>
  </r>
  <r>
    <n v="2020"/>
    <x v="1"/>
    <n v="93.452020779999998"/>
    <n v="16"/>
    <n v="4"/>
    <n v="81.809997139999993"/>
    <n v="77.376179260000001"/>
    <n v="0"/>
    <n v="1"/>
  </r>
  <r>
    <n v="1349"/>
    <x v="3"/>
    <n v="43.014512789999998"/>
    <n v="1"/>
    <n v="0"/>
    <n v="64.325980759999993"/>
    <n v="29.81739864"/>
    <n v="0"/>
    <n v="0"/>
  </r>
  <r>
    <n v="932"/>
    <x v="3"/>
    <n v="80.315978830000006"/>
    <n v="15"/>
    <n v="1"/>
    <n v="62.454947490000002"/>
    <n v="53.174952159999997"/>
    <n v="1"/>
    <n v="0"/>
  </r>
  <r>
    <n v="2575"/>
    <x v="4"/>
    <n v="31.37263403"/>
    <n v="5"/>
    <n v="5"/>
    <n v="71.60616211"/>
    <n v="6.8350499779999998"/>
    <n v="1"/>
    <n v="0"/>
  </r>
  <r>
    <n v="4290"/>
    <x v="3"/>
    <n v="63.086701009999999"/>
    <n v="16"/>
    <n v="6"/>
    <n v="89.623687529999998"/>
    <n v="25.41134413"/>
    <n v="0"/>
    <n v="1"/>
  </r>
  <r>
    <n v="5829"/>
    <x v="1"/>
    <n v="2.7001260760000001"/>
    <n v="17"/>
    <n v="5"/>
    <n v="89.728378199999995"/>
    <n v="73.488014669999998"/>
    <n v="1"/>
    <n v="1"/>
  </r>
  <r>
    <n v="3196"/>
    <x v="0"/>
    <n v="60.553302129999999"/>
    <n v="1"/>
    <n v="2"/>
    <n v="65.943167990000006"/>
    <n v="90.893255670000002"/>
    <n v="1"/>
    <n v="0"/>
  </r>
  <r>
    <n v="143"/>
    <x v="2"/>
    <n v="98.945601890000006"/>
    <n v="14"/>
    <n v="7"/>
    <n v="87.989817979999998"/>
    <n v="4.4867166279999999"/>
    <n v="0"/>
    <n v="1"/>
  </r>
  <r>
    <n v="2569"/>
    <x v="0"/>
    <n v="4.2647174249999997"/>
    <n v="16"/>
    <n v="9"/>
    <n v="76.561181899999994"/>
    <n v="40.921204959999997"/>
    <n v="0"/>
    <n v="0"/>
  </r>
  <r>
    <n v="6884"/>
    <x v="2"/>
    <n v="49.702097879999997"/>
    <n v="3"/>
    <n v="4"/>
    <n v="65.351246110000005"/>
    <n v="58.478933810000001"/>
    <n v="0"/>
    <n v="0"/>
  </r>
  <r>
    <n v="7258"/>
    <x v="1"/>
    <n v="99.589786489999995"/>
    <n v="19"/>
    <n v="8"/>
    <n v="68.91517906"/>
    <n v="37.753619790000002"/>
    <n v="0"/>
    <n v="0"/>
  </r>
  <r>
    <n v="718"/>
    <x v="4"/>
    <n v="15.89905431"/>
    <n v="5"/>
    <n v="4"/>
    <n v="86.500903280000003"/>
    <n v="2.0524261159999999"/>
    <n v="0"/>
    <n v="0"/>
  </r>
  <r>
    <n v="5015"/>
    <x v="0"/>
    <n v="61.790317090000002"/>
    <n v="6"/>
    <n v="10"/>
    <n v="91.847101670000001"/>
    <n v="79.070779160000001"/>
    <n v="1"/>
    <n v="1"/>
  </r>
  <r>
    <n v="8414"/>
    <x v="0"/>
    <n v="21.580917469999999"/>
    <n v="5"/>
    <n v="2"/>
    <n v="62.896792759999997"/>
    <n v="38.12614172"/>
    <n v="0"/>
    <n v="0"/>
  </r>
  <r>
    <n v="1459"/>
    <x v="3"/>
    <n v="22.92786134"/>
    <n v="9"/>
    <n v="8"/>
    <n v="81.98788562"/>
    <n v="32.368141860000001"/>
    <n v="1"/>
    <n v="1"/>
  </r>
  <r>
    <n v="3023"/>
    <x v="0"/>
    <n v="92.998784520000001"/>
    <n v="20"/>
    <n v="3"/>
    <n v="77.600445489999998"/>
    <n v="82.57708624"/>
    <n v="1"/>
    <n v="1"/>
  </r>
  <r>
    <n v="4152"/>
    <x v="0"/>
    <n v="94.5736694"/>
    <n v="14"/>
    <n v="7"/>
    <n v="88.498185950000007"/>
    <n v="27.27325493"/>
    <n v="0"/>
    <n v="1"/>
  </r>
  <r>
    <n v="4684"/>
    <x v="2"/>
    <n v="53.665201719999999"/>
    <n v="7"/>
    <n v="2"/>
    <n v="91.343115800000007"/>
    <n v="33.148783709999996"/>
    <n v="0"/>
    <n v="0"/>
  </r>
  <r>
    <n v="8953"/>
    <x v="3"/>
    <n v="53.28586567"/>
    <n v="20"/>
    <n v="1"/>
    <n v="76.064484910000004"/>
    <n v="43.801588189999997"/>
    <n v="1"/>
    <n v="0"/>
  </r>
  <r>
    <n v="5934"/>
    <x v="2"/>
    <n v="39.334567849999999"/>
    <n v="7"/>
    <n v="5"/>
    <n v="77.167693560000004"/>
    <n v="19.101351919999999"/>
    <n v="0"/>
    <n v="1"/>
  </r>
  <r>
    <n v="1430"/>
    <x v="4"/>
    <n v="86.261990499999996"/>
    <n v="17"/>
    <n v="5"/>
    <n v="50.442935460000001"/>
    <n v="33.964009730000001"/>
    <n v="0"/>
    <n v="0"/>
  </r>
  <r>
    <n v="6426"/>
    <x v="4"/>
    <n v="6.1663142049999999"/>
    <n v="6"/>
    <n v="4"/>
    <n v="66.344824770000002"/>
    <n v="34.896718960000001"/>
    <n v="1"/>
    <n v="0"/>
  </r>
  <r>
    <n v="7413"/>
    <x v="1"/>
    <n v="36.139254479999998"/>
    <n v="3"/>
    <n v="6"/>
    <n v="91.989224629999995"/>
    <n v="25.613082139999999"/>
    <n v="0"/>
    <n v="0"/>
  </r>
  <r>
    <n v="91"/>
    <x v="1"/>
    <n v="1.039752859"/>
    <n v="4"/>
    <n v="10"/>
    <n v="78.622573709999998"/>
    <n v="11.924841020000001"/>
    <n v="0"/>
    <n v="0"/>
  </r>
  <r>
    <n v="2398"/>
    <x v="3"/>
    <n v="40.813481799999998"/>
    <n v="15"/>
    <n v="0"/>
    <n v="55.028837209999999"/>
    <n v="56.946240770000003"/>
    <n v="0"/>
    <n v="0"/>
  </r>
  <r>
    <n v="1752"/>
    <x v="2"/>
    <n v="16.59255426"/>
    <n v="0"/>
    <n v="3"/>
    <n v="81.646628440000001"/>
    <n v="32.692172980000002"/>
    <n v="1"/>
    <n v="0"/>
  </r>
  <r>
    <n v="3450"/>
    <x v="0"/>
    <n v="61.862324360000002"/>
    <n v="10"/>
    <n v="9"/>
    <n v="60.24229871"/>
    <n v="80.380397060000007"/>
    <n v="0"/>
    <n v="1"/>
  </r>
  <r>
    <n v="682"/>
    <x v="0"/>
    <n v="50.069738170000001"/>
    <n v="15"/>
    <n v="0"/>
    <n v="99.585653679999993"/>
    <n v="60.683540430000001"/>
    <n v="0"/>
    <n v="1"/>
  </r>
  <r>
    <n v="6654"/>
    <x v="1"/>
    <n v="49.555492989999998"/>
    <n v="12"/>
    <n v="8"/>
    <n v="70.674327640000001"/>
    <n v="6.6564289780000001"/>
    <n v="0"/>
    <n v="1"/>
  </r>
  <r>
    <n v="7004"/>
    <x v="3"/>
    <n v="32.61902757"/>
    <n v="8"/>
    <n v="5"/>
    <n v="70.419866369999994"/>
    <n v="2.2316557060000002"/>
    <n v="1"/>
    <n v="1"/>
  </r>
  <r>
    <n v="400"/>
    <x v="4"/>
    <n v="15.66197906"/>
    <n v="18"/>
    <n v="9"/>
    <n v="85.338443650000002"/>
    <n v="35.615018569999997"/>
    <n v="1"/>
    <n v="0"/>
  </r>
  <r>
    <n v="4110"/>
    <x v="1"/>
    <n v="96.613361479999995"/>
    <n v="6"/>
    <n v="1"/>
    <n v="80.713458639999999"/>
    <n v="79.882112730000003"/>
    <n v="1"/>
    <n v="1"/>
  </r>
  <r>
    <n v="2228"/>
    <x v="3"/>
    <n v="69.005814259999994"/>
    <n v="13"/>
    <n v="2"/>
    <n v="76.448620259999998"/>
    <n v="8.3749006250000004"/>
    <n v="1"/>
    <n v="0"/>
  </r>
  <r>
    <n v="2297"/>
    <x v="4"/>
    <n v="36.654069300000003"/>
    <n v="14"/>
    <n v="4"/>
    <n v="53.846517509999998"/>
    <n v="21.354832120000001"/>
    <n v="1"/>
    <n v="0"/>
  </r>
  <r>
    <n v="2792"/>
    <x v="2"/>
    <n v="49.687272630000002"/>
    <n v="9"/>
    <n v="5"/>
    <n v="82.272380029999994"/>
    <n v="29.719052779999998"/>
    <n v="1"/>
    <n v="1"/>
  </r>
  <r>
    <n v="1789"/>
    <x v="0"/>
    <n v="52.430683620000003"/>
    <n v="1"/>
    <n v="1"/>
    <n v="98.239163230000003"/>
    <n v="30.862943810000001"/>
    <n v="1"/>
    <n v="0"/>
  </r>
  <r>
    <n v="2473"/>
    <x v="2"/>
    <n v="67.554031050000006"/>
    <n v="13"/>
    <n v="5"/>
    <n v="69.438630680000003"/>
    <n v="2.2932168750000002"/>
    <n v="1"/>
    <n v="0"/>
  </r>
  <r>
    <n v="1996"/>
    <x v="3"/>
    <n v="27.825357579999999"/>
    <n v="16"/>
    <n v="4"/>
    <n v="54.602425490000002"/>
    <n v="6.2921353330000001"/>
    <n v="1"/>
    <n v="0"/>
  </r>
  <r>
    <n v="4025"/>
    <x v="2"/>
    <n v="33.382059089999998"/>
    <n v="16"/>
    <n v="3"/>
    <n v="94.566058720000001"/>
    <n v="23.80283068"/>
    <n v="1"/>
    <n v="0"/>
  </r>
  <r>
    <n v="750"/>
    <x v="1"/>
    <n v="18.666616739999998"/>
    <n v="17"/>
    <n v="1"/>
    <n v="83.266557109999994"/>
    <n v="82.219727969999994"/>
    <n v="0"/>
    <n v="0"/>
  </r>
  <r>
    <n v="4565"/>
    <x v="4"/>
    <n v="64.795220069999999"/>
    <n v="13"/>
    <n v="0"/>
    <n v="90.627938189999995"/>
    <n v="41.930302879999999"/>
    <n v="0"/>
    <n v="0"/>
  </r>
  <r>
    <n v="1197"/>
    <x v="4"/>
    <n v="12.1968742"/>
    <n v="8"/>
    <n v="4"/>
    <n v="84.196566300000001"/>
    <n v="12.002782270000001"/>
    <n v="1"/>
    <n v="0"/>
  </r>
  <r>
    <n v="7788"/>
    <x v="3"/>
    <n v="50.817262339999999"/>
    <n v="13"/>
    <n v="6"/>
    <n v="54.522084390000003"/>
    <n v="77.537587000000002"/>
    <n v="0"/>
    <n v="1"/>
  </r>
  <r>
    <n v="4559"/>
    <x v="4"/>
    <n v="21.674865019999999"/>
    <n v="18"/>
    <n v="0"/>
    <n v="99.027696230000004"/>
    <n v="68.81663365"/>
    <n v="0"/>
    <n v="1"/>
  </r>
  <r>
    <n v="5604"/>
    <x v="0"/>
    <n v="18.649206020000001"/>
    <n v="2"/>
    <n v="10"/>
    <n v="80.754060019999997"/>
    <n v="87.489160999999996"/>
    <n v="1"/>
    <n v="0"/>
  </r>
  <r>
    <n v="7466"/>
    <x v="2"/>
    <n v="70.225030790000005"/>
    <n v="3"/>
    <n v="7"/>
    <n v="89.993608309999999"/>
    <n v="36.85039183"/>
    <n v="0"/>
    <n v="0"/>
  </r>
  <r>
    <n v="3767"/>
    <x v="3"/>
    <n v="3.007717403"/>
    <n v="2"/>
    <n v="1"/>
    <n v="81.291673549999999"/>
    <n v="19.481714010000001"/>
    <n v="0"/>
    <n v="0"/>
  </r>
  <r>
    <n v="5728"/>
    <x v="3"/>
    <n v="88.74327873"/>
    <n v="5"/>
    <n v="7"/>
    <n v="88.522897479999997"/>
    <n v="93.784657899999999"/>
    <n v="1"/>
    <n v="1"/>
  </r>
  <r>
    <n v="4667"/>
    <x v="0"/>
    <n v="18.093082710000001"/>
    <n v="20"/>
    <n v="6"/>
    <n v="51.177413540000003"/>
    <n v="82.039508789999999"/>
    <n v="1"/>
    <n v="0"/>
  </r>
  <r>
    <n v="405"/>
    <x v="2"/>
    <n v="71.724368639999994"/>
    <n v="5"/>
    <n v="10"/>
    <n v="84.021892260000001"/>
    <n v="30.963343380000001"/>
    <n v="0"/>
    <n v="0"/>
  </r>
  <r>
    <n v="164"/>
    <x v="3"/>
    <n v="5.9283191510000002"/>
    <n v="16"/>
    <n v="6"/>
    <n v="60.479894160000001"/>
    <n v="19.593745859999999"/>
    <n v="1"/>
    <n v="0"/>
  </r>
  <r>
    <n v="2485"/>
    <x v="1"/>
    <n v="20.361494059999998"/>
    <n v="20"/>
    <n v="9"/>
    <n v="87.475571419999994"/>
    <n v="44.484502759999998"/>
    <n v="1"/>
    <n v="1"/>
  </r>
  <r>
    <n v="2861"/>
    <x v="2"/>
    <n v="89.615516349999993"/>
    <n v="16"/>
    <n v="3"/>
    <n v="96.617693560000006"/>
    <n v="67.277268140000004"/>
    <n v="1"/>
    <n v="1"/>
  </r>
  <r>
    <n v="6340"/>
    <x v="3"/>
    <n v="75.009888970000006"/>
    <n v="9"/>
    <n v="0"/>
    <n v="68.617100030000003"/>
    <n v="62.469308679999997"/>
    <n v="0"/>
    <n v="0"/>
  </r>
  <r>
    <n v="1328"/>
    <x v="2"/>
    <n v="43.024790430000003"/>
    <n v="18"/>
    <n v="1"/>
    <n v="53.260421970000003"/>
    <n v="10.592245459999999"/>
    <n v="0"/>
    <n v="0"/>
  </r>
  <r>
    <n v="1588"/>
    <x v="3"/>
    <n v="2.941442715"/>
    <n v="6"/>
    <n v="6"/>
    <n v="79.415444239999999"/>
    <n v="19.905290359999999"/>
    <n v="0"/>
    <n v="0"/>
  </r>
  <r>
    <n v="5355"/>
    <x v="3"/>
    <n v="1.1191577770000001"/>
    <n v="19"/>
    <n v="1"/>
    <n v="57.11487966"/>
    <n v="51.800166599999997"/>
    <n v="1"/>
    <n v="0"/>
  </r>
  <r>
    <n v="6841"/>
    <x v="2"/>
    <n v="77.480115889999993"/>
    <n v="0"/>
    <n v="10"/>
    <n v="71.018640450000007"/>
    <n v="75.591285740000004"/>
    <n v="1"/>
    <n v="1"/>
  </r>
  <r>
    <n v="8019"/>
    <x v="3"/>
    <n v="8.2710244100000008"/>
    <n v="12"/>
    <n v="1"/>
    <n v="54.592865699999997"/>
    <n v="31.82109385"/>
    <n v="0"/>
    <n v="0"/>
  </r>
  <r>
    <n v="5399"/>
    <x v="4"/>
    <n v="81.329342769999997"/>
    <n v="20"/>
    <n v="1"/>
    <n v="86.904968870000005"/>
    <n v="21.302032100000002"/>
    <n v="1"/>
    <n v="0"/>
  </r>
  <r>
    <n v="7949"/>
    <x v="4"/>
    <n v="4.5317672199999999"/>
    <n v="8"/>
    <n v="8"/>
    <n v="58.453664109999998"/>
    <n v="1.155959022"/>
    <n v="1"/>
    <n v="0"/>
  </r>
  <r>
    <n v="990"/>
    <x v="4"/>
    <n v="42.64239345"/>
    <n v="9"/>
    <n v="9"/>
    <n v="60.048784429999998"/>
    <n v="2.0573878589999999"/>
    <n v="1"/>
    <n v="0"/>
  </r>
  <r>
    <n v="1105"/>
    <x v="1"/>
    <n v="42.822133209999997"/>
    <n v="8"/>
    <n v="8"/>
    <n v="81.880645959999995"/>
    <n v="18.926594380000001"/>
    <n v="0"/>
    <n v="1"/>
  </r>
  <r>
    <n v="3824"/>
    <x v="3"/>
    <n v="92.744042930000006"/>
    <n v="11"/>
    <n v="8"/>
    <n v="51.879331110000003"/>
    <n v="47.997015189999999"/>
    <n v="1"/>
    <n v="0"/>
  </r>
  <r>
    <n v="3634"/>
    <x v="3"/>
    <n v="29.835979699999999"/>
    <n v="5"/>
    <n v="10"/>
    <n v="94.39418044"/>
    <n v="66.646508639999993"/>
    <n v="0"/>
    <n v="1"/>
  </r>
  <r>
    <n v="8702"/>
    <x v="2"/>
    <n v="46.47529076"/>
    <n v="16"/>
    <n v="8"/>
    <n v="62.303430499999997"/>
    <n v="14.73766285"/>
    <n v="0"/>
    <n v="0"/>
  </r>
  <r>
    <n v="1208"/>
    <x v="1"/>
    <n v="51.977823379999997"/>
    <n v="2"/>
    <n v="6"/>
    <n v="55.162501399999996"/>
    <n v="52.244945970000003"/>
    <n v="1"/>
    <n v="0"/>
  </r>
  <r>
    <n v="1127"/>
    <x v="2"/>
    <n v="83.024495700000003"/>
    <n v="5"/>
    <n v="6"/>
    <n v="77.039053269999997"/>
    <n v="30.831496529999999"/>
    <n v="0"/>
    <n v="0"/>
  </r>
  <r>
    <n v="949"/>
    <x v="0"/>
    <n v="63.261609350000001"/>
    <n v="14"/>
    <n v="4"/>
    <n v="94.524807699999997"/>
    <n v="6.0190951180000001"/>
    <n v="0"/>
    <n v="1"/>
  </r>
  <r>
    <n v="3805"/>
    <x v="4"/>
    <n v="73.929016790000006"/>
    <n v="7"/>
    <n v="4"/>
    <n v="67.578689069999996"/>
    <n v="47.614853859999997"/>
    <n v="1"/>
    <n v="0"/>
  </r>
  <r>
    <n v="2073"/>
    <x v="1"/>
    <n v="91.573728860000003"/>
    <n v="20"/>
    <n v="0"/>
    <n v="59.401865559999997"/>
    <n v="70.802450129999997"/>
    <n v="0"/>
    <n v="0"/>
  </r>
  <r>
    <n v="5119"/>
    <x v="2"/>
    <n v="41.623421839999999"/>
    <n v="9"/>
    <n v="9"/>
    <n v="89.155502540000001"/>
    <n v="9.4741875590000006"/>
    <n v="1"/>
    <n v="1"/>
  </r>
  <r>
    <n v="2752"/>
    <x v="4"/>
    <n v="53.659158990000002"/>
    <n v="3"/>
    <n v="9"/>
    <n v="60.576154889999998"/>
    <n v="40.3427024"/>
    <n v="0"/>
    <n v="0"/>
  </r>
  <r>
    <n v="6710"/>
    <x v="3"/>
    <n v="65.803895220000001"/>
    <n v="16"/>
    <n v="6"/>
    <n v="91.817208260000001"/>
    <n v="76.611183420000003"/>
    <n v="1"/>
    <n v="1"/>
  </r>
  <r>
    <n v="3670"/>
    <x v="3"/>
    <n v="86.994188879999996"/>
    <n v="10"/>
    <n v="10"/>
    <n v="64.367159569999998"/>
    <n v="65.312138360000006"/>
    <n v="1"/>
    <n v="1"/>
  </r>
  <r>
    <n v="230"/>
    <x v="2"/>
    <n v="57.668364869999998"/>
    <n v="0"/>
    <n v="5"/>
    <n v="92.008314769999998"/>
    <n v="35.024928000000003"/>
    <n v="0"/>
    <n v="0"/>
  </r>
  <r>
    <n v="8329"/>
    <x v="4"/>
    <n v="69.152524310000004"/>
    <n v="8"/>
    <n v="2"/>
    <n v="76.004859530000004"/>
    <n v="47.185163379999999"/>
    <n v="0"/>
    <n v="0"/>
  </r>
  <r>
    <n v="5693"/>
    <x v="0"/>
    <n v="78.119862080000004"/>
    <n v="5"/>
    <n v="0"/>
    <n v="80.682632240000004"/>
    <n v="59.148443159999999"/>
    <n v="0"/>
    <n v="0"/>
  </r>
  <r>
    <n v="8223"/>
    <x v="3"/>
    <n v="43.321893330000002"/>
    <n v="15"/>
    <n v="2"/>
    <n v="91.794305019999996"/>
    <n v="47.746951170000003"/>
    <n v="0"/>
    <n v="0"/>
  </r>
  <r>
    <n v="5400"/>
    <x v="3"/>
    <n v="11.862656319999999"/>
    <n v="7"/>
    <n v="2"/>
    <n v="98.260064670000006"/>
    <n v="79.90937212"/>
    <n v="1"/>
    <n v="0"/>
  </r>
  <r>
    <n v="7907"/>
    <x v="4"/>
    <n v="39.9014995"/>
    <n v="12"/>
    <n v="6"/>
    <n v="67.186415100000005"/>
    <n v="93.180647759999999"/>
    <n v="0"/>
    <n v="1"/>
  </r>
  <r>
    <n v="3392"/>
    <x v="0"/>
    <n v="5.6114142669999998"/>
    <n v="6"/>
    <n v="8"/>
    <n v="81.027771380000004"/>
    <n v="44.344369880000002"/>
    <n v="0"/>
    <n v="0"/>
  </r>
  <r>
    <n v="6378"/>
    <x v="4"/>
    <n v="35.355774510000003"/>
    <n v="19"/>
    <n v="1"/>
    <n v="62.529573210000002"/>
    <n v="33.105181440000003"/>
    <n v="0"/>
    <n v="0"/>
  </r>
  <r>
    <n v="5441"/>
    <x v="1"/>
    <n v="28.592027219999999"/>
    <n v="0"/>
    <n v="4"/>
    <n v="73.542165670000003"/>
    <n v="47.622075840000001"/>
    <n v="1"/>
    <n v="0"/>
  </r>
  <r>
    <n v="1327"/>
    <x v="1"/>
    <n v="32.294383910000001"/>
    <n v="1"/>
    <n v="7"/>
    <n v="76.736954740000002"/>
    <n v="11.968910429999999"/>
    <n v="0"/>
    <n v="0"/>
  </r>
  <r>
    <n v="4252"/>
    <x v="1"/>
    <n v="83.301083059999996"/>
    <n v="1"/>
    <n v="6"/>
    <n v="71.178157859999999"/>
    <n v="15.200615409999999"/>
    <n v="1"/>
    <n v="0"/>
  </r>
  <r>
    <n v="5169"/>
    <x v="2"/>
    <n v="33.034182800000004"/>
    <n v="15"/>
    <n v="9"/>
    <n v="88.649237729999996"/>
    <n v="25.364508220000001"/>
    <n v="0"/>
    <n v="1"/>
  </r>
  <r>
    <n v="3689"/>
    <x v="3"/>
    <n v="34.613362989999999"/>
    <n v="6"/>
    <n v="4"/>
    <n v="95.943456789999999"/>
    <n v="67.917007929999997"/>
    <n v="1"/>
    <n v="1"/>
  </r>
  <r>
    <n v="6963"/>
    <x v="0"/>
    <n v="31.575537109999999"/>
    <n v="15"/>
    <n v="10"/>
    <n v="54.072968209999999"/>
    <n v="10.408948840000001"/>
    <n v="0"/>
    <n v="0"/>
  </r>
  <r>
    <n v="900"/>
    <x v="1"/>
    <n v="73.539618129999994"/>
    <n v="16"/>
    <n v="2"/>
    <n v="55.397746519999998"/>
    <n v="14.058769590000001"/>
    <n v="1"/>
    <n v="0"/>
  </r>
  <r>
    <n v="3863"/>
    <x v="3"/>
    <n v="94.573786350000006"/>
    <n v="15"/>
    <n v="7"/>
    <n v="68.948406349999999"/>
    <n v="16.011944450000001"/>
    <n v="1"/>
    <n v="0"/>
  </r>
  <r>
    <n v="8356"/>
    <x v="1"/>
    <n v="53.216172409999999"/>
    <n v="6"/>
    <n v="8"/>
    <n v="66.936563019999994"/>
    <n v="17.616974939999999"/>
    <n v="0"/>
    <n v="0"/>
  </r>
  <r>
    <n v="784"/>
    <x v="1"/>
    <n v="67.265486730000006"/>
    <n v="17"/>
    <n v="10"/>
    <n v="55.751417879999998"/>
    <n v="27.789773409999999"/>
    <n v="0"/>
    <n v="0"/>
  </r>
  <r>
    <n v="1631"/>
    <x v="4"/>
    <n v="99.209580970000005"/>
    <n v="9"/>
    <n v="6"/>
    <n v="81.802454159999996"/>
    <n v="99.263019170000007"/>
    <n v="0"/>
    <n v="1"/>
  </r>
  <r>
    <n v="183"/>
    <x v="3"/>
    <n v="76.285996019999999"/>
    <n v="4"/>
    <n v="10"/>
    <n v="76.02973403"/>
    <n v="37.630115940000003"/>
    <n v="1"/>
    <n v="0"/>
  </r>
  <r>
    <n v="4241"/>
    <x v="4"/>
    <n v="10.77813609"/>
    <n v="14"/>
    <n v="2"/>
    <n v="75.169202510000005"/>
    <n v="8.6235831770000004"/>
    <n v="1"/>
    <n v="0"/>
  </r>
  <r>
    <n v="3177"/>
    <x v="3"/>
    <n v="49.27224537"/>
    <n v="3"/>
    <n v="10"/>
    <n v="63.173222469999999"/>
    <n v="3.8812504990000001"/>
    <n v="1"/>
    <n v="0"/>
  </r>
  <r>
    <n v="4141"/>
    <x v="3"/>
    <n v="95.206450630000006"/>
    <n v="20"/>
    <n v="6"/>
    <n v="74.659054569999995"/>
    <n v="83.996317360000006"/>
    <n v="1"/>
    <n v="1"/>
  </r>
  <r>
    <n v="4028"/>
    <x v="1"/>
    <n v="23.487759789999998"/>
    <n v="4"/>
    <n v="10"/>
    <n v="64.436468039999994"/>
    <n v="94.191671150000005"/>
    <n v="1"/>
    <n v="0"/>
  </r>
  <r>
    <n v="1473"/>
    <x v="1"/>
    <n v="45.465672069999997"/>
    <n v="13"/>
    <n v="0"/>
    <n v="62.704231610000001"/>
    <n v="9.6368519999999999E-2"/>
    <n v="1"/>
    <n v="0"/>
  </r>
  <r>
    <n v="1859"/>
    <x v="0"/>
    <n v="71.310774980000005"/>
    <n v="0"/>
    <n v="10"/>
    <n v="68.180901939999998"/>
    <n v="23.831915219999999"/>
    <n v="1"/>
    <n v="0"/>
  </r>
  <r>
    <n v="1755"/>
    <x v="1"/>
    <n v="17.254311439999999"/>
    <n v="2"/>
    <n v="5"/>
    <n v="97.924068239999997"/>
    <n v="31.485293469999998"/>
    <n v="0"/>
    <n v="0"/>
  </r>
  <r>
    <n v="2163"/>
    <x v="1"/>
    <n v="21.91502878"/>
    <n v="12"/>
    <n v="7"/>
    <n v="75.007361340000003"/>
    <n v="53.693182929999999"/>
    <n v="1"/>
    <n v="1"/>
  </r>
  <r>
    <n v="6957"/>
    <x v="4"/>
    <n v="28.718767400000001"/>
    <n v="15"/>
    <n v="9"/>
    <n v="91.375499660000003"/>
    <n v="7.1147217060000001"/>
    <n v="0"/>
    <n v="1"/>
  </r>
  <r>
    <n v="1511"/>
    <x v="1"/>
    <n v="61.01544758"/>
    <n v="6"/>
    <n v="8"/>
    <n v="68.674433519999994"/>
    <n v="41.504656079999997"/>
    <n v="1"/>
    <n v="0"/>
  </r>
  <r>
    <n v="729"/>
    <x v="1"/>
    <n v="22.8936134"/>
    <n v="8"/>
    <n v="4"/>
    <n v="53.850665429999999"/>
    <n v="96.734107839999993"/>
    <n v="1"/>
    <n v="1"/>
  </r>
  <r>
    <n v="3970"/>
    <x v="0"/>
    <n v="22.402668810000002"/>
    <n v="3"/>
    <n v="3"/>
    <n v="76.39373449"/>
    <n v="70.039093410000007"/>
    <n v="0"/>
    <n v="0"/>
  </r>
  <r>
    <n v="8653"/>
    <x v="4"/>
    <n v="28.057923509999998"/>
    <n v="1"/>
    <n v="7"/>
    <n v="61.380076559999999"/>
    <n v="40.497183800000002"/>
    <n v="1"/>
    <n v="1"/>
  </r>
  <r>
    <n v="70"/>
    <x v="2"/>
    <n v="12.85623668"/>
    <n v="5"/>
    <n v="9"/>
    <n v="70.433588790000002"/>
    <n v="47.756360970000003"/>
    <n v="1"/>
    <n v="0"/>
  </r>
  <r>
    <n v="1805"/>
    <x v="0"/>
    <n v="72.322936519999999"/>
    <n v="19"/>
    <n v="2"/>
    <n v="94.904349629999999"/>
    <n v="15.227400769999999"/>
    <n v="1"/>
    <n v="0"/>
  </r>
  <r>
    <n v="5860"/>
    <x v="4"/>
    <n v="42.63323132"/>
    <n v="14"/>
    <n v="4"/>
    <n v="77.378067909999999"/>
    <n v="56.124280400000004"/>
    <n v="1"/>
    <n v="1"/>
  </r>
  <r>
    <n v="4224"/>
    <x v="4"/>
    <n v="76.599559639999995"/>
    <n v="16"/>
    <n v="5"/>
    <n v="78.990515020000004"/>
    <n v="22.941197070000001"/>
    <n v="0"/>
    <n v="1"/>
  </r>
  <r>
    <n v="2397"/>
    <x v="4"/>
    <n v="82.647593240000006"/>
    <n v="4"/>
    <n v="3"/>
    <n v="99.803093860000004"/>
    <n v="11.777711800000001"/>
    <n v="0"/>
    <n v="0"/>
  </r>
  <r>
    <n v="3911"/>
    <x v="1"/>
    <n v="62.185714939999997"/>
    <n v="5"/>
    <n v="2"/>
    <n v="50.864283550000003"/>
    <n v="3.202539614"/>
    <n v="0"/>
    <n v="0"/>
  </r>
  <r>
    <n v="6216"/>
    <x v="4"/>
    <n v="63.06471165"/>
    <n v="4"/>
    <n v="10"/>
    <n v="80.37601094"/>
    <n v="83.435032340000006"/>
    <n v="0"/>
    <n v="1"/>
  </r>
  <r>
    <n v="8210"/>
    <x v="2"/>
    <n v="2.3270766109999999"/>
    <n v="13"/>
    <n v="5"/>
    <n v="71.715633670000003"/>
    <n v="96.618403720000003"/>
    <n v="0"/>
    <n v="1"/>
  </r>
  <r>
    <n v="5488"/>
    <x v="2"/>
    <n v="27.356600350000001"/>
    <n v="12"/>
    <n v="10"/>
    <n v="56.772255809999997"/>
    <n v="69.631845249999998"/>
    <n v="1"/>
    <n v="1"/>
  </r>
  <r>
    <n v="241"/>
    <x v="1"/>
    <n v="82.688352690000002"/>
    <n v="17"/>
    <n v="4"/>
    <n v="62.15159062"/>
    <n v="28.539957739999998"/>
    <n v="1"/>
    <n v="0"/>
  </r>
  <r>
    <n v="7640"/>
    <x v="3"/>
    <n v="50.622807270000003"/>
    <n v="7"/>
    <n v="2"/>
    <n v="83.026205529999999"/>
    <n v="20.276246359999998"/>
    <n v="1"/>
    <n v="0"/>
  </r>
  <r>
    <n v="7952"/>
    <x v="3"/>
    <n v="19.938024250000002"/>
    <n v="10"/>
    <n v="0"/>
    <n v="54.918895679999999"/>
    <n v="52.440694729999997"/>
    <n v="1"/>
    <n v="0"/>
  </r>
  <r>
    <n v="3583"/>
    <x v="3"/>
    <n v="65.006974779999993"/>
    <n v="5"/>
    <n v="5"/>
    <n v="78.124323320000002"/>
    <n v="13.65900579"/>
    <n v="0"/>
    <n v="0"/>
  </r>
  <r>
    <n v="4068"/>
    <x v="0"/>
    <n v="23.865668469999999"/>
    <n v="9"/>
    <n v="8"/>
    <n v="54.530588979999997"/>
    <n v="21.190312380000002"/>
    <n v="1"/>
    <n v="0"/>
  </r>
  <r>
    <n v="4321"/>
    <x v="0"/>
    <n v="78.908724239999998"/>
    <n v="10"/>
    <n v="2"/>
    <n v="86.836532610000006"/>
    <n v="22.588896139999999"/>
    <n v="1"/>
    <n v="0"/>
  </r>
  <r>
    <n v="2842"/>
    <x v="2"/>
    <n v="50.81773226"/>
    <n v="20"/>
    <n v="4"/>
    <n v="66.841268380000002"/>
    <n v="33.409345440000003"/>
    <n v="0"/>
    <n v="0"/>
  </r>
  <r>
    <n v="1047"/>
    <x v="2"/>
    <n v="73.60678308"/>
    <n v="1"/>
    <n v="3"/>
    <n v="68.433561229999995"/>
    <n v="49.738793989999998"/>
    <n v="0"/>
    <n v="0"/>
  </r>
  <r>
    <n v="7674"/>
    <x v="4"/>
    <n v="37.085595490000003"/>
    <n v="2"/>
    <n v="0"/>
    <n v="95.865002989999994"/>
    <n v="2.111212552"/>
    <n v="0"/>
    <n v="0"/>
  </r>
  <r>
    <n v="6985"/>
    <x v="1"/>
    <n v="61.076311459999999"/>
    <n v="16"/>
    <n v="10"/>
    <n v="79.812608929999996"/>
    <n v="90.017487169999995"/>
    <n v="1"/>
    <n v="1"/>
  </r>
  <r>
    <n v="5143"/>
    <x v="3"/>
    <n v="22.338785229999999"/>
    <n v="6"/>
    <n v="2"/>
    <n v="72.105067480000002"/>
    <n v="57.214437230000001"/>
    <n v="0"/>
    <n v="0"/>
  </r>
  <r>
    <n v="4921"/>
    <x v="1"/>
    <n v="85.058016620000004"/>
    <n v="5"/>
    <n v="3"/>
    <n v="80.87633065"/>
    <n v="3.137379165"/>
    <n v="0"/>
    <n v="0"/>
  </r>
  <r>
    <n v="4283"/>
    <x v="0"/>
    <n v="10.96866651"/>
    <n v="17"/>
    <n v="10"/>
    <n v="55.395576869999999"/>
    <n v="80.518997749999997"/>
    <n v="0"/>
    <n v="0"/>
  </r>
  <r>
    <n v="8476"/>
    <x v="3"/>
    <n v="20.324187609999999"/>
    <n v="4"/>
    <n v="0"/>
    <n v="62.152674570000002"/>
    <n v="50.343478310000002"/>
    <n v="0"/>
    <n v="1"/>
  </r>
  <r>
    <n v="328"/>
    <x v="0"/>
    <n v="54.744935099999999"/>
    <n v="13"/>
    <n v="8"/>
    <n v="59.113779209999997"/>
    <n v="19.277420379999999"/>
    <n v="1"/>
    <n v="0"/>
  </r>
  <r>
    <n v="922"/>
    <x v="0"/>
    <n v="53.698132020000003"/>
    <n v="15"/>
    <n v="8"/>
    <n v="72.103347909999997"/>
    <n v="71.725939370000006"/>
    <n v="1"/>
    <n v="1"/>
  </r>
  <r>
    <n v="1929"/>
    <x v="4"/>
    <n v="79.408309489999994"/>
    <n v="5"/>
    <n v="7"/>
    <n v="73.756048849999999"/>
    <n v="99.075614990000005"/>
    <n v="1"/>
    <n v="1"/>
  </r>
  <r>
    <n v="78"/>
    <x v="2"/>
    <n v="85.486177620000007"/>
    <n v="2"/>
    <n v="8"/>
    <n v="50.30802542"/>
    <n v="63.748531370000002"/>
    <n v="1"/>
    <n v="0"/>
  </r>
  <r>
    <n v="4683"/>
    <x v="3"/>
    <n v="12.880272209999999"/>
    <n v="2"/>
    <n v="0"/>
    <n v="93.238933149999994"/>
    <n v="27.918863909999999"/>
    <n v="0"/>
    <n v="0"/>
  </r>
  <r>
    <n v="8701"/>
    <x v="3"/>
    <n v="53.955573630000004"/>
    <n v="5"/>
    <n v="9"/>
    <n v="75.959988440000004"/>
    <n v="88.948790669999994"/>
    <n v="0"/>
    <n v="1"/>
  </r>
  <r>
    <n v="4723"/>
    <x v="4"/>
    <n v="30.285522910000001"/>
    <n v="20"/>
    <n v="1"/>
    <n v="63.741877539999997"/>
    <n v="37.534099210000001"/>
    <n v="0"/>
    <n v="0"/>
  </r>
  <r>
    <n v="3055"/>
    <x v="2"/>
    <n v="79.250340109999996"/>
    <n v="16"/>
    <n v="6"/>
    <n v="76.601023769999998"/>
    <n v="44.150793100000001"/>
    <n v="0"/>
    <n v="1"/>
  </r>
  <r>
    <n v="775"/>
    <x v="4"/>
    <n v="73.158180439999995"/>
    <n v="7"/>
    <n v="0"/>
    <n v="60.309278849999998"/>
    <n v="10.08707197"/>
    <n v="1"/>
    <n v="0"/>
  </r>
  <r>
    <n v="4718"/>
    <x v="2"/>
    <n v="67.79272521"/>
    <n v="20"/>
    <n v="1"/>
    <n v="85.062603210000006"/>
    <n v="16.712890640000001"/>
    <n v="1"/>
    <n v="0"/>
  </r>
  <r>
    <n v="2542"/>
    <x v="1"/>
    <n v="48.590691589999999"/>
    <n v="20"/>
    <n v="2"/>
    <n v="55.13300606"/>
    <n v="62.309628869999997"/>
    <n v="0"/>
    <n v="0"/>
  </r>
  <r>
    <n v="1780"/>
    <x v="2"/>
    <n v="1.527094867"/>
    <n v="12"/>
    <n v="4"/>
    <n v="59.229771309999997"/>
    <n v="8.3536674669999993"/>
    <n v="1"/>
    <n v="0"/>
  </r>
  <r>
    <n v="3678"/>
    <x v="2"/>
    <n v="50.59596088"/>
    <n v="19"/>
    <n v="7"/>
    <n v="66.794955079999994"/>
    <n v="44.13771672"/>
    <n v="1"/>
    <n v="0"/>
  </r>
  <r>
    <n v="1599"/>
    <x v="0"/>
    <n v="27.061371309999998"/>
    <n v="9"/>
    <n v="10"/>
    <n v="84.81511003"/>
    <n v="28.94834689"/>
    <n v="1"/>
    <n v="1"/>
  </r>
  <r>
    <n v="2690"/>
    <x v="3"/>
    <n v="93.394364830000001"/>
    <n v="11"/>
    <n v="10"/>
    <n v="99.878824190000003"/>
    <n v="79.084368310000002"/>
    <n v="0"/>
    <n v="1"/>
  </r>
  <r>
    <n v="5796"/>
    <x v="1"/>
    <n v="62.80921713"/>
    <n v="17"/>
    <n v="6"/>
    <n v="59.668738640000001"/>
    <n v="65.300672210000002"/>
    <n v="0"/>
    <n v="1"/>
  </r>
  <r>
    <n v="622"/>
    <x v="4"/>
    <n v="72.985988489999997"/>
    <n v="15"/>
    <n v="2"/>
    <n v="72.679766830000005"/>
    <n v="84.908226920000004"/>
    <n v="0"/>
    <n v="1"/>
  </r>
  <r>
    <n v="57"/>
    <x v="2"/>
    <n v="42.912444710000003"/>
    <n v="5"/>
    <n v="5"/>
    <n v="89.448577779999994"/>
    <n v="75.639654649999997"/>
    <n v="0"/>
    <n v="1"/>
  </r>
  <r>
    <n v="7328"/>
    <x v="2"/>
    <n v="75.107339580000001"/>
    <n v="7"/>
    <n v="1"/>
    <n v="56.932739599999998"/>
    <n v="92.929098159999995"/>
    <n v="1"/>
    <n v="0"/>
  </r>
  <r>
    <n v="6174"/>
    <x v="0"/>
    <n v="54.454874490000002"/>
    <n v="11"/>
    <n v="1"/>
    <n v="54.659248589999997"/>
    <n v="85.223443360000005"/>
    <n v="1"/>
    <n v="0"/>
  </r>
  <r>
    <n v="964"/>
    <x v="0"/>
    <n v="40.22848733"/>
    <n v="10"/>
    <n v="9"/>
    <n v="53.995646030000003"/>
    <n v="87.796915069999997"/>
    <n v="1"/>
    <n v="1"/>
  </r>
  <r>
    <n v="2614"/>
    <x v="2"/>
    <n v="9.8314493229999993"/>
    <n v="3"/>
    <n v="8"/>
    <n v="78.037517280000003"/>
    <n v="73.190181429999996"/>
    <n v="1"/>
    <n v="0"/>
  </r>
  <r>
    <n v="3948"/>
    <x v="3"/>
    <n v="74.862133499999999"/>
    <n v="19"/>
    <n v="6"/>
    <n v="86.670522169999998"/>
    <n v="30.906828059999999"/>
    <n v="1"/>
    <n v="1"/>
  </r>
  <r>
    <n v="7881"/>
    <x v="0"/>
    <n v="89.140610580000001"/>
    <n v="1"/>
    <n v="2"/>
    <n v="89.808389860000005"/>
    <n v="71.721909510000003"/>
    <n v="0"/>
    <n v="0"/>
  </r>
  <r>
    <n v="6734"/>
    <x v="2"/>
    <n v="92.262704459999995"/>
    <n v="10"/>
    <n v="1"/>
    <n v="82.663600970000005"/>
    <n v="85.810073869999997"/>
    <n v="1"/>
    <n v="1"/>
  </r>
  <r>
    <n v="3659"/>
    <x v="0"/>
    <n v="13.040666180000001"/>
    <n v="0"/>
    <n v="3"/>
    <n v="72.403041990000006"/>
    <n v="80.877301520000003"/>
    <n v="1"/>
    <n v="0"/>
  </r>
  <r>
    <n v="7290"/>
    <x v="4"/>
    <n v="25.091896909999999"/>
    <n v="0"/>
    <n v="10"/>
    <n v="70.088127400000005"/>
    <n v="2.9086129789999999"/>
    <n v="0"/>
    <n v="0"/>
  </r>
  <r>
    <n v="4820"/>
    <x v="4"/>
    <n v="96.041253069999996"/>
    <n v="8"/>
    <n v="7"/>
    <n v="51.532466419999999"/>
    <n v="44.172420889999998"/>
    <n v="0"/>
    <n v="0"/>
  </r>
  <r>
    <n v="6238"/>
    <x v="4"/>
    <n v="13.034106319999999"/>
    <n v="13"/>
    <n v="5"/>
    <n v="97.215684330000002"/>
    <n v="27.068996569999999"/>
    <n v="0"/>
    <n v="0"/>
  </r>
  <r>
    <n v="4425"/>
    <x v="1"/>
    <n v="13.942739209999999"/>
    <n v="17"/>
    <n v="10"/>
    <n v="99.788856050000007"/>
    <n v="11.02377555"/>
    <n v="1"/>
    <n v="0"/>
  </r>
  <r>
    <n v="5804"/>
    <x v="3"/>
    <n v="7.1824862109999996"/>
    <n v="8"/>
    <n v="6"/>
    <n v="99.839976059999998"/>
    <n v="28.903443110000001"/>
    <n v="0"/>
    <n v="0"/>
  </r>
  <r>
    <n v="8731"/>
    <x v="4"/>
    <n v="22.905729860000001"/>
    <n v="14"/>
    <n v="5"/>
    <n v="85.604432029999998"/>
    <n v="42.009518380000003"/>
    <n v="0"/>
    <n v="0"/>
  </r>
  <r>
    <n v="3388"/>
    <x v="0"/>
    <n v="12.66815076"/>
    <n v="8"/>
    <n v="1"/>
    <n v="73.260683850000007"/>
    <n v="95.987698649999999"/>
    <n v="0"/>
    <n v="0"/>
  </r>
  <r>
    <n v="8234"/>
    <x v="2"/>
    <n v="73.654216349999999"/>
    <n v="19"/>
    <n v="8"/>
    <n v="60.587598049999997"/>
    <n v="77.794553739999998"/>
    <n v="1"/>
    <n v="1"/>
  </r>
  <r>
    <n v="834"/>
    <x v="3"/>
    <n v="75.897319769999996"/>
    <n v="8"/>
    <n v="8"/>
    <n v="80.864632729999997"/>
    <n v="70.406212929999995"/>
    <n v="0"/>
    <n v="1"/>
  </r>
  <r>
    <n v="1040"/>
    <x v="4"/>
    <n v="2.5679690239999999"/>
    <n v="4"/>
    <n v="4"/>
    <n v="57.957176109999999"/>
    <n v="46.325164100000002"/>
    <n v="1"/>
    <n v="0"/>
  </r>
  <r>
    <n v="8847"/>
    <x v="3"/>
    <n v="96.86153315"/>
    <n v="12"/>
    <n v="7"/>
    <n v="63.868062350000002"/>
    <n v="45.346984689999999"/>
    <n v="0"/>
    <n v="0"/>
  </r>
  <r>
    <n v="1910"/>
    <x v="2"/>
    <n v="33.748506149999997"/>
    <n v="10"/>
    <n v="1"/>
    <n v="69.091363470000005"/>
    <n v="95.960244459999998"/>
    <n v="1"/>
    <n v="0"/>
  </r>
  <r>
    <n v="2987"/>
    <x v="1"/>
    <n v="83.557743450000004"/>
    <n v="10"/>
    <n v="0"/>
    <n v="65.934510900000006"/>
    <n v="25.258997749999999"/>
    <n v="1"/>
    <n v="0"/>
  </r>
  <r>
    <n v="7219"/>
    <x v="0"/>
    <n v="83.527148310000001"/>
    <n v="20"/>
    <n v="7"/>
    <n v="66.538134709999994"/>
    <n v="15.20320446"/>
    <n v="1"/>
    <n v="0"/>
  </r>
  <r>
    <n v="3772"/>
    <x v="4"/>
    <n v="34.609897590000003"/>
    <n v="6"/>
    <n v="1"/>
    <n v="82.741950489999994"/>
    <n v="81.588681410000007"/>
    <n v="1"/>
    <n v="1"/>
  </r>
  <r>
    <n v="6090"/>
    <x v="2"/>
    <n v="67.155464679999994"/>
    <n v="11"/>
    <n v="9"/>
    <n v="59.150815780000002"/>
    <n v="12.874568930000001"/>
    <n v="1"/>
    <n v="0"/>
  </r>
  <r>
    <n v="5945"/>
    <x v="0"/>
    <n v="54.702134800000003"/>
    <n v="9"/>
    <n v="4"/>
    <n v="81.96100697"/>
    <n v="24.817908679999999"/>
    <n v="1"/>
    <n v="1"/>
  </r>
  <r>
    <n v="8434"/>
    <x v="0"/>
    <n v="78.607775959999998"/>
    <n v="19"/>
    <n v="9"/>
    <n v="57.321370330000001"/>
    <n v="79.206732869999996"/>
    <n v="0"/>
    <n v="1"/>
  </r>
  <r>
    <n v="5643"/>
    <x v="3"/>
    <n v="11.01395473"/>
    <n v="12"/>
    <n v="1"/>
    <n v="97.925456429999997"/>
    <n v="2.7856331399999998"/>
    <n v="0"/>
    <n v="0"/>
  </r>
  <r>
    <n v="4507"/>
    <x v="1"/>
    <n v="22.6086788"/>
    <n v="2"/>
    <n v="4"/>
    <n v="96.866429010000004"/>
    <n v="1.026330628"/>
    <n v="1"/>
    <n v="0"/>
  </r>
  <r>
    <n v="8168"/>
    <x v="1"/>
    <n v="70.884760259999993"/>
    <n v="13"/>
    <n v="2"/>
    <n v="71.603256999999999"/>
    <n v="93.793180090000007"/>
    <n v="0"/>
    <n v="1"/>
  </r>
  <r>
    <n v="7298"/>
    <x v="3"/>
    <n v="89.020528029999994"/>
    <n v="3"/>
    <n v="1"/>
    <n v="58.023614530000003"/>
    <n v="80.108573620000001"/>
    <n v="1"/>
    <n v="0"/>
  </r>
  <r>
    <n v="3686"/>
    <x v="0"/>
    <n v="81.592623689999996"/>
    <n v="18"/>
    <n v="2"/>
    <n v="60.791888909999997"/>
    <n v="94.214756159999993"/>
    <n v="0"/>
    <n v="0"/>
  </r>
  <r>
    <n v="4596"/>
    <x v="0"/>
    <n v="2.0131517840000002"/>
    <n v="19"/>
    <n v="5"/>
    <n v="73.059780200000006"/>
    <n v="9.1566353080000003"/>
    <n v="1"/>
    <n v="0"/>
  </r>
  <r>
    <n v="674"/>
    <x v="2"/>
    <n v="83.384082919999997"/>
    <n v="10"/>
    <n v="9"/>
    <n v="54.258288499999999"/>
    <n v="61.51156082"/>
    <n v="1"/>
    <n v="1"/>
  </r>
  <r>
    <n v="3927"/>
    <x v="1"/>
    <n v="98.943995400000006"/>
    <n v="18"/>
    <n v="2"/>
    <n v="89.684491469999998"/>
    <n v="76.536373909999995"/>
    <n v="1"/>
    <n v="1"/>
  </r>
  <r>
    <n v="1630"/>
    <x v="2"/>
    <n v="48.597830649999999"/>
    <n v="18"/>
    <n v="1"/>
    <n v="53.613303440000003"/>
    <n v="25.015124320000002"/>
    <n v="1"/>
    <n v="0"/>
  </r>
  <r>
    <n v="7099"/>
    <x v="0"/>
    <n v="42.812835399999997"/>
    <n v="16"/>
    <n v="7"/>
    <n v="73.424747190000005"/>
    <n v="47.969684309999998"/>
    <n v="1"/>
    <n v="1"/>
  </r>
  <r>
    <n v="3022"/>
    <x v="2"/>
    <n v="23.463175960000001"/>
    <n v="18"/>
    <n v="5"/>
    <n v="74.134030929999994"/>
    <n v="41.118039039999999"/>
    <n v="1"/>
    <n v="1"/>
  </r>
  <r>
    <n v="476"/>
    <x v="0"/>
    <n v="32.639353200000002"/>
    <n v="2"/>
    <n v="10"/>
    <n v="66.4858093"/>
    <n v="90.15139302"/>
    <n v="0"/>
    <n v="0"/>
  </r>
  <r>
    <n v="1889"/>
    <x v="2"/>
    <n v="85.413949160000001"/>
    <n v="8"/>
    <n v="8"/>
    <n v="64.971357409999996"/>
    <n v="38.161330540000002"/>
    <n v="1"/>
    <n v="0"/>
  </r>
  <r>
    <n v="362"/>
    <x v="2"/>
    <n v="84.203832300000002"/>
    <n v="14"/>
    <n v="0"/>
    <n v="72.720640860000003"/>
    <n v="75.815426919999993"/>
    <n v="1"/>
    <n v="1"/>
  </r>
  <r>
    <n v="7704"/>
    <x v="0"/>
    <n v="3.245997376"/>
    <n v="19"/>
    <n v="7"/>
    <n v="98.758949560000005"/>
    <n v="46.338654939999998"/>
    <n v="1"/>
    <n v="0"/>
  </r>
  <r>
    <n v="6723"/>
    <x v="4"/>
    <n v="69.957363220000005"/>
    <n v="1"/>
    <n v="2"/>
    <n v="81.417700890000006"/>
    <n v="8.9834878620000005"/>
    <n v="1"/>
    <n v="0"/>
  </r>
  <r>
    <n v="1103"/>
    <x v="3"/>
    <n v="74.477899899999997"/>
    <n v="20"/>
    <n v="0"/>
    <n v="65.450848089999994"/>
    <n v="72.5348106"/>
    <n v="1"/>
    <n v="0"/>
  </r>
  <r>
    <n v="4773"/>
    <x v="1"/>
    <n v="82.799515200000002"/>
    <n v="14"/>
    <n v="6"/>
    <n v="83.147918320000002"/>
    <n v="82.330019809999996"/>
    <n v="1"/>
    <n v="1"/>
  </r>
  <r>
    <n v="1062"/>
    <x v="3"/>
    <n v="10.59481538"/>
    <n v="13"/>
    <n v="5"/>
    <n v="87.088799429999995"/>
    <n v="50.593482180000002"/>
    <n v="1"/>
    <n v="0"/>
  </r>
  <r>
    <n v="2700"/>
    <x v="0"/>
    <n v="27.07299828"/>
    <n v="8"/>
    <n v="9"/>
    <n v="86.647196570000006"/>
    <n v="65.534759260000001"/>
    <n v="0"/>
    <n v="1"/>
  </r>
  <r>
    <n v="2232"/>
    <x v="2"/>
    <n v="17.546297169999999"/>
    <n v="7"/>
    <n v="8"/>
    <n v="95.907804170000006"/>
    <n v="26.98982492"/>
    <n v="1"/>
    <n v="0"/>
  </r>
  <r>
    <n v="6037"/>
    <x v="4"/>
    <n v="85.6782769"/>
    <n v="13"/>
    <n v="7"/>
    <n v="51.00042826"/>
    <n v="83.382045320000003"/>
    <n v="0"/>
    <n v="1"/>
  </r>
  <r>
    <n v="8459"/>
    <x v="1"/>
    <n v="47.007473660000002"/>
    <n v="9"/>
    <n v="7"/>
    <n v="70.96537807"/>
    <n v="95.382314440000002"/>
    <n v="0"/>
    <n v="0"/>
  </r>
  <r>
    <n v="7158"/>
    <x v="3"/>
    <n v="14.670282"/>
    <n v="15"/>
    <n v="10"/>
    <n v="57.041396380000002"/>
    <n v="76.93713545"/>
    <n v="1"/>
    <n v="0"/>
  </r>
  <r>
    <n v="8811"/>
    <x v="1"/>
    <n v="64.730305380000004"/>
    <n v="20"/>
    <n v="9"/>
    <n v="70.598543140000004"/>
    <n v="41.222513569999997"/>
    <n v="0"/>
    <n v="0"/>
  </r>
  <r>
    <n v="5863"/>
    <x v="0"/>
    <n v="67.720500459999997"/>
    <n v="20"/>
    <n v="9"/>
    <n v="86.651160790000006"/>
    <n v="76.645141519999996"/>
    <n v="0"/>
    <n v="1"/>
  </r>
  <r>
    <n v="975"/>
    <x v="2"/>
    <n v="92.185879139999997"/>
    <n v="3"/>
    <n v="0"/>
    <n v="64.261956119999994"/>
    <n v="28.65441418"/>
    <n v="0"/>
    <n v="0"/>
  </r>
  <r>
    <n v="404"/>
    <x v="0"/>
    <n v="58.498886159999998"/>
    <n v="18"/>
    <n v="3"/>
    <n v="92.166641069999997"/>
    <n v="35.427977079999998"/>
    <n v="1"/>
    <n v="0"/>
  </r>
  <r>
    <n v="5089"/>
    <x v="3"/>
    <n v="41.693213980000003"/>
    <n v="3"/>
    <n v="2"/>
    <n v="75.176796789999997"/>
    <n v="82.508885000000006"/>
    <n v="1"/>
    <n v="0"/>
  </r>
  <r>
    <n v="4569"/>
    <x v="0"/>
    <n v="44.36177704"/>
    <n v="15"/>
    <n v="10"/>
    <n v="76.769867770000005"/>
    <n v="23.511158779999999"/>
    <n v="0"/>
    <n v="1"/>
  </r>
  <r>
    <n v="982"/>
    <x v="2"/>
    <n v="79.712215240000006"/>
    <n v="10"/>
    <n v="0"/>
    <n v="57.4019215"/>
    <n v="29.041510349999999"/>
    <n v="0"/>
    <n v="0"/>
  </r>
  <r>
    <n v="3649"/>
    <x v="0"/>
    <n v="6.4665450480000004"/>
    <n v="18"/>
    <n v="10"/>
    <n v="60.535520320000003"/>
    <n v="93.587187499999999"/>
    <n v="1"/>
    <n v="0"/>
  </r>
  <r>
    <n v="3698"/>
    <x v="2"/>
    <n v="7.5183742860000002"/>
    <n v="1"/>
    <n v="6"/>
    <n v="85.875290890000002"/>
    <n v="49.775158959999999"/>
    <n v="0"/>
    <n v="0"/>
  </r>
  <r>
    <n v="6981"/>
    <x v="0"/>
    <n v="17.782495870000002"/>
    <n v="19"/>
    <n v="1"/>
    <n v="50.31423083"/>
    <n v="8.4494739580000005"/>
    <n v="1"/>
    <n v="0"/>
  </r>
  <r>
    <n v="4097"/>
    <x v="1"/>
    <n v="27.184794459999999"/>
    <n v="18"/>
    <n v="2"/>
    <n v="52.88380368"/>
    <n v="71.831009640000005"/>
    <n v="1"/>
    <n v="0"/>
  </r>
  <r>
    <n v="8558"/>
    <x v="0"/>
    <n v="76.150005179999994"/>
    <n v="2"/>
    <n v="0"/>
    <n v="55.086774730000002"/>
    <n v="88.492514080000007"/>
    <n v="0"/>
    <n v="0"/>
  </r>
  <r>
    <n v="1090"/>
    <x v="3"/>
    <n v="76.081963630000004"/>
    <n v="15"/>
    <n v="3"/>
    <n v="91.564684990000003"/>
    <n v="37.645121099999997"/>
    <n v="1"/>
    <n v="0"/>
  </r>
  <r>
    <n v="8074"/>
    <x v="1"/>
    <n v="80.993460159999998"/>
    <n v="9"/>
    <n v="4"/>
    <n v="89.646668180000006"/>
    <n v="65.486255749999998"/>
    <n v="0"/>
    <n v="1"/>
  </r>
  <r>
    <n v="615"/>
    <x v="3"/>
    <n v="92.497625049999996"/>
    <n v="9"/>
    <n v="2"/>
    <n v="69.936366239999998"/>
    <n v="95.024157549999998"/>
    <n v="1"/>
    <n v="0"/>
  </r>
  <r>
    <n v="4391"/>
    <x v="2"/>
    <n v="43.770455159999997"/>
    <n v="0"/>
    <n v="9"/>
    <n v="71.966422309999999"/>
    <n v="52.540686970000003"/>
    <n v="1"/>
    <n v="0"/>
  </r>
  <r>
    <n v="1822"/>
    <x v="2"/>
    <n v="30.310485490000001"/>
    <n v="16"/>
    <n v="9"/>
    <n v="76.17627435"/>
    <n v="11.79314499"/>
    <n v="1"/>
    <n v="1"/>
  </r>
  <r>
    <n v="6574"/>
    <x v="3"/>
    <n v="99.288631760000001"/>
    <n v="14"/>
    <n v="1"/>
    <n v="80.337082580000001"/>
    <n v="13.027640870000001"/>
    <n v="0"/>
    <n v="0"/>
  </r>
  <r>
    <n v="7674"/>
    <x v="4"/>
    <n v="37.085595490000003"/>
    <n v="2"/>
    <n v="0"/>
    <n v="95.865002989999994"/>
    <n v="2.111212552"/>
    <n v="0"/>
    <n v="0"/>
  </r>
  <r>
    <n v="5198"/>
    <x v="0"/>
    <n v="5.9642582839999996"/>
    <n v="3"/>
    <n v="5"/>
    <n v="95.802300950000003"/>
    <n v="87.084394360000005"/>
    <n v="1"/>
    <n v="0"/>
  </r>
  <r>
    <n v="7465"/>
    <x v="1"/>
    <n v="41.489663870000001"/>
    <n v="19"/>
    <n v="8"/>
    <n v="53.952805669999996"/>
    <n v="91.786032280000001"/>
    <n v="1"/>
    <n v="1"/>
  </r>
  <r>
    <n v="1813"/>
    <x v="3"/>
    <n v="69.95421116"/>
    <n v="15"/>
    <n v="9"/>
    <n v="55.299527419999997"/>
    <n v="76.820166560000004"/>
    <n v="0"/>
    <n v="1"/>
  </r>
  <r>
    <n v="2192"/>
    <x v="2"/>
    <n v="29.200414980000001"/>
    <n v="16"/>
    <n v="9"/>
    <n v="58.311436929999999"/>
    <n v="4.7634263450000001"/>
    <n v="1"/>
    <n v="0"/>
  </r>
  <r>
    <n v="7272"/>
    <x v="3"/>
    <n v="35.521091640000002"/>
    <n v="19"/>
    <n v="0"/>
    <n v="97.777497139999994"/>
    <n v="0.93547855599999996"/>
    <n v="1"/>
    <n v="0"/>
  </r>
  <r>
    <n v="8988"/>
    <x v="3"/>
    <n v="54.662156469999999"/>
    <n v="20"/>
    <n v="1"/>
    <n v="56.78945891"/>
    <n v="95.623065670000003"/>
    <n v="1"/>
    <n v="0"/>
  </r>
  <r>
    <n v="3924"/>
    <x v="3"/>
    <n v="70.318568519999999"/>
    <n v="9"/>
    <n v="3"/>
    <n v="76.383116259999994"/>
    <n v="76.367713820000006"/>
    <n v="1"/>
    <n v="1"/>
  </r>
  <r>
    <n v="311"/>
    <x v="3"/>
    <n v="50.135954359999999"/>
    <n v="10"/>
    <n v="0"/>
    <n v="75.043756250000001"/>
    <n v="97.324041679999993"/>
    <n v="0"/>
    <n v="1"/>
  </r>
  <r>
    <n v="1608"/>
    <x v="2"/>
    <n v="15.16505815"/>
    <n v="6"/>
    <n v="4"/>
    <n v="93.494421250000002"/>
    <n v="37.120752789999997"/>
    <n v="0"/>
    <n v="0"/>
  </r>
  <r>
    <n v="4911"/>
    <x v="3"/>
    <n v="21.892794689999999"/>
    <n v="14"/>
    <n v="2"/>
    <n v="87.367053040000002"/>
    <n v="54.42502855"/>
    <n v="1"/>
    <n v="0"/>
  </r>
  <r>
    <n v="7763"/>
    <x v="3"/>
    <n v="94.406850030000001"/>
    <n v="0"/>
    <n v="10"/>
    <n v="95.65296069"/>
    <n v="49.61523107"/>
    <n v="1"/>
    <n v="0"/>
  </r>
  <r>
    <n v="6949"/>
    <x v="0"/>
    <n v="37.751537130000003"/>
    <n v="8"/>
    <n v="4"/>
    <n v="77.119682510000004"/>
    <n v="14.22019192"/>
    <n v="0"/>
    <n v="1"/>
  </r>
  <r>
    <n v="6626"/>
    <x v="3"/>
    <n v="90.956900570000002"/>
    <n v="2"/>
    <n v="4"/>
    <n v="69.647354019999995"/>
    <n v="28.729716839999998"/>
    <n v="1"/>
    <n v="0"/>
  </r>
  <r>
    <n v="3159"/>
    <x v="2"/>
    <n v="58.416236069999997"/>
    <n v="0"/>
    <n v="6"/>
    <n v="85.703665299999997"/>
    <n v="23.70611229"/>
    <n v="1"/>
    <n v="0"/>
  </r>
  <r>
    <n v="7661"/>
    <x v="2"/>
    <n v="43.34241591"/>
    <n v="16"/>
    <n v="8"/>
    <n v="98.625418690000004"/>
    <n v="96.369345350000003"/>
    <n v="0"/>
    <n v="1"/>
  </r>
  <r>
    <n v="3492"/>
    <x v="3"/>
    <n v="59.305421199999998"/>
    <n v="14"/>
    <n v="5"/>
    <n v="92.742957779999998"/>
    <n v="58.24646268"/>
    <n v="1"/>
    <n v="1"/>
  </r>
  <r>
    <n v="505"/>
    <x v="1"/>
    <n v="96.504357400000004"/>
    <n v="8"/>
    <n v="0"/>
    <n v="65.772650139999996"/>
    <n v="24.913028529999998"/>
    <n v="0"/>
    <n v="0"/>
  </r>
  <r>
    <n v="3615"/>
    <x v="1"/>
    <n v="1.872668496"/>
    <n v="9"/>
    <n v="3"/>
    <n v="96.854441019999996"/>
    <n v="28.287398929999998"/>
    <n v="1"/>
    <n v="0"/>
  </r>
  <r>
    <n v="700"/>
    <x v="4"/>
    <n v="94.077803639999999"/>
    <n v="11"/>
    <n v="5"/>
    <n v="50.926636309999999"/>
    <n v="63.824096439999998"/>
    <n v="1"/>
    <n v="1"/>
  </r>
  <r>
    <n v="1217"/>
    <x v="1"/>
    <n v="9.9293743200000009"/>
    <n v="17"/>
    <n v="9"/>
    <n v="92.226619209999996"/>
    <n v="75.862858700000004"/>
    <n v="0"/>
    <n v="1"/>
  </r>
  <r>
    <n v="6701"/>
    <x v="1"/>
    <n v="88.339028769999999"/>
    <n v="8"/>
    <n v="6"/>
    <n v="86.146331900000007"/>
    <n v="78.175231019999998"/>
    <n v="1"/>
    <n v="1"/>
  </r>
  <r>
    <n v="8184"/>
    <x v="4"/>
    <n v="60.171015959999998"/>
    <n v="17"/>
    <n v="10"/>
    <n v="66.045259849999994"/>
    <n v="23.875604039999999"/>
    <n v="1"/>
    <n v="0"/>
  </r>
  <r>
    <n v="3614"/>
    <x v="0"/>
    <n v="22.77912156"/>
    <n v="8"/>
    <n v="2"/>
    <n v="82.058082229999997"/>
    <n v="21.825125549999999"/>
    <n v="0"/>
    <n v="0"/>
  </r>
  <r>
    <n v="4846"/>
    <x v="4"/>
    <n v="18.280042470000001"/>
    <n v="20"/>
    <n v="5"/>
    <n v="69.733319530000003"/>
    <n v="86.402058310000001"/>
    <n v="1"/>
    <n v="0"/>
  </r>
  <r>
    <n v="3372"/>
    <x v="4"/>
    <n v="90.631945639999998"/>
    <n v="4"/>
    <n v="10"/>
    <n v="74.96411234"/>
    <n v="50.803509130000002"/>
    <n v="1"/>
    <n v="0"/>
  </r>
  <r>
    <n v="6967"/>
    <x v="0"/>
    <n v="57.214783050000001"/>
    <n v="0"/>
    <n v="3"/>
    <n v="83.761177500000002"/>
    <n v="10.71524183"/>
    <n v="0"/>
    <n v="0"/>
  </r>
  <r>
    <n v="831"/>
    <x v="2"/>
    <n v="92.334668089999994"/>
    <n v="3"/>
    <n v="7"/>
    <n v="68.466497619999998"/>
    <n v="55.269801630000003"/>
    <n v="1"/>
    <n v="0"/>
  </r>
  <r>
    <n v="8595"/>
    <x v="4"/>
    <n v="61.963190099999998"/>
    <n v="12"/>
    <n v="3"/>
    <n v="73.833265560000001"/>
    <n v="6.9264332959999999"/>
    <n v="1"/>
    <n v="0"/>
  </r>
  <r>
    <n v="7600"/>
    <x v="4"/>
    <n v="47.735705629999998"/>
    <n v="16"/>
    <n v="8"/>
    <n v="55.222688560000002"/>
    <n v="25.116582059999999"/>
    <n v="0"/>
    <n v="0"/>
  </r>
  <r>
    <n v="6075"/>
    <x v="3"/>
    <n v="17.80791704"/>
    <n v="16"/>
    <n v="8"/>
    <n v="52.808495720000003"/>
    <n v="48.606404150000003"/>
    <n v="0"/>
    <n v="0"/>
  </r>
  <r>
    <n v="3407"/>
    <x v="2"/>
    <n v="82.548704330000007"/>
    <n v="16"/>
    <n v="0"/>
    <n v="85.804248999999999"/>
    <n v="5.3833699350000002"/>
    <n v="0"/>
    <n v="0"/>
  </r>
  <r>
    <n v="5404"/>
    <x v="2"/>
    <n v="4.4556800479999996"/>
    <n v="8"/>
    <n v="8"/>
    <n v="96.448879820000002"/>
    <n v="18.101000429999999"/>
    <n v="1"/>
    <n v="0"/>
  </r>
  <r>
    <n v="1714"/>
    <x v="4"/>
    <n v="72.762214499999999"/>
    <n v="9"/>
    <n v="6"/>
    <n v="88.375155410000005"/>
    <n v="27.118479900000001"/>
    <n v="1"/>
    <n v="1"/>
  </r>
  <r>
    <n v="7179"/>
    <x v="2"/>
    <n v="46.194663920000004"/>
    <n v="6"/>
    <n v="5"/>
    <n v="84.335489899999999"/>
    <n v="83.475577360000003"/>
    <n v="1"/>
    <n v="1"/>
  </r>
  <r>
    <n v="3782"/>
    <x v="2"/>
    <n v="87.618399109999999"/>
    <n v="13"/>
    <n v="9"/>
    <n v="63.125763859999999"/>
    <n v="86.214909030000001"/>
    <n v="1"/>
    <n v="1"/>
  </r>
  <r>
    <n v="8142"/>
    <x v="3"/>
    <n v="17.956980990000002"/>
    <n v="11"/>
    <n v="2"/>
    <n v="57.241423230000002"/>
    <n v="79.502619409999994"/>
    <n v="0"/>
    <n v="0"/>
  </r>
  <r>
    <n v="4757"/>
    <x v="1"/>
    <n v="24.632753709999999"/>
    <n v="0"/>
    <n v="4"/>
    <n v="95.012075490000001"/>
    <n v="79.301144750000006"/>
    <n v="1"/>
    <n v="1"/>
  </r>
  <r>
    <n v="3985"/>
    <x v="3"/>
    <n v="18.783748809999999"/>
    <n v="10"/>
    <n v="0"/>
    <n v="78.231851140000003"/>
    <n v="35.106665280000001"/>
    <n v="1"/>
    <n v="0"/>
  </r>
  <r>
    <n v="8915"/>
    <x v="2"/>
    <n v="87.230414449999998"/>
    <n v="0"/>
    <n v="10"/>
    <n v="72.314998119999998"/>
    <n v="15.69366844"/>
    <n v="0"/>
    <n v="0"/>
  </r>
  <r>
    <n v="7381"/>
    <x v="3"/>
    <n v="85.227257879999996"/>
    <n v="16"/>
    <n v="5"/>
    <n v="90.06841584"/>
    <n v="91.101443869999997"/>
    <n v="0"/>
    <n v="1"/>
  </r>
  <r>
    <n v="909"/>
    <x v="3"/>
    <n v="15.04259536"/>
    <n v="9"/>
    <n v="2"/>
    <n v="73.150050949999994"/>
    <n v="79.687681080000004"/>
    <n v="0"/>
    <n v="0"/>
  </r>
  <r>
    <n v="6499"/>
    <x v="4"/>
    <n v="3.570140817"/>
    <n v="12"/>
    <n v="2"/>
    <n v="50.206509459999999"/>
    <n v="73.276000690000004"/>
    <n v="0"/>
    <n v="0"/>
  </r>
  <r>
    <n v="7156"/>
    <x v="0"/>
    <n v="30.38835139"/>
    <n v="16"/>
    <n v="9"/>
    <n v="78.811069200000006"/>
    <n v="83.671835450000003"/>
    <n v="0"/>
    <n v="1"/>
  </r>
  <r>
    <n v="1553"/>
    <x v="2"/>
    <n v="72.717811690000005"/>
    <n v="0"/>
    <n v="10"/>
    <n v="82.866951090000001"/>
    <n v="89.021923740000005"/>
    <n v="1"/>
    <n v="1"/>
  </r>
  <r>
    <n v="8767"/>
    <x v="4"/>
    <n v="87.882238939999993"/>
    <n v="9"/>
    <n v="3"/>
    <n v="80.135020220000001"/>
    <n v="53.409041070000001"/>
    <n v="1"/>
    <n v="0"/>
  </r>
  <r>
    <n v="2416"/>
    <x v="0"/>
    <n v="36.206577930000002"/>
    <n v="10"/>
    <n v="6"/>
    <n v="68.684727580000001"/>
    <n v="15.661903300000001"/>
    <n v="1"/>
    <n v="0"/>
  </r>
  <r>
    <n v="7992"/>
    <x v="2"/>
    <n v="30.560286869999999"/>
    <n v="12"/>
    <n v="6"/>
    <n v="53.485571210000003"/>
    <n v="25.005485539999999"/>
    <n v="1"/>
    <n v="0"/>
  </r>
  <r>
    <n v="3661"/>
    <x v="3"/>
    <n v="26.287399820000001"/>
    <n v="17"/>
    <n v="9"/>
    <n v="75.115123150000002"/>
    <n v="47.402511310000001"/>
    <n v="0"/>
    <n v="1"/>
  </r>
  <r>
    <n v="8750"/>
    <x v="3"/>
    <n v="24.574085069999999"/>
    <n v="16"/>
    <n v="10"/>
    <n v="53.287051419999997"/>
    <n v="83.624700349999998"/>
    <n v="0"/>
    <n v="1"/>
  </r>
  <r>
    <n v="1657"/>
    <x v="4"/>
    <n v="26.94918423"/>
    <n v="5"/>
    <n v="1"/>
    <n v="61.785654200000003"/>
    <n v="92.404629349999993"/>
    <n v="0"/>
    <n v="0"/>
  </r>
  <r>
    <n v="1976"/>
    <x v="1"/>
    <n v="41.510467730000002"/>
    <n v="5"/>
    <n v="0"/>
    <n v="97.861958259999994"/>
    <n v="30.917838339999999"/>
    <n v="0"/>
    <n v="0"/>
  </r>
  <r>
    <n v="8509"/>
    <x v="4"/>
    <n v="1.938037995"/>
    <n v="4"/>
    <n v="9"/>
    <n v="80.188612879999994"/>
    <n v="23.740693889999999"/>
    <n v="1"/>
    <n v="1"/>
  </r>
  <r>
    <n v="8073"/>
    <x v="4"/>
    <n v="19.734522649999999"/>
    <n v="11"/>
    <n v="6"/>
    <n v="88.650059299999995"/>
    <n v="54.125868029999999"/>
    <n v="0"/>
    <n v="0"/>
  </r>
  <r>
    <n v="4470"/>
    <x v="3"/>
    <n v="44.063039590000002"/>
    <n v="14"/>
    <n v="2"/>
    <n v="58.295175790000002"/>
    <n v="66.161744970000001"/>
    <n v="1"/>
    <n v="0"/>
  </r>
  <r>
    <n v="7348"/>
    <x v="0"/>
    <n v="78.777053620000004"/>
    <n v="13"/>
    <n v="7"/>
    <n v="52.87509309"/>
    <n v="75.061049170000004"/>
    <n v="0"/>
    <n v="1"/>
  </r>
  <r>
    <n v="2355"/>
    <x v="1"/>
    <n v="10.35178015"/>
    <n v="6"/>
    <n v="0"/>
    <n v="72.356575019999994"/>
    <n v="60.711941299999999"/>
    <n v="1"/>
    <n v="0"/>
  </r>
  <r>
    <n v="169"/>
    <x v="3"/>
    <n v="40.231448989999997"/>
    <n v="15"/>
    <n v="1"/>
    <n v="63.046980130000001"/>
    <n v="1.9876062249999999"/>
    <n v="0"/>
    <n v="0"/>
  </r>
  <r>
    <n v="5479"/>
    <x v="4"/>
    <n v="18.804600239999999"/>
    <n v="10"/>
    <n v="9"/>
    <n v="89.162517019999996"/>
    <n v="42.14096868"/>
    <n v="0"/>
    <n v="0"/>
  </r>
  <r>
    <n v="3225"/>
    <x v="1"/>
    <n v="65.123198400000007"/>
    <n v="13"/>
    <n v="7"/>
    <n v="71.031404350000003"/>
    <n v="12.186303819999999"/>
    <n v="1"/>
    <n v="1"/>
  </r>
  <r>
    <n v="2609"/>
    <x v="1"/>
    <n v="39.885778989999999"/>
    <n v="2"/>
    <n v="9"/>
    <n v="60.902197719999997"/>
    <n v="51.148527029999997"/>
    <n v="1"/>
    <n v="0"/>
  </r>
  <r>
    <n v="3541"/>
    <x v="4"/>
    <n v="76.445093689999993"/>
    <n v="13"/>
    <n v="2"/>
    <n v="62.65591654"/>
    <n v="99.869248470000002"/>
    <n v="0"/>
    <n v="0"/>
  </r>
  <r>
    <n v="5799"/>
    <x v="2"/>
    <n v="92.695196429999996"/>
    <n v="19"/>
    <n v="0"/>
    <n v="76.535949250000002"/>
    <n v="26.972805080000001"/>
    <n v="0"/>
    <n v="0"/>
  </r>
  <r>
    <n v="7850"/>
    <x v="3"/>
    <n v="9.2886891780000003"/>
    <n v="16"/>
    <n v="10"/>
    <n v="59.651613990000001"/>
    <n v="61.304419029999998"/>
    <n v="0"/>
    <n v="0"/>
  </r>
  <r>
    <n v="1488"/>
    <x v="2"/>
    <n v="43.938646579999997"/>
    <n v="17"/>
    <n v="8"/>
    <n v="86.235247340000001"/>
    <n v="68.813268100000002"/>
    <n v="0"/>
    <n v="1"/>
  </r>
  <r>
    <n v="2224"/>
    <x v="0"/>
    <n v="1.9159997209999999"/>
    <n v="12"/>
    <n v="10"/>
    <n v="55.09218577"/>
    <n v="85.524917819999999"/>
    <n v="0"/>
    <n v="0"/>
  </r>
  <r>
    <n v="497"/>
    <x v="1"/>
    <n v="34.891074160000002"/>
    <n v="9"/>
    <n v="10"/>
    <n v="79.25632229"/>
    <n v="74.485953210000005"/>
    <n v="0"/>
    <n v="1"/>
  </r>
  <r>
    <n v="7777"/>
    <x v="3"/>
    <n v="30.762560929999999"/>
    <n v="7"/>
    <n v="0"/>
    <n v="99.812310370000006"/>
    <n v="16.89638502"/>
    <n v="1"/>
    <n v="0"/>
  </r>
  <r>
    <n v="264"/>
    <x v="3"/>
    <n v="21.859959839999998"/>
    <n v="4"/>
    <n v="2"/>
    <n v="55.886615020000001"/>
    <n v="77.641932280000006"/>
    <n v="0"/>
    <n v="0"/>
  </r>
  <r>
    <n v="5769"/>
    <x v="1"/>
    <n v="67.668659219999995"/>
    <n v="20"/>
    <n v="4"/>
    <n v="81.660927110000003"/>
    <n v="11.56546224"/>
    <n v="0"/>
    <n v="1"/>
  </r>
  <r>
    <n v="6876"/>
    <x v="2"/>
    <n v="91.215709110000006"/>
    <n v="13"/>
    <n v="0"/>
    <n v="83.000504460000002"/>
    <n v="58.463750050000002"/>
    <n v="0"/>
    <n v="0"/>
  </r>
  <r>
    <n v="890"/>
    <x v="2"/>
    <n v="94.916754010000005"/>
    <n v="13"/>
    <n v="0"/>
    <n v="89.033419170000002"/>
    <n v="25.99709661"/>
    <n v="1"/>
    <n v="0"/>
  </r>
  <r>
    <n v="6224"/>
    <x v="3"/>
    <n v="55.323240949999999"/>
    <n v="15"/>
    <n v="6"/>
    <n v="55.168304499999998"/>
    <n v="83.219626919999996"/>
    <n v="0"/>
    <n v="1"/>
  </r>
  <r>
    <n v="8706"/>
    <x v="4"/>
    <n v="8.2583287599999995"/>
    <n v="16"/>
    <n v="10"/>
    <n v="64.199186170000004"/>
    <n v="11.697886520000001"/>
    <n v="0"/>
    <n v="1"/>
  </r>
  <r>
    <n v="1772"/>
    <x v="3"/>
    <n v="31.041868430000001"/>
    <n v="4"/>
    <n v="1"/>
    <n v="86.822942319999996"/>
    <n v="90.784665939999996"/>
    <n v="1"/>
    <n v="0"/>
  </r>
  <r>
    <n v="1629"/>
    <x v="0"/>
    <n v="26.56817143"/>
    <n v="1"/>
    <n v="3"/>
    <n v="75.660285340000001"/>
    <n v="37.461105430000003"/>
    <n v="0"/>
    <n v="0"/>
  </r>
  <r>
    <n v="1763"/>
    <x v="3"/>
    <n v="64.711660179999996"/>
    <n v="14"/>
    <n v="2"/>
    <n v="97.621452239999996"/>
    <n v="59.195842069999998"/>
    <n v="1"/>
    <n v="0"/>
  </r>
  <r>
    <n v="3437"/>
    <x v="0"/>
    <n v="87.006965820000005"/>
    <n v="2"/>
    <n v="5"/>
    <n v="89.178656759999996"/>
    <n v="71.009693170000006"/>
    <n v="1"/>
    <n v="1"/>
  </r>
  <r>
    <n v="5931"/>
    <x v="1"/>
    <n v="77.651796270000006"/>
    <n v="8"/>
    <n v="2"/>
    <n v="67.539844919999993"/>
    <n v="55.271916650000001"/>
    <n v="1"/>
    <n v="0"/>
  </r>
  <r>
    <n v="1383"/>
    <x v="4"/>
    <n v="68.275631820000001"/>
    <n v="13"/>
    <n v="10"/>
    <n v="81.271347649999996"/>
    <n v="51.999111659999997"/>
    <n v="0"/>
    <n v="1"/>
  </r>
  <r>
    <n v="4402"/>
    <x v="1"/>
    <n v="78.367534079999999"/>
    <n v="3"/>
    <n v="2"/>
    <n v="96.841463860000005"/>
    <n v="41.479190269999997"/>
    <n v="0"/>
    <n v="0"/>
  </r>
  <r>
    <n v="6153"/>
    <x v="2"/>
    <n v="6.0069810419999996"/>
    <n v="7"/>
    <n v="6"/>
    <n v="78.552640740000001"/>
    <n v="17.38835744"/>
    <n v="1"/>
    <n v="0"/>
  </r>
  <r>
    <n v="1277"/>
    <x v="3"/>
    <n v="78.780993589999994"/>
    <n v="15"/>
    <n v="1"/>
    <n v="82.667317990000001"/>
    <n v="76.573128589999996"/>
    <n v="1"/>
    <n v="1"/>
  </r>
  <r>
    <n v="3350"/>
    <x v="3"/>
    <n v="87.482400620000007"/>
    <n v="12"/>
    <n v="10"/>
    <n v="66.28927333"/>
    <n v="89.671458310000006"/>
    <n v="0"/>
    <n v="1"/>
  </r>
  <r>
    <n v="518"/>
    <x v="0"/>
    <n v="8.1633685160000002"/>
    <n v="7"/>
    <n v="2"/>
    <n v="93.096711209999995"/>
    <n v="85.356075950000005"/>
    <n v="0"/>
    <n v="0"/>
  </r>
  <r>
    <n v="8123"/>
    <x v="1"/>
    <n v="78.774577449999995"/>
    <n v="0"/>
    <n v="3"/>
    <n v="70.116817190000006"/>
    <n v="37.963412570000003"/>
    <n v="1"/>
    <n v="0"/>
  </r>
  <r>
    <n v="5800"/>
    <x v="3"/>
    <n v="81.685769919999998"/>
    <n v="11"/>
    <n v="2"/>
    <n v="78.676864960000003"/>
    <n v="81.161269300000001"/>
    <n v="1"/>
    <n v="1"/>
  </r>
  <r>
    <n v="4407"/>
    <x v="4"/>
    <n v="81.291147240000001"/>
    <n v="1"/>
    <n v="7"/>
    <n v="51.449583939999997"/>
    <n v="91.952529220000002"/>
    <n v="0"/>
    <n v="0"/>
  </r>
  <r>
    <n v="7630"/>
    <x v="3"/>
    <n v="94.094489390000007"/>
    <n v="13"/>
    <n v="9"/>
    <n v="98.808607589999994"/>
    <n v="80.230383900000007"/>
    <n v="1"/>
    <n v="1"/>
  </r>
  <r>
    <n v="7957"/>
    <x v="4"/>
    <n v="34.89579483"/>
    <n v="2"/>
    <n v="5"/>
    <n v="62.407142800000003"/>
    <n v="54.496381470000003"/>
    <n v="1"/>
    <n v="0"/>
  </r>
  <r>
    <n v="4517"/>
    <x v="1"/>
    <n v="65.695404269999997"/>
    <n v="6"/>
    <n v="1"/>
    <n v="78.248044199999995"/>
    <n v="82.054721830000005"/>
    <n v="1"/>
    <n v="1"/>
  </r>
  <r>
    <n v="988"/>
    <x v="2"/>
    <n v="96.315695989999995"/>
    <n v="15"/>
    <n v="6"/>
    <n v="92.241319059999995"/>
    <n v="82.991316589999997"/>
    <n v="0"/>
    <n v="1"/>
  </r>
  <r>
    <n v="6758"/>
    <x v="1"/>
    <n v="36.45044489"/>
    <n v="18"/>
    <n v="10"/>
    <n v="78.650593850000007"/>
    <n v="19.388506320000001"/>
    <n v="1"/>
    <n v="1"/>
  </r>
  <r>
    <n v="6234"/>
    <x v="3"/>
    <n v="65.255402259999997"/>
    <n v="3"/>
    <n v="10"/>
    <n v="87.168290920000004"/>
    <n v="79.040883350000001"/>
    <n v="1"/>
    <n v="1"/>
  </r>
  <r>
    <n v="543"/>
    <x v="4"/>
    <n v="95.459032519999994"/>
    <n v="16"/>
    <n v="2"/>
    <n v="63.608075820000003"/>
    <n v="77.844902279999999"/>
    <n v="1"/>
    <n v="0"/>
  </r>
  <r>
    <n v="108"/>
    <x v="2"/>
    <n v="57.46093827"/>
    <n v="4"/>
    <n v="1"/>
    <n v="79.430637349999998"/>
    <n v="22.081430749999999"/>
    <n v="1"/>
    <n v="0"/>
  </r>
  <r>
    <n v="4396"/>
    <x v="0"/>
    <n v="10.92259741"/>
    <n v="12"/>
    <n v="1"/>
    <n v="74.123096660000002"/>
    <n v="64.957910130000002"/>
    <n v="1"/>
    <n v="0"/>
  </r>
  <r>
    <n v="8094"/>
    <x v="2"/>
    <n v="19.077115979999999"/>
    <n v="5"/>
    <n v="6"/>
    <n v="57.500977319999997"/>
    <n v="33.942077269999999"/>
    <n v="0"/>
    <n v="0"/>
  </r>
  <r>
    <n v="6927"/>
    <x v="4"/>
    <n v="89.608242410000003"/>
    <n v="2"/>
    <n v="10"/>
    <n v="75.003795019999998"/>
    <n v="19.076224100000001"/>
    <n v="0"/>
    <n v="0"/>
  </r>
  <r>
    <n v="1081"/>
    <x v="3"/>
    <n v="62.651386359999997"/>
    <n v="2"/>
    <n v="2"/>
    <n v="79.758383409999993"/>
    <n v="83.260571350000006"/>
    <n v="1"/>
    <n v="0"/>
  </r>
  <r>
    <n v="1999"/>
    <x v="0"/>
    <n v="85.685408050000007"/>
    <n v="19"/>
    <n v="1"/>
    <n v="61.809717910000003"/>
    <n v="7.1547532150000004"/>
    <n v="0"/>
    <n v="0"/>
  </r>
  <r>
    <n v="2451"/>
    <x v="2"/>
    <n v="74.418698950000007"/>
    <n v="16"/>
    <n v="0"/>
    <n v="73.529107030000006"/>
    <n v="1.3031991620000001"/>
    <n v="1"/>
    <n v="0"/>
  </r>
  <r>
    <n v="7355"/>
    <x v="3"/>
    <n v="36.719875799999997"/>
    <n v="19"/>
    <n v="3"/>
    <n v="55.766718840000003"/>
    <n v="65.023955999999998"/>
    <n v="0"/>
    <n v="0"/>
  </r>
  <r>
    <n v="3013"/>
    <x v="3"/>
    <n v="49.984641140000001"/>
    <n v="5"/>
    <n v="8"/>
    <n v="64.051033529999998"/>
    <n v="47.248147170000003"/>
    <n v="0"/>
    <n v="0"/>
  </r>
  <r>
    <n v="8803"/>
    <x v="4"/>
    <n v="85.706832050000003"/>
    <n v="20"/>
    <n v="6"/>
    <n v="87.100025290000005"/>
    <n v="64.050992649999998"/>
    <n v="0"/>
    <n v="0"/>
  </r>
  <r>
    <n v="3724"/>
    <x v="1"/>
    <n v="7.5507034510000004"/>
    <n v="7"/>
    <n v="1"/>
    <n v="89.844295380000005"/>
    <n v="27.63006588"/>
    <n v="1"/>
    <n v="0"/>
  </r>
  <r>
    <n v="570"/>
    <x v="1"/>
    <n v="73.859402489999994"/>
    <n v="6"/>
    <n v="10"/>
    <n v="52.403142199999998"/>
    <n v="31.3563887"/>
    <n v="1"/>
    <n v="0"/>
  </r>
  <r>
    <n v="7986"/>
    <x v="3"/>
    <n v="26.500299470000002"/>
    <n v="19"/>
    <n v="4"/>
    <n v="63.299685410000002"/>
    <n v="0.83711664799999996"/>
    <n v="1"/>
    <n v="0"/>
  </r>
  <r>
    <n v="1991"/>
    <x v="0"/>
    <n v="37.487684430000002"/>
    <n v="10"/>
    <n v="5"/>
    <n v="57.542100230000003"/>
    <n v="9.1650579749999999"/>
    <n v="0"/>
    <n v="0"/>
  </r>
  <r>
    <n v="1288"/>
    <x v="4"/>
    <n v="96.256405040000004"/>
    <n v="1"/>
    <n v="4"/>
    <n v="67.736056840000003"/>
    <n v="35.39335561"/>
    <n v="0"/>
    <n v="0"/>
  </r>
  <r>
    <n v="7138"/>
    <x v="2"/>
    <n v="23.428830999999999"/>
    <n v="1"/>
    <n v="9"/>
    <n v="64.202038349999995"/>
    <n v="94.255516229999998"/>
    <n v="0"/>
    <n v="0"/>
  </r>
  <r>
    <n v="6368"/>
    <x v="4"/>
    <n v="47.432428620000003"/>
    <n v="4"/>
    <n v="6"/>
    <n v="53.930139050000001"/>
    <n v="95.583022060000005"/>
    <n v="1"/>
    <n v="0"/>
  </r>
  <r>
    <n v="1258"/>
    <x v="1"/>
    <n v="20.709148970000001"/>
    <n v="3"/>
    <n v="8"/>
    <n v="51.286528990000001"/>
    <n v="91.130133470000004"/>
    <n v="1"/>
    <n v="0"/>
  </r>
  <r>
    <n v="8600"/>
    <x v="1"/>
    <n v="23.419599770000001"/>
    <n v="6"/>
    <n v="10"/>
    <n v="88.999591980000005"/>
    <n v="13.31235442"/>
    <n v="1"/>
    <n v="1"/>
  </r>
  <r>
    <n v="6171"/>
    <x v="2"/>
    <n v="68.261447200000006"/>
    <n v="17"/>
    <n v="5"/>
    <n v="90.090899870000001"/>
    <n v="22.134725419999999"/>
    <n v="1"/>
    <n v="1"/>
  </r>
  <r>
    <n v="5448"/>
    <x v="1"/>
    <n v="73.805988529999993"/>
    <n v="20"/>
    <n v="9"/>
    <n v="85.476034549999994"/>
    <n v="2.5045808489999999"/>
    <n v="1"/>
    <n v="1"/>
  </r>
  <r>
    <n v="1384"/>
    <x v="1"/>
    <n v="7.6422795299999997"/>
    <n v="4"/>
    <n v="3"/>
    <n v="79.060898969999997"/>
    <n v="20.440389570000001"/>
    <n v="1"/>
    <n v="0"/>
  </r>
  <r>
    <n v="325"/>
    <x v="3"/>
    <n v="85.181453110000007"/>
    <n v="17"/>
    <n v="4"/>
    <n v="74.802407590000001"/>
    <n v="2.0208079290000001"/>
    <n v="0"/>
    <n v="1"/>
  </r>
  <r>
    <n v="2974"/>
    <x v="2"/>
    <n v="78.608602640000001"/>
    <n v="16"/>
    <n v="9"/>
    <n v="76.625523720000004"/>
    <n v="88.348393810000005"/>
    <n v="1"/>
    <n v="1"/>
  </r>
  <r>
    <n v="2174"/>
    <x v="1"/>
    <n v="75.487842920000006"/>
    <n v="1"/>
    <n v="5"/>
    <n v="51.793778260000003"/>
    <n v="24.749350710000002"/>
    <n v="1"/>
    <n v="0"/>
  </r>
  <r>
    <n v="6304"/>
    <x v="2"/>
    <n v="10.10185566"/>
    <n v="5"/>
    <n v="10"/>
    <n v="71.743339520000006"/>
    <n v="3.5103701960000002"/>
    <n v="1"/>
    <n v="0"/>
  </r>
  <r>
    <n v="1115"/>
    <x v="1"/>
    <n v="2.7778285110000001"/>
    <n v="15"/>
    <n v="9"/>
    <n v="90.183260570000002"/>
    <n v="67.140898460000003"/>
    <n v="1"/>
    <n v="1"/>
  </r>
  <r>
    <n v="5310"/>
    <x v="0"/>
    <n v="22.755279720000001"/>
    <n v="6"/>
    <n v="6"/>
    <n v="75.514451629999996"/>
    <n v="85.415994510000004"/>
    <n v="0"/>
    <n v="1"/>
  </r>
  <r>
    <n v="6780"/>
    <x v="2"/>
    <n v="97.108308070000007"/>
    <n v="17"/>
    <n v="9"/>
    <n v="66.434870189999998"/>
    <n v="98.666086789999994"/>
    <n v="0"/>
    <n v="1"/>
  </r>
  <r>
    <n v="5289"/>
    <x v="4"/>
    <n v="76.460848170000006"/>
    <n v="15"/>
    <n v="5"/>
    <n v="99.980443469999997"/>
    <n v="9.2339753039999994"/>
    <n v="1"/>
    <n v="1"/>
  </r>
  <r>
    <n v="2666"/>
    <x v="3"/>
    <n v="73.240263119999995"/>
    <n v="13"/>
    <n v="8"/>
    <n v="70.432465769999993"/>
    <n v="65.204614289999995"/>
    <n v="0"/>
    <n v="1"/>
  </r>
  <r>
    <n v="7313"/>
    <x v="4"/>
    <n v="41.117352510000003"/>
    <n v="2"/>
    <n v="4"/>
    <n v="55.006219539999996"/>
    <n v="61.696092360000002"/>
    <n v="1"/>
    <n v="0"/>
  </r>
  <r>
    <n v="7167"/>
    <x v="2"/>
    <n v="46.305036629999996"/>
    <n v="1"/>
    <n v="0"/>
    <n v="54.858215850000001"/>
    <n v="80.704161139999997"/>
    <n v="0"/>
    <n v="0"/>
  </r>
  <r>
    <n v="3057"/>
    <x v="1"/>
    <n v="26.913534030000001"/>
    <n v="18"/>
    <n v="6"/>
    <n v="83.226748299999997"/>
    <n v="84.402269509999996"/>
    <n v="1"/>
    <n v="1"/>
  </r>
  <r>
    <n v="8008"/>
    <x v="0"/>
    <n v="12.64997475"/>
    <n v="19"/>
    <n v="10"/>
    <n v="78.662033109999996"/>
    <n v="41.986655399999997"/>
    <n v="0"/>
    <n v="0"/>
  </r>
  <r>
    <n v="7174"/>
    <x v="3"/>
    <n v="15.884241599999999"/>
    <n v="1"/>
    <n v="3"/>
    <n v="89.629688720000004"/>
    <n v="15.49521069"/>
    <n v="1"/>
    <n v="0"/>
  </r>
  <r>
    <n v="7275"/>
    <x v="0"/>
    <n v="50.165757589999998"/>
    <n v="8"/>
    <n v="5"/>
    <n v="73.067254449999993"/>
    <n v="90.864985910000001"/>
    <n v="1"/>
    <n v="1"/>
  </r>
  <r>
    <n v="2056"/>
    <x v="2"/>
    <n v="39.010940529999999"/>
    <n v="4"/>
    <n v="3"/>
    <n v="84.899340199999997"/>
    <n v="95.335072179999997"/>
    <n v="0"/>
    <n v="0"/>
  </r>
  <r>
    <n v="7727"/>
    <x v="4"/>
    <n v="42.888229670000001"/>
    <n v="14"/>
    <n v="0"/>
    <n v="90.535309290000001"/>
    <n v="23.91234966"/>
    <n v="1"/>
    <n v="0"/>
  </r>
  <r>
    <n v="1471"/>
    <x v="4"/>
    <n v="27.238456899999999"/>
    <n v="7"/>
    <n v="10"/>
    <n v="95.413248150000001"/>
    <n v="51.877185660000002"/>
    <n v="0"/>
    <n v="1"/>
  </r>
  <r>
    <n v="3725"/>
    <x v="4"/>
    <n v="22.377882199999998"/>
    <n v="11"/>
    <n v="2"/>
    <n v="80.256221569999994"/>
    <n v="37.42109945"/>
    <n v="0"/>
    <n v="0"/>
  </r>
  <r>
    <n v="6775"/>
    <x v="2"/>
    <n v="43.314096900000003"/>
    <n v="13"/>
    <n v="8"/>
    <n v="94.330545729999997"/>
    <n v="51.975415409999997"/>
    <n v="0"/>
    <n v="1"/>
  </r>
  <r>
    <n v="7988"/>
    <x v="0"/>
    <n v="44.710350949999999"/>
    <n v="14"/>
    <n v="0"/>
    <n v="77.193281670000005"/>
    <n v="93.259565550000005"/>
    <n v="1"/>
    <n v="1"/>
  </r>
  <r>
    <n v="5542"/>
    <x v="2"/>
    <n v="13.086456739999999"/>
    <n v="10"/>
    <n v="8"/>
    <n v="65.46085463"/>
    <n v="68.328101509999996"/>
    <n v="1"/>
    <n v="0"/>
  </r>
  <r>
    <n v="7250"/>
    <x v="0"/>
    <n v="67.523657909999997"/>
    <n v="15"/>
    <n v="4"/>
    <n v="92.027241759999995"/>
    <n v="56.825019189999999"/>
    <n v="0"/>
    <n v="1"/>
  </r>
  <r>
    <n v="7927"/>
    <x v="2"/>
    <n v="3.6426227"/>
    <n v="16"/>
    <n v="1"/>
    <n v="74.884734480000006"/>
    <n v="17.77105808"/>
    <n v="1"/>
    <n v="0"/>
  </r>
  <r>
    <n v="8782"/>
    <x v="4"/>
    <n v="15.96710901"/>
    <n v="7"/>
    <n v="6"/>
    <n v="90.685007330000005"/>
    <n v="62.122568450000003"/>
    <n v="0"/>
    <n v="0"/>
  </r>
  <r>
    <n v="369"/>
    <x v="2"/>
    <n v="7.0604491559999998"/>
    <n v="1"/>
    <n v="0"/>
    <n v="52.464533529999997"/>
    <n v="92.212227679999998"/>
    <n v="0"/>
    <n v="0"/>
  </r>
  <r>
    <n v="3737"/>
    <x v="0"/>
    <n v="23.770044800000001"/>
    <n v="3"/>
    <n v="0"/>
    <n v="52.755808109999997"/>
    <n v="81.772667249999998"/>
    <n v="0"/>
    <n v="0"/>
  </r>
  <r>
    <n v="2235"/>
    <x v="2"/>
    <n v="53.945296710000001"/>
    <n v="3"/>
    <n v="2"/>
    <n v="68.345895630000001"/>
    <n v="76.826089210000006"/>
    <n v="1"/>
    <n v="0"/>
  </r>
  <r>
    <n v="3980"/>
    <x v="2"/>
    <n v="37.415390209999998"/>
    <n v="10"/>
    <n v="3"/>
    <n v="59.09151043"/>
    <n v="12.94635968"/>
    <n v="1"/>
    <n v="0"/>
  </r>
  <r>
    <n v="6609"/>
    <x v="4"/>
    <n v="2.354087459"/>
    <n v="4"/>
    <n v="1"/>
    <n v="70.966035009999999"/>
    <n v="92.657573150000005"/>
    <n v="1"/>
    <n v="0"/>
  </r>
  <r>
    <n v="6979"/>
    <x v="1"/>
    <n v="87.414455290000006"/>
    <n v="16"/>
    <n v="2"/>
    <n v="98.907363529999998"/>
    <n v="74.490053500000002"/>
    <n v="1"/>
    <n v="1"/>
  </r>
  <r>
    <n v="8029"/>
    <x v="0"/>
    <n v="52.660919960000001"/>
    <n v="4"/>
    <n v="3"/>
    <n v="73.614367090000002"/>
    <n v="47.423559699999998"/>
    <n v="1"/>
    <n v="0"/>
  </r>
  <r>
    <n v="6423"/>
    <x v="1"/>
    <n v="41.679090590000001"/>
    <n v="14"/>
    <n v="8"/>
    <n v="78.15645327"/>
    <n v="76.607332639999996"/>
    <n v="1"/>
    <n v="1"/>
  </r>
  <r>
    <n v="109"/>
    <x v="1"/>
    <n v="6.3040794010000001"/>
    <n v="17"/>
    <n v="9"/>
    <n v="50.216942869999997"/>
    <n v="89.199287010000006"/>
    <n v="0"/>
    <n v="0"/>
  </r>
  <r>
    <n v="5961"/>
    <x v="4"/>
    <n v="41.784008309999997"/>
    <n v="4"/>
    <n v="4"/>
    <n v="75.339045499999997"/>
    <n v="94.844012379999995"/>
    <n v="0"/>
    <n v="1"/>
  </r>
  <r>
    <n v="20"/>
    <x v="2"/>
    <n v="50.988347599999997"/>
    <n v="1"/>
    <n v="4"/>
    <n v="72.82077074"/>
    <n v="43.08120461"/>
    <n v="1"/>
    <n v="0"/>
  </r>
  <r>
    <n v="7466"/>
    <x v="2"/>
    <n v="70.225030790000005"/>
    <n v="3"/>
    <n v="7"/>
    <n v="89.993608309999999"/>
    <n v="36.85039183"/>
    <n v="0"/>
    <n v="0"/>
  </r>
  <r>
    <n v="1293"/>
    <x v="1"/>
    <n v="26.013637209999999"/>
    <n v="14"/>
    <n v="6"/>
    <n v="87.546208620000002"/>
    <n v="32.38179864"/>
    <n v="1"/>
    <n v="1"/>
  </r>
  <r>
    <n v="10"/>
    <x v="0"/>
    <n v="78.228318349999995"/>
    <n v="18"/>
    <n v="10"/>
    <n v="55.434465459999998"/>
    <n v="98.409716340000003"/>
    <n v="0"/>
    <n v="1"/>
  </r>
  <r>
    <n v="6852"/>
    <x v="2"/>
    <n v="58.965890209999998"/>
    <n v="20"/>
    <n v="6"/>
    <n v="85.679999620000004"/>
    <n v="97.348491179999996"/>
    <n v="0"/>
    <n v="1"/>
  </r>
  <r>
    <n v="3131"/>
    <x v="0"/>
    <n v="99.793598309999993"/>
    <n v="2"/>
    <n v="9"/>
    <n v="91.919731150000004"/>
    <n v="81.595568240000006"/>
    <n v="1"/>
    <n v="1"/>
  </r>
  <r>
    <n v="6249"/>
    <x v="0"/>
    <n v="22.792812659999999"/>
    <n v="13"/>
    <n v="1"/>
    <n v="99.617602890000001"/>
    <n v="93.514285810000004"/>
    <n v="0"/>
    <n v="1"/>
  </r>
  <r>
    <n v="8738"/>
    <x v="2"/>
    <n v="93.368472440000005"/>
    <n v="10"/>
    <n v="6"/>
    <n v="73.275879720000006"/>
    <n v="85.131860309999993"/>
    <n v="0"/>
    <n v="1"/>
  </r>
  <r>
    <n v="4251"/>
    <x v="1"/>
    <n v="53.47876119"/>
    <n v="4"/>
    <n v="4"/>
    <n v="86.617161030000005"/>
    <n v="57.320762510000002"/>
    <n v="1"/>
    <n v="0"/>
  </r>
  <r>
    <n v="8898"/>
    <x v="4"/>
    <n v="27.50741489"/>
    <n v="2"/>
    <n v="9"/>
    <n v="72.589327490000002"/>
    <n v="55.193247939999999"/>
    <n v="1"/>
    <n v="0"/>
  </r>
  <r>
    <n v="951"/>
    <x v="2"/>
    <n v="65.839169350000006"/>
    <n v="9"/>
    <n v="1"/>
    <n v="90.057819100000003"/>
    <n v="96.077867620000006"/>
    <n v="0"/>
    <n v="1"/>
  </r>
  <r>
    <n v="4353"/>
    <x v="4"/>
    <n v="75.891290209999994"/>
    <n v="14"/>
    <n v="9"/>
    <n v="89.421852209999997"/>
    <n v="69.126366379999993"/>
    <n v="1"/>
    <n v="1"/>
  </r>
  <r>
    <n v="2336"/>
    <x v="4"/>
    <n v="29.532984880000001"/>
    <n v="7"/>
    <n v="5"/>
    <n v="82.175251059999994"/>
    <n v="47.229617589999997"/>
    <n v="0"/>
    <n v="1"/>
  </r>
  <r>
    <n v="2036"/>
    <x v="3"/>
    <n v="79.398747299999997"/>
    <n v="5"/>
    <n v="1"/>
    <n v="57.331610349999998"/>
    <n v="7.8411543000000004"/>
    <n v="1"/>
    <n v="0"/>
  </r>
  <r>
    <n v="2290"/>
    <x v="1"/>
    <n v="73.828623339999993"/>
    <n v="17"/>
    <n v="5"/>
    <n v="69.507676470000007"/>
    <n v="11.69769634"/>
    <n v="0"/>
    <n v="0"/>
  </r>
  <r>
    <n v="4601"/>
    <x v="1"/>
    <n v="22.900929900000001"/>
    <n v="2"/>
    <n v="5"/>
    <n v="59.677387950000004"/>
    <n v="39.147718359999999"/>
    <n v="1"/>
    <n v="0"/>
  </r>
  <r>
    <n v="3514"/>
    <x v="1"/>
    <n v="46.135677770000001"/>
    <n v="19"/>
    <n v="1"/>
    <n v="95.652571249999994"/>
    <n v="7.5875359769999999"/>
    <n v="0"/>
    <n v="0"/>
  </r>
  <r>
    <n v="6384"/>
    <x v="1"/>
    <n v="19.702471790000001"/>
    <n v="20"/>
    <n v="8"/>
    <n v="92.297277960000002"/>
    <n v="29.1411719"/>
    <n v="0"/>
    <n v="0"/>
  </r>
  <r>
    <n v="1549"/>
    <x v="0"/>
    <n v="75.612947649999995"/>
    <n v="11"/>
    <n v="9"/>
    <n v="67.828052999999997"/>
    <n v="29.313560349999999"/>
    <n v="0"/>
    <n v="0"/>
  </r>
  <r>
    <n v="6125"/>
    <x v="4"/>
    <n v="72.996989639999995"/>
    <n v="3"/>
    <n v="1"/>
    <n v="75.908114380000001"/>
    <n v="84.36660071"/>
    <n v="1"/>
    <n v="0"/>
  </r>
  <r>
    <n v="5218"/>
    <x v="0"/>
    <n v="68.591640119999994"/>
    <n v="5"/>
    <n v="5"/>
    <n v="61.865600460000003"/>
    <n v="32.070905400000001"/>
    <n v="0"/>
    <n v="0"/>
  </r>
  <r>
    <n v="1538"/>
    <x v="0"/>
    <n v="80.791042739999995"/>
    <n v="9"/>
    <n v="2"/>
    <n v="88.525445230000003"/>
    <n v="88.610768480000004"/>
    <n v="1"/>
    <n v="1"/>
  </r>
  <r>
    <n v="7399"/>
    <x v="4"/>
    <n v="94.19970696"/>
    <n v="20"/>
    <n v="2"/>
    <n v="85.255463640000002"/>
    <n v="74.573085120000002"/>
    <n v="0"/>
    <n v="1"/>
  </r>
  <r>
    <n v="4898"/>
    <x v="3"/>
    <n v="46.914279139999998"/>
    <n v="18"/>
    <n v="9"/>
    <n v="78.905543030000004"/>
    <n v="75.961245770000005"/>
    <n v="0"/>
    <n v="1"/>
  </r>
  <r>
    <n v="2910"/>
    <x v="0"/>
    <n v="65.923831710000002"/>
    <n v="9"/>
    <n v="5"/>
    <n v="94.508117819999995"/>
    <n v="65.330033150000006"/>
    <n v="1"/>
    <n v="1"/>
  </r>
  <r>
    <n v="1751"/>
    <x v="3"/>
    <n v="82.976285290000007"/>
    <n v="5"/>
    <n v="1"/>
    <n v="74.559940990000001"/>
    <n v="90.508846809999994"/>
    <n v="0"/>
    <n v="0"/>
  </r>
  <r>
    <n v="1761"/>
    <x v="2"/>
    <n v="67.092569639999994"/>
    <n v="6"/>
    <n v="10"/>
    <n v="51.416847220000001"/>
    <n v="59.529605879999998"/>
    <n v="1"/>
    <n v="0"/>
  </r>
  <r>
    <n v="8599"/>
    <x v="3"/>
    <n v="10.57228192"/>
    <n v="10"/>
    <n v="8"/>
    <n v="83.377532329999994"/>
    <n v="86.926265599999994"/>
    <n v="1"/>
    <n v="1"/>
  </r>
  <r>
    <n v="649"/>
    <x v="3"/>
    <n v="38.73354132"/>
    <n v="11"/>
    <n v="3"/>
    <n v="66.370997979999999"/>
    <n v="50.08437524"/>
    <n v="1"/>
    <n v="0"/>
  </r>
  <r>
    <n v="6971"/>
    <x v="2"/>
    <n v="47.455249639999998"/>
    <n v="1"/>
    <n v="10"/>
    <n v="65.208734829999997"/>
    <n v="47.242938770000002"/>
    <n v="0"/>
    <n v="0"/>
  </r>
  <r>
    <n v="6477"/>
    <x v="4"/>
    <n v="68.497884319999997"/>
    <n v="8"/>
    <n v="6"/>
    <n v="76.642303760000004"/>
    <n v="73.084648349999995"/>
    <n v="0"/>
    <n v="1"/>
  </r>
  <r>
    <n v="908"/>
    <x v="1"/>
    <n v="32.064432189999998"/>
    <n v="16"/>
    <n v="2"/>
    <n v="73.286904710000002"/>
    <n v="94.630308490000004"/>
    <n v="0"/>
    <n v="1"/>
  </r>
  <r>
    <n v="1055"/>
    <x v="0"/>
    <n v="13.4544313"/>
    <n v="1"/>
    <n v="5"/>
    <n v="89.864090619999999"/>
    <n v="37.16713343"/>
    <n v="1"/>
    <n v="0"/>
  </r>
  <r>
    <n v="5116"/>
    <x v="3"/>
    <n v="9.0576413470000006"/>
    <n v="18"/>
    <n v="3"/>
    <n v="98.313527980000003"/>
    <n v="75.973800530000005"/>
    <n v="0"/>
    <n v="0"/>
  </r>
  <r>
    <n v="2528"/>
    <x v="1"/>
    <n v="78.292540270000003"/>
    <n v="17"/>
    <n v="8"/>
    <n v="71.221313080000002"/>
    <n v="27.86587127"/>
    <n v="0"/>
    <n v="1"/>
  </r>
  <r>
    <n v="7380"/>
    <x v="0"/>
    <n v="76.319946599999994"/>
    <n v="9"/>
    <n v="4"/>
    <n v="80.104186049999996"/>
    <n v="85.461825200000007"/>
    <n v="1"/>
    <n v="1"/>
  </r>
  <r>
    <n v="4897"/>
    <x v="4"/>
    <n v="32.981314879999999"/>
    <n v="4"/>
    <n v="4"/>
    <n v="96.587129910000002"/>
    <n v="0.76582305299999998"/>
    <n v="1"/>
    <n v="0"/>
  </r>
  <r>
    <n v="8797"/>
    <x v="2"/>
    <n v="72.168920060000005"/>
    <n v="20"/>
    <n v="1"/>
    <n v="81.782014469999993"/>
    <n v="73.082552320000005"/>
    <n v="0"/>
    <n v="1"/>
  </r>
  <r>
    <n v="8046"/>
    <x v="3"/>
    <n v="24.8041108"/>
    <n v="16"/>
    <n v="7"/>
    <n v="57.506800660000003"/>
    <n v="51.936847759999999"/>
    <n v="0"/>
    <n v="0"/>
  </r>
  <r>
    <n v="5012"/>
    <x v="0"/>
    <n v="8.1955334279999992"/>
    <n v="12"/>
    <n v="0"/>
    <n v="79.331454399999998"/>
    <n v="49.739615690000001"/>
    <n v="1"/>
    <n v="0"/>
  </r>
  <r>
    <n v="8057"/>
    <x v="3"/>
    <n v="89.372963339999998"/>
    <n v="13"/>
    <n v="8"/>
    <n v="60.242594310000001"/>
    <n v="26.773557069999999"/>
    <n v="0"/>
    <n v="0"/>
  </r>
  <r>
    <n v="5423"/>
    <x v="3"/>
    <n v="4.1142623289999998"/>
    <n v="12"/>
    <n v="8"/>
    <n v="83.093873610000003"/>
    <n v="18.140796609999999"/>
    <n v="1"/>
    <n v="0"/>
  </r>
  <r>
    <n v="7843"/>
    <x v="4"/>
    <n v="85.026494200000002"/>
    <n v="11"/>
    <n v="1"/>
    <n v="92.408697599999996"/>
    <n v="68.510874720000004"/>
    <n v="1"/>
    <n v="1"/>
  </r>
  <r>
    <n v="7023"/>
    <x v="4"/>
    <n v="7.8895928919999996"/>
    <n v="3"/>
    <n v="9"/>
    <n v="72.832990120000005"/>
    <n v="73.877367070000005"/>
    <n v="1"/>
    <n v="0"/>
  </r>
  <r>
    <n v="5293"/>
    <x v="3"/>
    <n v="25.236087179999998"/>
    <n v="12"/>
    <n v="5"/>
    <n v="97.289592490000004"/>
    <n v="67.503588879999995"/>
    <n v="1"/>
    <n v="1"/>
  </r>
  <r>
    <n v="178"/>
    <x v="3"/>
    <n v="33.602806469999997"/>
    <n v="8"/>
    <n v="9"/>
    <n v="91.449617189999998"/>
    <n v="54.793890429999998"/>
    <n v="1"/>
    <n v="1"/>
  </r>
  <r>
    <n v="7889"/>
    <x v="2"/>
    <n v="16.00945316"/>
    <n v="6"/>
    <n v="4"/>
    <n v="91.79297176"/>
    <n v="92.015558440000007"/>
    <n v="1"/>
    <n v="1"/>
  </r>
  <r>
    <n v="7747"/>
    <x v="4"/>
    <n v="51.784905350000002"/>
    <n v="16"/>
    <n v="1"/>
    <n v="53.475167900000002"/>
    <n v="61.25449218"/>
    <n v="1"/>
    <n v="0"/>
  </r>
  <r>
    <n v="4740"/>
    <x v="4"/>
    <n v="21.112239779999999"/>
    <n v="20"/>
    <n v="0"/>
    <n v="57.402393850000003"/>
    <n v="88.650563640000001"/>
    <n v="0"/>
    <n v="0"/>
  </r>
  <r>
    <n v="7207"/>
    <x v="1"/>
    <n v="4.5273497440000003"/>
    <n v="16"/>
    <n v="2"/>
    <n v="90.384178800000001"/>
    <n v="46.202552879999999"/>
    <n v="1"/>
    <n v="0"/>
  </r>
  <r>
    <n v="2285"/>
    <x v="0"/>
    <n v="87.255913239999998"/>
    <n v="10"/>
    <n v="5"/>
    <n v="64.12836385"/>
    <n v="20.39628746"/>
    <n v="1"/>
    <n v="0"/>
  </r>
  <r>
    <n v="7683"/>
    <x v="4"/>
    <n v="86.320984949999996"/>
    <n v="11"/>
    <n v="4"/>
    <n v="52.323318120000003"/>
    <n v="45.139522270000001"/>
    <n v="0"/>
    <n v="0"/>
  </r>
  <r>
    <n v="5250"/>
    <x v="2"/>
    <n v="15.894406529999999"/>
    <n v="4"/>
    <n v="5"/>
    <n v="74.840873909999999"/>
    <n v="7.1169479070000001"/>
    <n v="0"/>
    <n v="0"/>
  </r>
  <r>
    <n v="297"/>
    <x v="0"/>
    <n v="34.080159219999999"/>
    <n v="19"/>
    <n v="1"/>
    <n v="54.163583420000002"/>
    <n v="56.241787619999997"/>
    <n v="0"/>
    <n v="0"/>
  </r>
  <r>
    <n v="452"/>
    <x v="2"/>
    <n v="51.83001522"/>
    <n v="5"/>
    <n v="10"/>
    <n v="68.085140069999994"/>
    <n v="32.008009880000003"/>
    <n v="1"/>
    <n v="0"/>
  </r>
  <r>
    <n v="6337"/>
    <x v="4"/>
    <n v="59.673206139999998"/>
    <n v="2"/>
    <n v="2"/>
    <n v="93.039340229999993"/>
    <n v="36.574549449999999"/>
    <n v="1"/>
    <n v="0"/>
  </r>
  <r>
    <n v="8042"/>
    <x v="2"/>
    <n v="53.125046040000001"/>
    <n v="10"/>
    <n v="1"/>
    <n v="61.815059779999999"/>
    <n v="23.246533710000001"/>
    <n v="0"/>
    <n v="0"/>
  </r>
  <r>
    <n v="129"/>
    <x v="0"/>
    <n v="43.601326380000003"/>
    <n v="4"/>
    <n v="0"/>
    <n v="75.794105920000007"/>
    <n v="70.315677100000002"/>
    <n v="0"/>
    <n v="0"/>
  </r>
  <r>
    <n v="8195"/>
    <x v="1"/>
    <n v="45.675511739999997"/>
    <n v="14"/>
    <n v="7"/>
    <n v="97.757262170000004"/>
    <n v="17.697824319999999"/>
    <n v="0"/>
    <n v="1"/>
  </r>
  <r>
    <n v="690"/>
    <x v="1"/>
    <n v="1.910888865"/>
    <n v="13"/>
    <n v="1"/>
    <n v="52.547832679999999"/>
    <n v="67.417438180000005"/>
    <n v="0"/>
    <n v="0"/>
  </r>
  <r>
    <n v="1725"/>
    <x v="0"/>
    <n v="58.279949510000002"/>
    <n v="19"/>
    <n v="0"/>
    <n v="77.077707029999999"/>
    <n v="63.123203169999996"/>
    <n v="1"/>
    <n v="1"/>
  </r>
  <r>
    <n v="1460"/>
    <x v="0"/>
    <n v="4.4451207869999996"/>
    <n v="8"/>
    <n v="0"/>
    <n v="55.839368110000002"/>
    <n v="27.01184495"/>
    <n v="1"/>
    <n v="0"/>
  </r>
  <r>
    <n v="4811"/>
    <x v="0"/>
    <n v="11.608513"/>
    <n v="2"/>
    <n v="5"/>
    <n v="51.015636409999999"/>
    <n v="62.559346480000002"/>
    <n v="0"/>
    <n v="0"/>
  </r>
  <r>
    <n v="7285"/>
    <x v="1"/>
    <n v="12.3179883"/>
    <n v="6"/>
    <n v="8"/>
    <n v="79.800488119999997"/>
    <n v="17.797599550000001"/>
    <n v="1"/>
    <n v="0"/>
  </r>
  <r>
    <n v="3405"/>
    <x v="3"/>
    <n v="90.281993330000006"/>
    <n v="19"/>
    <n v="3"/>
    <n v="85.757982929999997"/>
    <n v="47.148352420000002"/>
    <n v="0"/>
    <n v="0"/>
  </r>
  <r>
    <n v="2872"/>
    <x v="3"/>
    <n v="76.645207020000001"/>
    <n v="16"/>
    <n v="7"/>
    <n v="58.380391179999997"/>
    <n v="25.131176249999999"/>
    <n v="0"/>
    <n v="0"/>
  </r>
  <r>
    <n v="1641"/>
    <x v="0"/>
    <n v="35.28033903"/>
    <n v="8"/>
    <n v="10"/>
    <n v="69.979990790000002"/>
    <n v="55.97180084"/>
    <n v="1"/>
    <n v="0"/>
  </r>
  <r>
    <n v="1615"/>
    <x v="3"/>
    <n v="73.491553499999995"/>
    <n v="20"/>
    <n v="0"/>
    <n v="97.363776770000001"/>
    <n v="41.656739119999997"/>
    <n v="1"/>
    <n v="0"/>
  </r>
  <r>
    <n v="6449"/>
    <x v="2"/>
    <n v="30.521532520000001"/>
    <n v="7"/>
    <n v="1"/>
    <n v="55.935785240000001"/>
    <n v="0.58713348799999998"/>
    <n v="1"/>
    <n v="0"/>
  </r>
  <r>
    <n v="7714"/>
    <x v="4"/>
    <n v="44.298767859999998"/>
    <n v="10"/>
    <n v="1"/>
    <n v="77.724097990000004"/>
    <n v="75.206644389999994"/>
    <n v="0"/>
    <n v="1"/>
  </r>
  <r>
    <n v="5608"/>
    <x v="1"/>
    <n v="68.326041799999999"/>
    <n v="3"/>
    <n v="10"/>
    <n v="96.696408969999993"/>
    <n v="22.141782110000001"/>
    <n v="0"/>
    <n v="0"/>
  </r>
  <r>
    <n v="2130"/>
    <x v="4"/>
    <n v="84.806914820000003"/>
    <n v="9"/>
    <n v="4"/>
    <n v="50.902503179999997"/>
    <n v="75.858351189999993"/>
    <n v="1"/>
    <n v="1"/>
  </r>
  <r>
    <n v="4331"/>
    <x v="2"/>
    <n v="34.750724509999998"/>
    <n v="20"/>
    <n v="5"/>
    <n v="71.114791019999998"/>
    <n v="25.170848599999999"/>
    <n v="1"/>
    <n v="1"/>
  </r>
  <r>
    <n v="8856"/>
    <x v="0"/>
    <n v="26.093444980000001"/>
    <n v="0"/>
    <n v="5"/>
    <n v="69.832961310000002"/>
    <n v="36.705290980000001"/>
    <n v="1"/>
    <n v="0"/>
  </r>
  <r>
    <n v="8147"/>
    <x v="4"/>
    <n v="59.024943049999997"/>
    <n v="4"/>
    <n v="10"/>
    <n v="72.866744330000003"/>
    <n v="31.580133279999998"/>
    <n v="1"/>
    <n v="0"/>
  </r>
  <r>
    <n v="114"/>
    <x v="1"/>
    <n v="54.943286919999998"/>
    <n v="7"/>
    <n v="8"/>
    <n v="82.37181846"/>
    <n v="69.858299799999998"/>
    <n v="0"/>
    <n v="1"/>
  </r>
  <r>
    <n v="6757"/>
    <x v="4"/>
    <n v="59.553543210000001"/>
    <n v="13"/>
    <n v="4"/>
    <n v="72.493161779999994"/>
    <n v="7.304633194"/>
    <n v="1"/>
    <n v="1"/>
  </r>
  <r>
    <n v="3483"/>
    <x v="0"/>
    <n v="93.521249179999998"/>
    <n v="17"/>
    <n v="1"/>
    <n v="56.154819629999999"/>
    <n v="51.375240169999998"/>
    <n v="0"/>
    <n v="0"/>
  </r>
  <r>
    <n v="5178"/>
    <x v="2"/>
    <n v="65.958821740000005"/>
    <n v="18"/>
    <n v="2"/>
    <n v="73.585793030000005"/>
    <n v="92.891293239999996"/>
    <n v="1"/>
    <n v="1"/>
  </r>
  <r>
    <n v="6116"/>
    <x v="0"/>
    <n v="29.859871980000001"/>
    <n v="3"/>
    <n v="2"/>
    <n v="80.404656540000005"/>
    <n v="10.296594580000001"/>
    <n v="1"/>
    <n v="0"/>
  </r>
  <r>
    <n v="147"/>
    <x v="2"/>
    <n v="94.942705599999996"/>
    <n v="4"/>
    <n v="1"/>
    <n v="92.547988939999996"/>
    <n v="71.570205419999994"/>
    <n v="0"/>
    <n v="0"/>
  </r>
  <r>
    <n v="7033"/>
    <x v="1"/>
    <n v="64.628998319999994"/>
    <n v="12"/>
    <n v="5"/>
    <n v="82.257048440000005"/>
    <n v="13.612838910000001"/>
    <n v="1"/>
    <n v="1"/>
  </r>
  <r>
    <n v="3150"/>
    <x v="2"/>
    <n v="95.606516600000006"/>
    <n v="7"/>
    <n v="7"/>
    <n v="53.592643670000001"/>
    <n v="32.409354350000001"/>
    <n v="1"/>
    <n v="0"/>
  </r>
  <r>
    <n v="7036"/>
    <x v="1"/>
    <n v="92.674734340000001"/>
    <n v="7"/>
    <n v="4"/>
    <n v="97.228929809999997"/>
    <n v="44.206915090000003"/>
    <n v="1"/>
    <n v="1"/>
  </r>
  <r>
    <n v="3382"/>
    <x v="3"/>
    <n v="75.248711450000002"/>
    <n v="13"/>
    <n v="4"/>
    <n v="65.708754859999999"/>
    <n v="60.602084359999999"/>
    <n v="1"/>
    <n v="1"/>
  </r>
  <r>
    <n v="7642"/>
    <x v="4"/>
    <n v="59.419246549999997"/>
    <n v="15"/>
    <n v="3"/>
    <n v="95.410996359999999"/>
    <n v="24.47521489"/>
    <n v="1"/>
    <n v="0"/>
  </r>
  <r>
    <n v="5390"/>
    <x v="2"/>
    <n v="68.140075870000004"/>
    <n v="9"/>
    <n v="4"/>
    <n v="72.740723560000006"/>
    <n v="26.697485879999999"/>
    <n v="0"/>
    <n v="1"/>
  </r>
  <r>
    <n v="5379"/>
    <x v="1"/>
    <n v="14.31124704"/>
    <n v="11"/>
    <n v="0"/>
    <n v="64.244925879999997"/>
    <n v="46.071527549999999"/>
    <n v="0"/>
    <n v="0"/>
  </r>
  <r>
    <n v="7001"/>
    <x v="0"/>
    <n v="81.823374909999998"/>
    <n v="11"/>
    <n v="10"/>
    <n v="84.137841120000004"/>
    <n v="73.54307446"/>
    <n v="0"/>
    <n v="1"/>
  </r>
  <r>
    <n v="2863"/>
    <x v="2"/>
    <n v="35.133905939999998"/>
    <n v="16"/>
    <n v="8"/>
    <n v="65.94174615"/>
    <n v="76.08400537"/>
    <n v="0"/>
    <n v="1"/>
  </r>
  <r>
    <n v="4949"/>
    <x v="4"/>
    <n v="45.931472309999997"/>
    <n v="20"/>
    <n v="5"/>
    <n v="79.836348229999999"/>
    <n v="18.31706355"/>
    <n v="0"/>
    <n v="1"/>
  </r>
  <r>
    <n v="6113"/>
    <x v="1"/>
    <n v="95.731955819999996"/>
    <n v="12"/>
    <n v="0"/>
    <n v="65.439215329999996"/>
    <n v="3.2252448760000001"/>
    <n v="0"/>
    <n v="0"/>
  </r>
  <r>
    <n v="1691"/>
    <x v="3"/>
    <n v="61.946815270000002"/>
    <n v="9"/>
    <n v="5"/>
    <n v="60.495555379999999"/>
    <n v="12.97657201"/>
    <n v="0"/>
    <n v="0"/>
  </r>
  <r>
    <n v="1435"/>
    <x v="2"/>
    <n v="25.73687906"/>
    <n v="9"/>
    <n v="5"/>
    <n v="76.340147889999997"/>
    <n v="92.238170139999994"/>
    <n v="0"/>
    <n v="1"/>
  </r>
  <r>
    <n v="5092"/>
    <x v="4"/>
    <n v="77.906305579999994"/>
    <n v="16"/>
    <n v="5"/>
    <n v="92.672711370000002"/>
    <n v="68.648149910000001"/>
    <n v="1"/>
    <n v="1"/>
  </r>
  <r>
    <n v="3550"/>
    <x v="3"/>
    <n v="51.391341099999998"/>
    <n v="20"/>
    <n v="10"/>
    <n v="72.204714679999995"/>
    <n v="69.910285889999997"/>
    <n v="0"/>
    <n v="1"/>
  </r>
  <r>
    <n v="3838"/>
    <x v="2"/>
    <n v="51.756119159999997"/>
    <n v="9"/>
    <n v="2"/>
    <n v="50.873660749999999"/>
    <n v="27.15523327"/>
    <n v="1"/>
    <n v="0"/>
  </r>
  <r>
    <n v="4308"/>
    <x v="0"/>
    <n v="60.738340270000002"/>
    <n v="12"/>
    <n v="3"/>
    <n v="94.431189149999994"/>
    <n v="74.917244490000002"/>
    <n v="0"/>
    <n v="1"/>
  </r>
  <r>
    <n v="3209"/>
    <x v="2"/>
    <n v="71.094354620000004"/>
    <n v="2"/>
    <n v="5"/>
    <n v="87.707101420000001"/>
    <n v="54.71992504"/>
    <n v="1"/>
    <n v="0"/>
  </r>
  <r>
    <n v="8576"/>
    <x v="3"/>
    <n v="10.470695060000001"/>
    <n v="18"/>
    <n v="8"/>
    <n v="68.26117327"/>
    <n v="79.559646439999995"/>
    <n v="1"/>
    <n v="0"/>
  </r>
  <r>
    <n v="7166"/>
    <x v="3"/>
    <n v="37.874227830000002"/>
    <n v="3"/>
    <n v="9"/>
    <n v="52.080726030000001"/>
    <n v="33.260719399999999"/>
    <n v="1"/>
    <n v="0"/>
  </r>
  <r>
    <n v="3377"/>
    <x v="2"/>
    <n v="16.769020699999999"/>
    <n v="6"/>
    <n v="2"/>
    <n v="94.747111509999996"/>
    <n v="56.228130749999998"/>
    <n v="0"/>
    <n v="0"/>
  </r>
  <r>
    <n v="1852"/>
    <x v="3"/>
    <n v="52.246254630000003"/>
    <n v="2"/>
    <n v="5"/>
    <n v="54.10227768"/>
    <n v="17.057573139999999"/>
    <n v="0"/>
    <n v="0"/>
  </r>
  <r>
    <n v="8219"/>
    <x v="1"/>
    <n v="82.771393290000006"/>
    <n v="5"/>
    <n v="5"/>
    <n v="61.804959500000002"/>
    <n v="72.146297000000004"/>
    <n v="1"/>
    <n v="0"/>
  </r>
  <r>
    <n v="6628"/>
    <x v="0"/>
    <n v="89.572094809999996"/>
    <n v="1"/>
    <n v="2"/>
    <n v="69.479549879999993"/>
    <n v="62.383034739999999"/>
    <n v="0"/>
    <n v="0"/>
  </r>
  <r>
    <n v="3844"/>
    <x v="2"/>
    <n v="67.371135949999996"/>
    <n v="7"/>
    <n v="2"/>
    <n v="77.172266109999995"/>
    <n v="2.1334605259999999"/>
    <n v="0"/>
    <n v="0"/>
  </r>
  <r>
    <n v="5678"/>
    <x v="1"/>
    <n v="23.280776209999999"/>
    <n v="7"/>
    <n v="7"/>
    <n v="68.658684589999993"/>
    <n v="6.9019043"/>
    <n v="1"/>
    <n v="0"/>
  </r>
  <r>
    <n v="7477"/>
    <x v="0"/>
    <n v="55.081631369999997"/>
    <n v="19"/>
    <n v="9"/>
    <n v="98.515309680000001"/>
    <n v="94.899588820000005"/>
    <n v="0"/>
    <n v="1"/>
  </r>
  <r>
    <n v="842"/>
    <x v="0"/>
    <n v="68.03029755"/>
    <n v="5"/>
    <n v="0"/>
    <n v="55.911771450000003"/>
    <n v="65.390071460000001"/>
    <n v="1"/>
    <n v="0"/>
  </r>
  <r>
    <n v="3803"/>
    <x v="2"/>
    <n v="45.364741250000002"/>
    <n v="3"/>
    <n v="10"/>
    <n v="68.061354129999998"/>
    <n v="90.496701869999995"/>
    <n v="1"/>
    <n v="0"/>
  </r>
  <r>
    <n v="6218"/>
    <x v="4"/>
    <n v="7.3187774360000004"/>
    <n v="4"/>
    <n v="3"/>
    <n v="87.149669349999996"/>
    <n v="21.94443789"/>
    <n v="1"/>
    <n v="0"/>
  </r>
  <r>
    <n v="4168"/>
    <x v="1"/>
    <n v="40.455827720000002"/>
    <n v="0"/>
    <n v="0"/>
    <n v="98.161689249999995"/>
    <n v="71.038620499999993"/>
    <n v="1"/>
    <n v="0"/>
  </r>
  <r>
    <n v="5613"/>
    <x v="4"/>
    <n v="80.102026760000001"/>
    <n v="13"/>
    <n v="4"/>
    <n v="65.303599759999997"/>
    <n v="19.947678190000001"/>
    <n v="1"/>
    <n v="0"/>
  </r>
  <r>
    <n v="5032"/>
    <x v="2"/>
    <n v="7.7668197699999997"/>
    <n v="12"/>
    <n v="9"/>
    <n v="67.852788230000002"/>
    <n v="76.028589460000006"/>
    <n v="1"/>
    <n v="0"/>
  </r>
  <r>
    <n v="7586"/>
    <x v="2"/>
    <n v="72.650892159999998"/>
    <n v="10"/>
    <n v="8"/>
    <n v="57.025878589999998"/>
    <n v="89.877066279999994"/>
    <n v="0"/>
    <n v="1"/>
  </r>
  <r>
    <n v="1290"/>
    <x v="0"/>
    <n v="27.767940299999999"/>
    <n v="6"/>
    <n v="5"/>
    <n v="72.478527580000005"/>
    <n v="50.994510900000002"/>
    <n v="1"/>
    <n v="1"/>
  </r>
  <r>
    <n v="4440"/>
    <x v="2"/>
    <n v="21.444803329999999"/>
    <n v="5"/>
    <n v="6"/>
    <n v="78.736324920000001"/>
    <n v="97.448841239999993"/>
    <n v="1"/>
    <n v="1"/>
  </r>
  <r>
    <n v="5538"/>
    <x v="2"/>
    <n v="16.665686999999998"/>
    <n v="8"/>
    <n v="1"/>
    <n v="81.794722550000003"/>
    <n v="55.954659370000002"/>
    <n v="0"/>
    <n v="0"/>
  </r>
  <r>
    <n v="2155"/>
    <x v="2"/>
    <n v="21.594431709999999"/>
    <n v="6"/>
    <n v="5"/>
    <n v="62.762101809999997"/>
    <n v="66.587714489999996"/>
    <n v="1"/>
    <n v="1"/>
  </r>
  <r>
    <n v="7497"/>
    <x v="0"/>
    <n v="39.629400760000003"/>
    <n v="7"/>
    <n v="9"/>
    <n v="82.464656500000004"/>
    <n v="56.971739329999998"/>
    <n v="1"/>
    <n v="1"/>
  </r>
  <r>
    <n v="2941"/>
    <x v="0"/>
    <n v="49.719549049999998"/>
    <n v="18"/>
    <n v="7"/>
    <n v="65.777557580000007"/>
    <n v="95.879664079999998"/>
    <n v="0"/>
    <n v="1"/>
  </r>
  <r>
    <n v="132"/>
    <x v="0"/>
    <n v="5.0179855010000001"/>
    <n v="18"/>
    <n v="3"/>
    <n v="79.473685660000001"/>
    <n v="73.346300110000001"/>
    <n v="0"/>
    <n v="0"/>
  </r>
  <r>
    <n v="7942"/>
    <x v="4"/>
    <n v="22.451740149999999"/>
    <n v="8"/>
    <n v="8"/>
    <n v="52.794353340000001"/>
    <n v="16.8150364"/>
    <n v="0"/>
    <n v="0"/>
  </r>
  <r>
    <n v="1815"/>
    <x v="4"/>
    <n v="94.31836131"/>
    <n v="15"/>
    <n v="1"/>
    <n v="88.129076339999997"/>
    <n v="88.534628810000001"/>
    <n v="1"/>
    <n v="1"/>
  </r>
  <r>
    <n v="7137"/>
    <x v="1"/>
    <n v="24.631379670000001"/>
    <n v="15"/>
    <n v="1"/>
    <n v="66.882882170000002"/>
    <n v="54.659721210000001"/>
    <n v="1"/>
    <n v="0"/>
  </r>
  <r>
    <n v="7598"/>
    <x v="1"/>
    <n v="86.082836499999999"/>
    <n v="14"/>
    <n v="3"/>
    <n v="52.480680309999997"/>
    <n v="67.576854209999993"/>
    <n v="0"/>
    <n v="0"/>
  </r>
  <r>
    <n v="2240"/>
    <x v="1"/>
    <n v="75.639830759999995"/>
    <n v="14"/>
    <n v="10"/>
    <n v="81.287441329999993"/>
    <n v="21.397102"/>
    <n v="1"/>
    <n v="1"/>
  </r>
  <r>
    <n v="5900"/>
    <x v="0"/>
    <n v="18.92522701"/>
    <n v="17"/>
    <n v="1"/>
    <n v="89.832131869999998"/>
    <n v="23.896920399999999"/>
    <n v="1"/>
    <n v="0"/>
  </r>
  <r>
    <n v="7044"/>
    <x v="0"/>
    <n v="8.9638768209999995"/>
    <n v="1"/>
    <n v="3"/>
    <n v="67.375194160000007"/>
    <n v="12.56245174"/>
    <n v="1"/>
    <n v="0"/>
  </r>
  <r>
    <n v="5356"/>
    <x v="4"/>
    <n v="61.993757649999999"/>
    <n v="1"/>
    <n v="3"/>
    <n v="59.003968810000003"/>
    <n v="75.693443040000005"/>
    <n v="1"/>
    <n v="0"/>
  </r>
  <r>
    <n v="7374"/>
    <x v="4"/>
    <n v="52.962844580000002"/>
    <n v="14"/>
    <n v="3"/>
    <n v="50.373559280000002"/>
    <n v="74.008238149999997"/>
    <n v="1"/>
    <n v="0"/>
  </r>
  <r>
    <n v="2490"/>
    <x v="3"/>
    <n v="26.992472769999999"/>
    <n v="7"/>
    <n v="8"/>
    <n v="67.082207299999993"/>
    <n v="35.49392022"/>
    <n v="1"/>
    <n v="0"/>
  </r>
  <r>
    <n v="35"/>
    <x v="1"/>
    <n v="41.257016159999999"/>
    <n v="20"/>
    <n v="8"/>
    <n v="66.640334109999998"/>
    <n v="10.4799778"/>
    <n v="1"/>
    <n v="0"/>
  </r>
  <r>
    <n v="5329"/>
    <x v="3"/>
    <n v="2.63740548"/>
    <n v="12"/>
    <n v="6"/>
    <n v="66.997273239999998"/>
    <n v="90.957944119999993"/>
    <n v="1"/>
    <n v="0"/>
  </r>
  <r>
    <n v="3243"/>
    <x v="4"/>
    <n v="82.741473150000004"/>
    <n v="17"/>
    <n v="3"/>
    <n v="50.214057099999998"/>
    <n v="87.458671240000001"/>
    <n v="1"/>
    <n v="0"/>
  </r>
  <r>
    <n v="2329"/>
    <x v="4"/>
    <n v="73.865719470000002"/>
    <n v="18"/>
    <n v="4"/>
    <n v="88.166629499999999"/>
    <n v="96.770661469999993"/>
    <n v="1"/>
    <n v="1"/>
  </r>
  <r>
    <n v="5288"/>
    <x v="1"/>
    <n v="18.049613900000001"/>
    <n v="9"/>
    <n v="2"/>
    <n v="75.755870849999994"/>
    <n v="34.667176349999998"/>
    <n v="0"/>
    <n v="0"/>
  </r>
  <r>
    <n v="4647"/>
    <x v="3"/>
    <n v="31.645763769999999"/>
    <n v="11"/>
    <n v="9"/>
    <n v="76.225234490000005"/>
    <n v="5.2848877590000001"/>
    <n v="1"/>
    <n v="1"/>
  </r>
  <r>
    <n v="5723"/>
    <x v="2"/>
    <n v="11.58563464"/>
    <n v="8"/>
    <n v="7"/>
    <n v="81.182268230000005"/>
    <n v="33.0259237"/>
    <n v="0"/>
    <n v="0"/>
  </r>
  <r>
    <n v="6456"/>
    <x v="1"/>
    <n v="89.386542289999994"/>
    <n v="7"/>
    <n v="6"/>
    <n v="92.920649420000004"/>
    <n v="49.9894119"/>
    <n v="1"/>
    <n v="1"/>
  </r>
  <r>
    <n v="1359"/>
    <x v="0"/>
    <n v="2.7851689730000002"/>
    <n v="0"/>
    <n v="4"/>
    <n v="77.345756449999996"/>
    <n v="27.79289043"/>
    <n v="1"/>
    <n v="0"/>
  </r>
  <r>
    <n v="895"/>
    <x v="3"/>
    <n v="34.003415969999999"/>
    <n v="7"/>
    <n v="6"/>
    <n v="74.113802210000003"/>
    <n v="97.303487939999997"/>
    <n v="1"/>
    <n v="1"/>
  </r>
  <r>
    <n v="2036"/>
    <x v="3"/>
    <n v="79.398747299999997"/>
    <n v="5"/>
    <n v="1"/>
    <n v="57.331610349999998"/>
    <n v="7.8411543000000004"/>
    <n v="1"/>
    <n v="0"/>
  </r>
  <r>
    <n v="3586"/>
    <x v="2"/>
    <n v="34.569673710000004"/>
    <n v="0"/>
    <n v="9"/>
    <n v="74.757492679999999"/>
    <n v="36.975917019999997"/>
    <n v="0"/>
    <n v="0"/>
  </r>
  <r>
    <n v="5633"/>
    <x v="4"/>
    <n v="82.669746020000005"/>
    <n v="11"/>
    <n v="6"/>
    <n v="96.337939239999997"/>
    <n v="32.794579300000002"/>
    <n v="1"/>
    <n v="1"/>
  </r>
  <r>
    <n v="5753"/>
    <x v="3"/>
    <n v="36.478395599999999"/>
    <n v="18"/>
    <n v="7"/>
    <n v="94.281145519999995"/>
    <n v="95.660589110000004"/>
    <n v="0"/>
    <n v="1"/>
  </r>
  <r>
    <n v="7943"/>
    <x v="3"/>
    <n v="82.89148471"/>
    <n v="6"/>
    <n v="3"/>
    <n v="88.069955870000001"/>
    <n v="54.509802909999998"/>
    <n v="0"/>
    <n v="0"/>
  </r>
  <r>
    <n v="2493"/>
    <x v="1"/>
    <n v="74.715764219999997"/>
    <n v="7"/>
    <n v="5"/>
    <n v="78.904196260000006"/>
    <n v="48.159835309999998"/>
    <n v="1"/>
    <n v="1"/>
  </r>
  <r>
    <n v="8808"/>
    <x v="0"/>
    <n v="66.089665519999997"/>
    <n v="3"/>
    <n v="4"/>
    <n v="91.931852449999994"/>
    <n v="37.674479210000001"/>
    <n v="1"/>
    <n v="0"/>
  </r>
  <r>
    <n v="5433"/>
    <x v="1"/>
    <n v="45.665236370000002"/>
    <n v="2"/>
    <n v="6"/>
    <n v="92.594886919999993"/>
    <n v="96.91672002"/>
    <n v="1"/>
    <n v="1"/>
  </r>
  <r>
    <n v="8536"/>
    <x v="3"/>
    <n v="59.316955200000002"/>
    <n v="4"/>
    <n v="3"/>
    <n v="63.557986649999997"/>
    <n v="1.4662862029999999"/>
    <n v="0"/>
    <n v="0"/>
  </r>
  <r>
    <n v="7043"/>
    <x v="0"/>
    <n v="12.7909057"/>
    <n v="16"/>
    <n v="4"/>
    <n v="76.946719689999995"/>
    <n v="42.018124890000003"/>
    <n v="1"/>
    <n v="0"/>
  </r>
  <r>
    <n v="1535"/>
    <x v="0"/>
    <n v="50.818701509999997"/>
    <n v="4"/>
    <n v="2"/>
    <n v="56.783025649999999"/>
    <n v="2.7383424120000002"/>
    <n v="0"/>
    <n v="0"/>
  </r>
  <r>
    <n v="927"/>
    <x v="4"/>
    <n v="58.890924030000001"/>
    <n v="1"/>
    <n v="9"/>
    <n v="89.038342150000005"/>
    <n v="51.915355499999997"/>
    <n v="0"/>
    <n v="0"/>
  </r>
  <r>
    <n v="8737"/>
    <x v="2"/>
    <n v="25.38030667"/>
    <n v="12"/>
    <n v="5"/>
    <n v="93.587715599999996"/>
    <n v="98.062739140000005"/>
    <n v="1"/>
    <n v="1"/>
  </r>
  <r>
    <n v="8247"/>
    <x v="2"/>
    <n v="36.2130516"/>
    <n v="18"/>
    <n v="9"/>
    <n v="51.112991370000003"/>
    <n v="77.155138170000001"/>
    <n v="1"/>
    <n v="1"/>
  </r>
  <r>
    <n v="8930"/>
    <x v="0"/>
    <n v="54.674821129999998"/>
    <n v="10"/>
    <n v="4"/>
    <n v="98.67294914"/>
    <n v="4.8564251819999997"/>
    <n v="0"/>
    <n v="1"/>
  </r>
  <r>
    <n v="6273"/>
    <x v="1"/>
    <n v="88.942466999999994"/>
    <n v="3"/>
    <n v="7"/>
    <n v="53.348868709999998"/>
    <n v="85.442556289999999"/>
    <n v="0"/>
    <n v="0"/>
  </r>
  <r>
    <n v="8741"/>
    <x v="3"/>
    <n v="11.37106769"/>
    <n v="20"/>
    <n v="8"/>
    <n v="95.141610900000003"/>
    <n v="8.6246156359999997"/>
    <n v="1"/>
    <n v="0"/>
  </r>
  <r>
    <n v="3627"/>
    <x v="1"/>
    <n v="10.59818787"/>
    <n v="14"/>
    <n v="7"/>
    <n v="57.133390040000002"/>
    <n v="82.383081860000004"/>
    <n v="1"/>
    <n v="0"/>
  </r>
  <r>
    <n v="160"/>
    <x v="1"/>
    <n v="94.276359990000003"/>
    <n v="14"/>
    <n v="3"/>
    <n v="81.633734950000004"/>
    <n v="17.633427269999999"/>
    <n v="0"/>
    <n v="0"/>
  </r>
  <r>
    <n v="5917"/>
    <x v="2"/>
    <n v="40.731218949999999"/>
    <n v="15"/>
    <n v="1"/>
    <n v="96.689937900000004"/>
    <n v="70.474883230000003"/>
    <n v="1"/>
    <n v="1"/>
  </r>
  <r>
    <n v="2535"/>
    <x v="3"/>
    <n v="45.639461660000002"/>
    <n v="2"/>
    <n v="3"/>
    <n v="73.534499589999996"/>
    <n v="11.980841979999999"/>
    <n v="0"/>
    <n v="0"/>
  </r>
  <r>
    <n v="2624"/>
    <x v="4"/>
    <n v="92.64941761"/>
    <n v="18"/>
    <n v="1"/>
    <n v="68.999062589999994"/>
    <n v="89.028324019999999"/>
    <n v="1"/>
    <n v="0"/>
  </r>
  <r>
    <n v="141"/>
    <x v="3"/>
    <n v="36.895738049999999"/>
    <n v="12"/>
    <n v="4"/>
    <n v="86.303863250000006"/>
    <n v="81.619798990000007"/>
    <n v="1"/>
    <n v="1"/>
  </r>
  <r>
    <n v="1639"/>
    <x v="3"/>
    <n v="40.793240539999999"/>
    <n v="9"/>
    <n v="6"/>
    <n v="86.256324919999997"/>
    <n v="72.954762160000001"/>
    <n v="1"/>
    <n v="1"/>
  </r>
  <r>
    <n v="1808"/>
    <x v="1"/>
    <n v="75.732380359999993"/>
    <n v="0"/>
    <n v="4"/>
    <n v="70.540199349999995"/>
    <n v="56.366788880000001"/>
    <n v="0"/>
    <n v="0"/>
  </r>
  <r>
    <n v="2549"/>
    <x v="4"/>
    <n v="46.770521250000002"/>
    <n v="0"/>
    <n v="3"/>
    <n v="83.786672510000002"/>
    <n v="64.796283189999997"/>
    <n v="1"/>
    <n v="0"/>
  </r>
  <r>
    <n v="8648"/>
    <x v="1"/>
    <n v="7.784072772"/>
    <n v="9"/>
    <n v="9"/>
    <n v="60.285859049999999"/>
    <n v="22.166452169999999"/>
    <n v="0"/>
    <n v="0"/>
  </r>
  <r>
    <n v="7827"/>
    <x v="3"/>
    <n v="25.856823380000002"/>
    <n v="12"/>
    <n v="4"/>
    <n v="52.073822200000002"/>
    <n v="81.135415109999997"/>
    <n v="0"/>
    <n v="1"/>
  </r>
  <r>
    <n v="6936"/>
    <x v="2"/>
    <n v="81.881354700000003"/>
    <n v="8"/>
    <n v="1"/>
    <n v="64.221963369999997"/>
    <n v="11.25466063"/>
    <n v="1"/>
    <n v="0"/>
  </r>
  <r>
    <n v="1102"/>
    <x v="3"/>
    <n v="52.544880020000001"/>
    <n v="9"/>
    <n v="10"/>
    <n v="97.131079060000005"/>
    <n v="51.663097329999999"/>
    <n v="0"/>
    <n v="1"/>
  </r>
  <r>
    <n v="2210"/>
    <x v="0"/>
    <n v="58.229429869999997"/>
    <n v="6"/>
    <n v="5"/>
    <n v="84.977188159999997"/>
    <n v="43.064532870000001"/>
    <n v="0"/>
    <n v="1"/>
  </r>
  <r>
    <n v="1141"/>
    <x v="0"/>
    <n v="60.905060599999999"/>
    <n v="12"/>
    <n v="2"/>
    <n v="60.124613259999997"/>
    <n v="31.58599985"/>
    <n v="0"/>
    <n v="0"/>
  </r>
  <r>
    <n v="7442"/>
    <x v="2"/>
    <n v="54.057663320000003"/>
    <n v="14"/>
    <n v="3"/>
    <n v="63.967108209999999"/>
    <n v="39.023516870000002"/>
    <n v="0"/>
    <n v="0"/>
  </r>
  <r>
    <n v="1479"/>
    <x v="0"/>
    <n v="41.863073710000002"/>
    <n v="19"/>
    <n v="3"/>
    <n v="53.907746179999997"/>
    <n v="77.985955820000001"/>
    <n v="1"/>
    <n v="0"/>
  </r>
  <r>
    <n v="7626"/>
    <x v="1"/>
    <n v="41.233585429999998"/>
    <n v="15"/>
    <n v="2"/>
    <n v="82.251467239999997"/>
    <n v="58.859281510000002"/>
    <n v="0"/>
    <n v="0"/>
  </r>
  <r>
    <n v="8176"/>
    <x v="0"/>
    <n v="23.540975970000002"/>
    <n v="10"/>
    <n v="4"/>
    <n v="95.184489119999995"/>
    <n v="15.605919719999999"/>
    <n v="1"/>
    <n v="1"/>
  </r>
  <r>
    <n v="5535"/>
    <x v="1"/>
    <n v="79.928643539999996"/>
    <n v="7"/>
    <n v="5"/>
    <n v="99.619995470000006"/>
    <n v="24.49897619"/>
    <n v="0"/>
    <n v="1"/>
  </r>
  <r>
    <n v="8316"/>
    <x v="1"/>
    <n v="34.983448549999999"/>
    <n v="14"/>
    <n v="1"/>
    <n v="86.168217369999994"/>
    <n v="89.213003979999996"/>
    <n v="0"/>
    <n v="1"/>
  </r>
  <r>
    <n v="5381"/>
    <x v="1"/>
    <n v="66.580567369999997"/>
    <n v="16"/>
    <n v="4"/>
    <n v="62.51151617"/>
    <n v="55.950298840000002"/>
    <n v="1"/>
    <n v="0"/>
  </r>
  <r>
    <n v="4772"/>
    <x v="2"/>
    <n v="92.536640700000007"/>
    <n v="20"/>
    <n v="1"/>
    <n v="78.648912980000006"/>
    <n v="10.26019121"/>
    <n v="0"/>
    <n v="0"/>
  </r>
  <r>
    <n v="2949"/>
    <x v="2"/>
    <n v="25.688203009999999"/>
    <n v="7"/>
    <n v="0"/>
    <n v="50.919804630000002"/>
    <n v="88.767536820000004"/>
    <n v="0"/>
    <n v="0"/>
  </r>
  <r>
    <n v="1263"/>
    <x v="4"/>
    <n v="25.427994649999999"/>
    <n v="15"/>
    <n v="9"/>
    <n v="59.364212250000001"/>
    <n v="68.082397479999997"/>
    <n v="1"/>
    <n v="1"/>
  </r>
  <r>
    <n v="5688"/>
    <x v="4"/>
    <n v="34.09039104"/>
    <n v="15"/>
    <n v="8"/>
    <n v="59.486189330000002"/>
    <n v="51.445526530000002"/>
    <n v="0"/>
    <n v="0"/>
  </r>
  <r>
    <n v="7475"/>
    <x v="1"/>
    <n v="61.876098489999997"/>
    <n v="2"/>
    <n v="9"/>
    <n v="52.011488800000002"/>
    <n v="33.273883400000003"/>
    <n v="0"/>
    <n v="0"/>
  </r>
  <r>
    <n v="7942"/>
    <x v="4"/>
    <n v="22.451740149999999"/>
    <n v="8"/>
    <n v="8"/>
    <n v="52.794353340000001"/>
    <n v="16.8150364"/>
    <n v="0"/>
    <n v="0"/>
  </r>
  <r>
    <n v="4421"/>
    <x v="4"/>
    <n v="30.137852680000002"/>
    <n v="4"/>
    <n v="7"/>
    <n v="64.464610730000004"/>
    <n v="97.209491180000001"/>
    <n v="1"/>
    <n v="0"/>
  </r>
  <r>
    <n v="456"/>
    <x v="4"/>
    <n v="90.216584699999999"/>
    <n v="7"/>
    <n v="3"/>
    <n v="80.147687210000001"/>
    <n v="14.472054849999999"/>
    <n v="0"/>
    <n v="0"/>
  </r>
  <r>
    <n v="8941"/>
    <x v="4"/>
    <n v="99.819299049999998"/>
    <n v="12"/>
    <n v="10"/>
    <n v="92.118462210000004"/>
    <n v="81.614708820000004"/>
    <n v="1"/>
    <n v="1"/>
  </r>
  <r>
    <n v="1408"/>
    <x v="4"/>
    <n v="27.72739005"/>
    <n v="16"/>
    <n v="7"/>
    <n v="72.862361089999993"/>
    <n v="53.146372499999998"/>
    <n v="1"/>
    <n v="1"/>
  </r>
  <r>
    <n v="3491"/>
    <x v="2"/>
    <n v="44.994988069999998"/>
    <n v="13"/>
    <n v="6"/>
    <n v="82.723722330000001"/>
    <n v="2.9934180220000002"/>
    <n v="0"/>
    <n v="1"/>
  </r>
  <r>
    <n v="6222"/>
    <x v="4"/>
    <n v="6.4403919329999999"/>
    <n v="11"/>
    <n v="9"/>
    <n v="52.829107950000001"/>
    <n v="43.849219419999997"/>
    <n v="1"/>
    <n v="0"/>
  </r>
  <r>
    <n v="2699"/>
    <x v="2"/>
    <n v="52.166840010000001"/>
    <n v="2"/>
    <n v="8"/>
    <n v="66.974989780000001"/>
    <n v="58.905715020000002"/>
    <n v="0"/>
    <n v="0"/>
  </r>
  <r>
    <n v="441"/>
    <x v="3"/>
    <n v="40.321501750000003"/>
    <n v="0"/>
    <n v="9"/>
    <n v="62.624186209999998"/>
    <n v="40.223178599999997"/>
    <n v="1"/>
    <n v="0"/>
  </r>
  <r>
    <n v="7911"/>
    <x v="4"/>
    <n v="12.79654751"/>
    <n v="1"/>
    <n v="7"/>
    <n v="71.355804230000004"/>
    <n v="98.365452079999997"/>
    <n v="1"/>
    <n v="0"/>
  </r>
  <r>
    <n v="4205"/>
    <x v="1"/>
    <n v="47.229773510000001"/>
    <n v="16"/>
    <n v="7"/>
    <n v="99.508510389999998"/>
    <n v="1.4252962419999999"/>
    <n v="0"/>
    <n v="1"/>
  </r>
  <r>
    <n v="2776"/>
    <x v="0"/>
    <n v="51.632204219999998"/>
    <n v="14"/>
    <n v="4"/>
    <n v="80.143131499999996"/>
    <n v="98.798752559999997"/>
    <n v="0"/>
    <n v="1"/>
  </r>
  <r>
    <n v="1797"/>
    <x v="1"/>
    <n v="7.6082752300000003"/>
    <n v="20"/>
    <n v="10"/>
    <n v="82.06504056"/>
    <n v="74.976008829999998"/>
    <n v="1"/>
    <n v="1"/>
  </r>
  <r>
    <n v="1304"/>
    <x v="0"/>
    <n v="9.4348472779999994"/>
    <n v="9"/>
    <n v="5"/>
    <n v="60.883526099999997"/>
    <n v="56.530588760000001"/>
    <n v="1"/>
    <n v="0"/>
  </r>
  <r>
    <n v="3886"/>
    <x v="1"/>
    <n v="17.537136350000001"/>
    <n v="17"/>
    <n v="4"/>
    <n v="51.104663780000003"/>
    <n v="94.431624240000005"/>
    <n v="0"/>
    <n v="0"/>
  </r>
  <r>
    <n v="7410"/>
    <x v="4"/>
    <n v="46.790864550000002"/>
    <n v="2"/>
    <n v="3"/>
    <n v="80.954849170000003"/>
    <n v="87.325730910000004"/>
    <n v="1"/>
    <n v="0"/>
  </r>
  <r>
    <n v="5727"/>
    <x v="0"/>
    <n v="2.0856256900000001"/>
    <n v="8"/>
    <n v="6"/>
    <n v="80.592625130000002"/>
    <n v="0.402394749"/>
    <n v="0"/>
    <n v="0"/>
  </r>
  <r>
    <n v="4379"/>
    <x v="4"/>
    <n v="72.689461899999998"/>
    <n v="0"/>
    <n v="2"/>
    <n v="98.609586429999993"/>
    <n v="29.819486449999999"/>
    <n v="0"/>
    <n v="0"/>
  </r>
  <r>
    <n v="3167"/>
    <x v="3"/>
    <n v="86.022577549999994"/>
    <n v="15"/>
    <n v="8"/>
    <n v="60.541927139999999"/>
    <n v="17.880212230000001"/>
    <n v="1"/>
    <n v="0"/>
  </r>
  <r>
    <n v="3547"/>
    <x v="1"/>
    <n v="24.990247289999999"/>
    <n v="18"/>
    <n v="0"/>
    <n v="80.881147429999999"/>
    <n v="7.2269041400000003"/>
    <n v="0"/>
    <n v="0"/>
  </r>
  <r>
    <n v="578"/>
    <x v="2"/>
    <n v="16.670022020000001"/>
    <n v="11"/>
    <n v="1"/>
    <n v="79.132127330000003"/>
    <n v="1.6403350109999999"/>
    <n v="0"/>
    <n v="0"/>
  </r>
  <r>
    <n v="5611"/>
    <x v="0"/>
    <n v="25.786932019999998"/>
    <n v="10"/>
    <n v="9"/>
    <n v="66.377807250000004"/>
    <n v="67.649778729999994"/>
    <n v="0"/>
    <n v="1"/>
  </r>
  <r>
    <n v="6261"/>
    <x v="0"/>
    <n v="52.541624050000003"/>
    <n v="15"/>
    <n v="4"/>
    <n v="86.52407092"/>
    <n v="78.960292089999996"/>
    <n v="1"/>
    <n v="1"/>
  </r>
  <r>
    <n v="3792"/>
    <x v="0"/>
    <n v="89.254051390000001"/>
    <n v="11"/>
    <n v="4"/>
    <n v="92.63353798"/>
    <n v="62.225799019999997"/>
    <n v="1"/>
    <n v="1"/>
  </r>
  <r>
    <n v="8911"/>
    <x v="4"/>
    <n v="99.081780469999998"/>
    <n v="1"/>
    <n v="3"/>
    <n v="70.853146890000005"/>
    <n v="1.749342086"/>
    <n v="1"/>
    <n v="0"/>
  </r>
  <r>
    <n v="7905"/>
    <x v="0"/>
    <n v="34.907499309999999"/>
    <n v="20"/>
    <n v="2"/>
    <n v="62.463953580000002"/>
    <n v="44.339435969999997"/>
    <n v="0"/>
    <n v="0"/>
  </r>
  <r>
    <n v="7301"/>
    <x v="2"/>
    <n v="86.362911199999999"/>
    <n v="12"/>
    <n v="9"/>
    <n v="77.871585690000003"/>
    <n v="9.8398592259999997"/>
    <n v="1"/>
    <n v="1"/>
  </r>
  <r>
    <n v="7592"/>
    <x v="3"/>
    <n v="92.696517569999997"/>
    <n v="6"/>
    <n v="5"/>
    <n v="85.252558440000001"/>
    <n v="18.347439309999999"/>
    <n v="1"/>
    <n v="1"/>
  </r>
  <r>
    <n v="981"/>
    <x v="1"/>
    <n v="94.359050249999996"/>
    <n v="15"/>
    <n v="6"/>
    <n v="87.376889399999996"/>
    <n v="27.689959500000001"/>
    <n v="0"/>
    <n v="1"/>
  </r>
  <r>
    <n v="3192"/>
    <x v="1"/>
    <n v="1.2119510149999999"/>
    <n v="8"/>
    <n v="5"/>
    <n v="87.78703883"/>
    <n v="75.762707309999996"/>
    <n v="0"/>
    <n v="1"/>
  </r>
  <r>
    <n v="689"/>
    <x v="3"/>
    <n v="20.614943440000001"/>
    <n v="0"/>
    <n v="3"/>
    <n v="64.909268699999998"/>
    <n v="95.10628097"/>
    <n v="1"/>
    <n v="0"/>
  </r>
  <r>
    <n v="2052"/>
    <x v="4"/>
    <n v="90.045855369999998"/>
    <n v="19"/>
    <n v="9"/>
    <n v="66.905636400000006"/>
    <n v="19.12790171"/>
    <n v="1"/>
    <n v="0"/>
  </r>
  <r>
    <n v="6954"/>
    <x v="0"/>
    <n v="69.364711400000004"/>
    <n v="1"/>
    <n v="5"/>
    <n v="98.466657040000001"/>
    <n v="42.430880209999998"/>
    <n v="1"/>
    <n v="0"/>
  </r>
  <r>
    <n v="8635"/>
    <x v="1"/>
    <n v="82.286779170000003"/>
    <n v="17"/>
    <n v="7"/>
    <n v="61.280746890000003"/>
    <n v="0.36297500599999999"/>
    <n v="0"/>
    <n v="1"/>
  </r>
  <r>
    <n v="5613"/>
    <x v="4"/>
    <n v="80.102026760000001"/>
    <n v="13"/>
    <n v="4"/>
    <n v="65.303599759999997"/>
    <n v="19.947678190000001"/>
    <n v="1"/>
    <n v="0"/>
  </r>
  <r>
    <n v="6302"/>
    <x v="0"/>
    <n v="47.653820949999997"/>
    <n v="1"/>
    <n v="8"/>
    <n v="51.67396651"/>
    <n v="44.690415880000003"/>
    <n v="1"/>
    <n v="0"/>
  </r>
  <r>
    <n v="1195"/>
    <x v="0"/>
    <n v="79.196597479999994"/>
    <n v="0"/>
    <n v="7"/>
    <n v="87.195171599999995"/>
    <n v="24.999774729999999"/>
    <n v="1"/>
    <n v="0"/>
  </r>
  <r>
    <n v="1506"/>
    <x v="2"/>
    <n v="53.838815949999997"/>
    <n v="6"/>
    <n v="2"/>
    <n v="67.74510626"/>
    <n v="63.442261770000002"/>
    <n v="0"/>
    <n v="0"/>
  </r>
  <r>
    <n v="2023"/>
    <x v="4"/>
    <n v="10.23545109"/>
    <n v="15"/>
    <n v="6"/>
    <n v="86.705011589999998"/>
    <n v="40.976955279999999"/>
    <n v="0"/>
    <n v="0"/>
  </r>
  <r>
    <n v="7868"/>
    <x v="3"/>
    <n v="53.931297110000003"/>
    <n v="19"/>
    <n v="3"/>
    <n v="84.631611829999997"/>
    <n v="43.629889319999997"/>
    <n v="1"/>
    <n v="0"/>
  </r>
  <r>
    <n v="3846"/>
    <x v="4"/>
    <n v="40.38998016"/>
    <n v="3"/>
    <n v="1"/>
    <n v="63.491750019999998"/>
    <n v="67.527259060000006"/>
    <n v="1"/>
    <n v="0"/>
  </r>
  <r>
    <n v="7724"/>
    <x v="0"/>
    <n v="54.201000399999998"/>
    <n v="0"/>
    <n v="0"/>
    <n v="98.740014310000007"/>
    <n v="5.2551835279999999"/>
    <n v="0"/>
    <n v="0"/>
  </r>
  <r>
    <n v="2680"/>
    <x v="0"/>
    <n v="6.5178171239999996"/>
    <n v="6"/>
    <n v="5"/>
    <n v="84.750837090000005"/>
    <n v="92.142085570000006"/>
    <n v="1"/>
    <n v="1"/>
  </r>
  <r>
    <n v="8037"/>
    <x v="0"/>
    <n v="9.7633862039999997"/>
    <n v="4"/>
    <n v="1"/>
    <n v="77.821978700000003"/>
    <n v="1.1643951910000001"/>
    <n v="1"/>
    <n v="0"/>
  </r>
  <r>
    <n v="3346"/>
    <x v="4"/>
    <n v="74.239840819999998"/>
    <n v="12"/>
    <n v="10"/>
    <n v="67.404016409999997"/>
    <n v="79.542754740000007"/>
    <n v="0"/>
    <n v="1"/>
  </r>
  <r>
    <n v="7807"/>
    <x v="0"/>
    <n v="74.369597119999995"/>
    <n v="16"/>
    <n v="7"/>
    <n v="68.512120580000001"/>
    <n v="27.915892809999999"/>
    <n v="0"/>
    <n v="0"/>
  </r>
  <r>
    <n v="7920"/>
    <x v="2"/>
    <n v="46.243228629999997"/>
    <n v="4"/>
    <n v="4"/>
    <n v="82.228647570000007"/>
    <n v="32.299395150000002"/>
    <n v="0"/>
    <n v="0"/>
  </r>
  <r>
    <n v="7854"/>
    <x v="1"/>
    <n v="31.116247300000001"/>
    <n v="5"/>
    <n v="10"/>
    <n v="54.022534190000002"/>
    <n v="37.356251520000001"/>
    <n v="0"/>
    <n v="0"/>
  </r>
  <r>
    <n v="2279"/>
    <x v="1"/>
    <n v="62.998237449999998"/>
    <n v="7"/>
    <n v="6"/>
    <n v="91.664198319999997"/>
    <n v="21.374349519999999"/>
    <n v="1"/>
    <n v="1"/>
  </r>
  <r>
    <n v="6223"/>
    <x v="2"/>
    <n v="18.48475556"/>
    <n v="8"/>
    <n v="10"/>
    <n v="90.389699449999995"/>
    <n v="91.80670585"/>
    <n v="1"/>
    <n v="1"/>
  </r>
  <r>
    <n v="6836"/>
    <x v="3"/>
    <n v="50.568966150000001"/>
    <n v="4"/>
    <n v="1"/>
    <n v="78.467207950000002"/>
    <n v="10.799055470000001"/>
    <n v="0"/>
    <n v="0"/>
  </r>
  <r>
    <n v="8842"/>
    <x v="0"/>
    <n v="21.580701319999999"/>
    <n v="1"/>
    <n v="9"/>
    <n v="79.087664430000004"/>
    <n v="41.793724779999998"/>
    <n v="1"/>
    <n v="0"/>
  </r>
  <r>
    <n v="598"/>
    <x v="0"/>
    <n v="50.884990879999997"/>
    <n v="3"/>
    <n v="8"/>
    <n v="60.86191144"/>
    <n v="39.968527039999998"/>
    <n v="1"/>
    <n v="0"/>
  </r>
  <r>
    <n v="590"/>
    <x v="3"/>
    <n v="39.76217286"/>
    <n v="2"/>
    <n v="10"/>
    <n v="59.478106189999998"/>
    <n v="36.099423520000002"/>
    <n v="0"/>
    <n v="0"/>
  </r>
  <r>
    <n v="6334"/>
    <x v="0"/>
    <n v="55.623337409999998"/>
    <n v="11"/>
    <n v="0"/>
    <n v="95.830666640000004"/>
    <n v="12.80552915"/>
    <n v="1"/>
    <n v="0"/>
  </r>
  <r>
    <n v="2096"/>
    <x v="1"/>
    <n v="15.45567365"/>
    <n v="15"/>
    <n v="7"/>
    <n v="61.207904720000002"/>
    <n v="91.409613609999994"/>
    <n v="0"/>
    <n v="0"/>
  </r>
  <r>
    <n v="8229"/>
    <x v="3"/>
    <n v="16.13599572"/>
    <n v="13"/>
    <n v="10"/>
    <n v="60.830779130000003"/>
    <n v="35.740701870000002"/>
    <n v="0"/>
    <n v="0"/>
  </r>
  <r>
    <n v="7727"/>
    <x v="4"/>
    <n v="42.888229670000001"/>
    <n v="14"/>
    <n v="0"/>
    <n v="90.535309290000001"/>
    <n v="23.91234966"/>
    <n v="1"/>
    <n v="0"/>
  </r>
  <r>
    <n v="989"/>
    <x v="1"/>
    <n v="13.53893141"/>
    <n v="16"/>
    <n v="3"/>
    <n v="72.147759350000001"/>
    <n v="93.152996419999994"/>
    <n v="1"/>
    <n v="0"/>
  </r>
  <r>
    <n v="5354"/>
    <x v="3"/>
    <n v="2.2531250200000001"/>
    <n v="20"/>
    <n v="6"/>
    <n v="51.082651920000004"/>
    <n v="85.835136579999997"/>
    <n v="0"/>
    <n v="0"/>
  </r>
  <r>
    <n v="7132"/>
    <x v="3"/>
    <n v="48.10388468"/>
    <n v="3"/>
    <n v="5"/>
    <n v="79.159334470000005"/>
    <n v="69.429544089999993"/>
    <n v="1"/>
    <n v="1"/>
  </r>
  <r>
    <n v="5598"/>
    <x v="1"/>
    <n v="72.052632810000006"/>
    <n v="19"/>
    <n v="0"/>
    <n v="66.189761919999995"/>
    <n v="31.635474980000001"/>
    <n v="1"/>
    <n v="0"/>
  </r>
  <r>
    <n v="7040"/>
    <x v="3"/>
    <n v="28.43890077"/>
    <n v="4"/>
    <n v="3"/>
    <n v="56.44345569"/>
    <n v="54.982424309999999"/>
    <n v="0"/>
    <n v="0"/>
  </r>
  <r>
    <n v="2631"/>
    <x v="4"/>
    <n v="67.905351940000003"/>
    <n v="16"/>
    <n v="4"/>
    <n v="98.294709940000004"/>
    <n v="16.035652339999999"/>
    <n v="0"/>
    <n v="1"/>
  </r>
  <r>
    <n v="8172"/>
    <x v="0"/>
    <n v="72.263200859999998"/>
    <n v="17"/>
    <n v="0"/>
    <n v="74.743977360000002"/>
    <n v="90.973290789999993"/>
    <n v="0"/>
    <n v="1"/>
  </r>
  <r>
    <n v="4199"/>
    <x v="1"/>
    <n v="24.943441759999999"/>
    <n v="13"/>
    <n v="5"/>
    <n v="50.343280010000001"/>
    <n v="67.562231530000005"/>
    <n v="0"/>
    <n v="1"/>
  </r>
  <r>
    <n v="7249"/>
    <x v="0"/>
    <n v="54.295609540000001"/>
    <n v="11"/>
    <n v="1"/>
    <n v="50.917653610000002"/>
    <n v="94.115945049999993"/>
    <n v="1"/>
    <n v="0"/>
  </r>
  <r>
    <n v="2786"/>
    <x v="1"/>
    <n v="67.023633279999999"/>
    <n v="18"/>
    <n v="6"/>
    <n v="67.358494899999997"/>
    <n v="45.398492449999999"/>
    <n v="0"/>
    <n v="0"/>
  </r>
  <r>
    <n v="4854"/>
    <x v="1"/>
    <n v="75.162442319999997"/>
    <n v="19"/>
    <n v="4"/>
    <n v="61.063101039999999"/>
    <n v="30.98696073"/>
    <n v="1"/>
    <n v="0"/>
  </r>
  <r>
    <n v="1650"/>
    <x v="2"/>
    <n v="13.59106291"/>
    <n v="9"/>
    <n v="5"/>
    <n v="54.898808780000003"/>
    <n v="86.714785860000006"/>
    <n v="1"/>
    <n v="0"/>
  </r>
  <r>
    <n v="6646"/>
    <x v="3"/>
    <n v="65.616214889999995"/>
    <n v="17"/>
    <n v="9"/>
    <n v="57.62781829"/>
    <n v="90.979229050000001"/>
    <n v="0"/>
    <n v="1"/>
  </r>
  <r>
    <n v="6850"/>
    <x v="3"/>
    <n v="35.719530419999998"/>
    <n v="5"/>
    <n v="2"/>
    <n v="92.579629999999995"/>
    <n v="46.747024119999999"/>
    <n v="1"/>
    <n v="0"/>
  </r>
  <r>
    <n v="5622"/>
    <x v="1"/>
    <n v="41.95083073"/>
    <n v="17"/>
    <n v="5"/>
    <n v="90.279228840000002"/>
    <n v="7.5477078879999997"/>
    <n v="1"/>
    <n v="1"/>
  </r>
  <r>
    <n v="5055"/>
    <x v="0"/>
    <n v="9.152946043"/>
    <n v="18"/>
    <n v="6"/>
    <n v="99.842807350000001"/>
    <n v="14.25219388"/>
    <n v="1"/>
    <n v="0"/>
  </r>
  <r>
    <n v="7886"/>
    <x v="0"/>
    <n v="24.39627574"/>
    <n v="7"/>
    <n v="5"/>
    <n v="67.617834189999996"/>
    <n v="24.794976980000001"/>
    <n v="0"/>
    <n v="0"/>
  </r>
  <r>
    <n v="8949"/>
    <x v="4"/>
    <n v="68.275634370000006"/>
    <n v="16"/>
    <n v="2"/>
    <n v="87.926653509999994"/>
    <n v="68.970632809999998"/>
    <n v="1"/>
    <n v="0"/>
  </r>
  <r>
    <n v="7144"/>
    <x v="1"/>
    <n v="13.526164489999999"/>
    <n v="18"/>
    <n v="0"/>
    <n v="76.288017870000004"/>
    <n v="64.362019079999996"/>
    <n v="0"/>
    <n v="0"/>
  </r>
  <r>
    <n v="4006"/>
    <x v="1"/>
    <n v="64.570785540000003"/>
    <n v="4"/>
    <n v="2"/>
    <n v="63.083879009999997"/>
    <n v="74.861921899999999"/>
    <n v="0"/>
    <n v="0"/>
  </r>
  <r>
    <n v="7220"/>
    <x v="4"/>
    <n v="9.6558370520000008"/>
    <n v="4"/>
    <n v="9"/>
    <n v="93.421207199999998"/>
    <n v="17.09584714"/>
    <n v="0"/>
    <n v="0"/>
  </r>
  <r>
    <n v="2808"/>
    <x v="3"/>
    <n v="36.036661049999999"/>
    <n v="3"/>
    <n v="3"/>
    <n v="94.495583960000005"/>
    <n v="79.634991619999994"/>
    <n v="1"/>
    <n v="0"/>
  </r>
  <r>
    <n v="7293"/>
    <x v="3"/>
    <n v="34.704618859999997"/>
    <n v="7"/>
    <n v="10"/>
    <n v="94.138822820000001"/>
    <n v="33.439159410000002"/>
    <n v="1"/>
    <n v="1"/>
  </r>
  <r>
    <n v="7204"/>
    <x v="0"/>
    <n v="84.544611599999996"/>
    <n v="4"/>
    <n v="2"/>
    <n v="67.112061850000003"/>
    <n v="78.133694309999996"/>
    <n v="1"/>
    <n v="0"/>
  </r>
  <r>
    <n v="279"/>
    <x v="1"/>
    <n v="44.277662399999997"/>
    <n v="3"/>
    <n v="10"/>
    <n v="99.001672200000002"/>
    <n v="3.6386086419999999"/>
    <n v="1"/>
    <n v="0"/>
  </r>
  <r>
    <n v="60"/>
    <x v="4"/>
    <n v="5.5608477980000002"/>
    <n v="7"/>
    <n v="2"/>
    <n v="81.947750790000001"/>
    <n v="50.375556809999999"/>
    <n v="0"/>
    <n v="0"/>
  </r>
  <r>
    <n v="8567"/>
    <x v="4"/>
    <n v="43.386794760000001"/>
    <n v="2"/>
    <n v="8"/>
    <n v="89.578205780000005"/>
    <n v="59.772370549999998"/>
    <n v="0"/>
    <n v="1"/>
  </r>
  <r>
    <n v="4579"/>
    <x v="0"/>
    <n v="85.941527050000005"/>
    <n v="10"/>
    <n v="9"/>
    <n v="80.723782689999993"/>
    <n v="83.770063469999997"/>
    <n v="1"/>
    <n v="1"/>
  </r>
  <r>
    <n v="3957"/>
    <x v="4"/>
    <n v="85.276939010000007"/>
    <n v="15"/>
    <n v="4"/>
    <n v="51.954474449999999"/>
    <n v="78.057631099999995"/>
    <n v="1"/>
    <n v="1"/>
  </r>
  <r>
    <n v="3837"/>
    <x v="4"/>
    <n v="36.341385520000003"/>
    <n v="2"/>
    <n v="1"/>
    <n v="99.275625739999995"/>
    <n v="84.047824800000001"/>
    <n v="0"/>
    <n v="0"/>
  </r>
  <r>
    <n v="2647"/>
    <x v="3"/>
    <n v="35.947470350000003"/>
    <n v="19"/>
    <n v="0"/>
    <n v="91.484778259999999"/>
    <n v="85.915256290000002"/>
    <n v="0"/>
    <n v="1"/>
  </r>
  <r>
    <n v="1411"/>
    <x v="1"/>
    <n v="22.931188039999999"/>
    <n v="6"/>
    <n v="0"/>
    <n v="88.162786190000006"/>
    <n v="50.947003649999999"/>
    <n v="0"/>
    <n v="0"/>
  </r>
  <r>
    <n v="4445"/>
    <x v="4"/>
    <n v="4.7113077299999997"/>
    <n v="9"/>
    <n v="6"/>
    <n v="64.541086469999996"/>
    <n v="48.691980549999997"/>
    <n v="0"/>
    <n v="0"/>
  </r>
  <r>
    <n v="1688"/>
    <x v="1"/>
    <n v="51.06848754"/>
    <n v="0"/>
    <n v="5"/>
    <n v="55.53369138"/>
    <n v="84.234367169999999"/>
    <n v="1"/>
    <n v="0"/>
  </r>
  <r>
    <n v="7225"/>
    <x v="1"/>
    <n v="4.1298861159999998"/>
    <n v="10"/>
    <n v="4"/>
    <n v="65.897114959999996"/>
    <n v="69.347489190000005"/>
    <n v="1"/>
    <n v="0"/>
  </r>
  <r>
    <n v="3822"/>
    <x v="1"/>
    <n v="87.170672030000006"/>
    <n v="16"/>
    <n v="5"/>
    <n v="71.894881839999996"/>
    <n v="92.233448679999995"/>
    <n v="1"/>
    <n v="1"/>
  </r>
  <r>
    <n v="4873"/>
    <x v="2"/>
    <n v="10.45808456"/>
    <n v="13"/>
    <n v="10"/>
    <n v="67.293874329999994"/>
    <n v="47.909294770000002"/>
    <n v="0"/>
    <n v="0"/>
  </r>
  <r>
    <n v="3258"/>
    <x v="1"/>
    <n v="16.122292739999999"/>
    <n v="7"/>
    <n v="1"/>
    <n v="59.274431880000002"/>
    <n v="92.137267370000004"/>
    <n v="0"/>
    <n v="0"/>
  </r>
  <r>
    <n v="2010"/>
    <x v="1"/>
    <n v="12.280581679999999"/>
    <n v="12"/>
    <n v="8"/>
    <n v="62.620218450000003"/>
    <n v="71.83373134"/>
    <n v="1"/>
    <n v="0"/>
  </r>
  <r>
    <n v="5682"/>
    <x v="3"/>
    <n v="34.087314040000003"/>
    <n v="20"/>
    <n v="8"/>
    <n v="50.566952909999998"/>
    <n v="51.387324810000003"/>
    <n v="0"/>
    <n v="0"/>
  </r>
  <r>
    <n v="7373"/>
    <x v="3"/>
    <n v="36.010148450000003"/>
    <n v="13"/>
    <n v="5"/>
    <n v="57.360295239999999"/>
    <n v="33.95311169"/>
    <n v="1"/>
    <n v="0"/>
  </r>
  <r>
    <n v="8398"/>
    <x v="4"/>
    <n v="87.516816640000002"/>
    <n v="14"/>
    <n v="5"/>
    <n v="77.920034450000003"/>
    <n v="20.13007855"/>
    <n v="1"/>
    <n v="1"/>
  </r>
  <r>
    <n v="6034"/>
    <x v="0"/>
    <n v="63.180264180000002"/>
    <n v="18"/>
    <n v="7"/>
    <n v="89.774031379999997"/>
    <n v="80.704886369999997"/>
    <n v="1"/>
    <n v="1"/>
  </r>
  <r>
    <n v="1901"/>
    <x v="0"/>
    <n v="52.19788587"/>
    <n v="5"/>
    <n v="8"/>
    <n v="83.578274149999999"/>
    <n v="53.408170349999999"/>
    <n v="0"/>
    <n v="0"/>
  </r>
  <r>
    <n v="5306"/>
    <x v="2"/>
    <n v="27.936331599999999"/>
    <n v="13"/>
    <n v="3"/>
    <n v="58.980715230000001"/>
    <n v="74.150925990000005"/>
    <n v="0"/>
    <n v="0"/>
  </r>
  <r>
    <n v="240"/>
    <x v="0"/>
    <n v="26.16058073"/>
    <n v="9"/>
    <n v="9"/>
    <n v="53.737022860000003"/>
    <n v="51.968883910000002"/>
    <n v="1"/>
    <n v="0"/>
  </r>
  <r>
    <n v="4828"/>
    <x v="1"/>
    <n v="65.776325830000005"/>
    <n v="17"/>
    <n v="6"/>
    <n v="52.106400979999997"/>
    <n v="66.358455960000001"/>
    <n v="1"/>
    <n v="1"/>
  </r>
  <r>
    <n v="4849"/>
    <x v="0"/>
    <n v="58.115291720000002"/>
    <n v="6"/>
    <n v="7"/>
    <n v="88.436499130000001"/>
    <n v="36.353846939999997"/>
    <n v="0"/>
    <n v="1"/>
  </r>
  <r>
    <n v="3368"/>
    <x v="2"/>
    <n v="11.35089136"/>
    <n v="20"/>
    <n v="0"/>
    <n v="95.223463620000004"/>
    <n v="19.650286210000001"/>
    <n v="1"/>
    <n v="0"/>
  </r>
  <r>
    <n v="470"/>
    <x v="2"/>
    <n v="44.391562200000003"/>
    <n v="13"/>
    <n v="4"/>
    <n v="74.99103298"/>
    <n v="31.153863609999998"/>
    <n v="0"/>
    <n v="1"/>
  </r>
  <r>
    <n v="1054"/>
    <x v="3"/>
    <n v="36.594771309999999"/>
    <n v="5"/>
    <n v="9"/>
    <n v="95.367440529999996"/>
    <n v="62.656664190000001"/>
    <n v="0"/>
    <n v="1"/>
  </r>
  <r>
    <n v="5304"/>
    <x v="2"/>
    <n v="22.04969577"/>
    <n v="14"/>
    <n v="1"/>
    <n v="56.19632798"/>
    <n v="30.75842536"/>
    <n v="0"/>
    <n v="0"/>
  </r>
  <r>
    <n v="3115"/>
    <x v="0"/>
    <n v="10.7670803"/>
    <n v="19"/>
    <n v="0"/>
    <n v="79.906447170000007"/>
    <n v="59.050968730000001"/>
    <n v="1"/>
    <n v="0"/>
  </r>
  <r>
    <n v="1416"/>
    <x v="1"/>
    <n v="51.79464462"/>
    <n v="6"/>
    <n v="9"/>
    <n v="65.94546296"/>
    <n v="62.234875680000002"/>
    <n v="0"/>
    <n v="1"/>
  </r>
  <r>
    <n v="1616"/>
    <x v="2"/>
    <n v="9.689518498"/>
    <n v="3"/>
    <n v="3"/>
    <n v="83.866456659999997"/>
    <n v="80.756993899999998"/>
    <n v="1"/>
    <n v="0"/>
  </r>
  <r>
    <n v="8675"/>
    <x v="2"/>
    <n v="77.578399829999995"/>
    <n v="16"/>
    <n v="1"/>
    <n v="58.416985160000003"/>
    <n v="64.035101229999995"/>
    <n v="0"/>
    <n v="0"/>
  </r>
  <r>
    <n v="7747"/>
    <x v="4"/>
    <n v="51.784905350000002"/>
    <n v="16"/>
    <n v="1"/>
    <n v="53.475167900000002"/>
    <n v="61.25449218"/>
    <n v="1"/>
    <n v="0"/>
  </r>
  <r>
    <n v="4835"/>
    <x v="2"/>
    <n v="87.111424220000004"/>
    <n v="5"/>
    <n v="1"/>
    <n v="54.249525869999999"/>
    <n v="27.364815369999999"/>
    <n v="1"/>
    <n v="0"/>
  </r>
  <r>
    <n v="2264"/>
    <x v="2"/>
    <n v="72.831256510000003"/>
    <n v="6"/>
    <n v="10"/>
    <n v="54.98221358"/>
    <n v="61.573808300000003"/>
    <n v="0"/>
    <n v="1"/>
  </r>
  <r>
    <n v="5041"/>
    <x v="2"/>
    <n v="98.338382679999995"/>
    <n v="6"/>
    <n v="7"/>
    <n v="70.950630829999994"/>
    <n v="10.621418869999999"/>
    <n v="1"/>
    <n v="1"/>
  </r>
  <r>
    <n v="1556"/>
    <x v="0"/>
    <n v="36.240870690000001"/>
    <n v="13"/>
    <n v="4"/>
    <n v="56.96172507"/>
    <n v="29.835310750000001"/>
    <n v="1"/>
    <n v="0"/>
  </r>
  <r>
    <n v="1659"/>
    <x v="3"/>
    <n v="41.659339660000001"/>
    <n v="1"/>
    <n v="0"/>
    <n v="64.219482220000003"/>
    <n v="13.25523999"/>
    <n v="1"/>
    <n v="0"/>
  </r>
  <r>
    <n v="7802"/>
    <x v="4"/>
    <n v="5.1926249999999996"/>
    <n v="9"/>
    <n v="9"/>
    <n v="52.349853629999998"/>
    <n v="42.483331239999998"/>
    <n v="1"/>
    <n v="0"/>
  </r>
  <r>
    <n v="7066"/>
    <x v="3"/>
    <n v="51.467907629999999"/>
    <n v="4"/>
    <n v="4"/>
    <n v="65.500699659999995"/>
    <n v="94.855495309999995"/>
    <n v="0"/>
    <n v="0"/>
  </r>
  <r>
    <n v="5222"/>
    <x v="3"/>
    <n v="82.92061502"/>
    <n v="17"/>
    <n v="9"/>
    <n v="71.539232609999999"/>
    <n v="68.056000130000001"/>
    <n v="1"/>
    <n v="1"/>
  </r>
  <r>
    <n v="4090"/>
    <x v="0"/>
    <n v="61.619025100000002"/>
    <n v="19"/>
    <n v="3"/>
    <n v="88.311838519999995"/>
    <n v="9.8124729760000005"/>
    <n v="0"/>
    <n v="0"/>
  </r>
  <r>
    <n v="5303"/>
    <x v="3"/>
    <n v="35.595316439999998"/>
    <n v="9"/>
    <n v="6"/>
    <n v="72.301927250000006"/>
    <n v="27.190930460000001"/>
    <n v="0"/>
    <n v="1"/>
  </r>
  <r>
    <n v="7214"/>
    <x v="4"/>
    <n v="81.636288840000006"/>
    <n v="5"/>
    <n v="5"/>
    <n v="93.383900650000001"/>
    <n v="9.40211446"/>
    <n v="0"/>
    <n v="0"/>
  </r>
  <r>
    <n v="3579"/>
    <x v="4"/>
    <n v="61.013160200000002"/>
    <n v="16"/>
    <n v="0"/>
    <n v="93.739512770000005"/>
    <n v="92.857325770000003"/>
    <n v="1"/>
    <n v="1"/>
  </r>
  <r>
    <n v="8095"/>
    <x v="4"/>
    <n v="62.042195970000002"/>
    <n v="11"/>
    <n v="4"/>
    <n v="57.097243759999998"/>
    <n v="51.507019960000001"/>
    <n v="1"/>
    <n v="0"/>
  </r>
  <r>
    <n v="6803"/>
    <x v="2"/>
    <n v="20.331426579999999"/>
    <n v="7"/>
    <n v="7"/>
    <n v="52.842230110000003"/>
    <n v="64.39312606"/>
    <n v="1"/>
    <n v="1"/>
  </r>
  <r>
    <n v="704"/>
    <x v="2"/>
    <n v="65.724014370000006"/>
    <n v="7"/>
    <n v="4"/>
    <n v="72.89424511"/>
    <n v="60.414300799999999"/>
    <n v="0"/>
    <n v="1"/>
  </r>
  <r>
    <n v="5948"/>
    <x v="1"/>
    <n v="65.82830448"/>
    <n v="3"/>
    <n v="10"/>
    <n v="66.410262079999995"/>
    <n v="2.1872471849999999"/>
    <n v="1"/>
    <n v="0"/>
  </r>
  <r>
    <n v="7032"/>
    <x v="0"/>
    <n v="81.512967829999994"/>
    <n v="11"/>
    <n v="5"/>
    <n v="87.902538770000007"/>
    <n v="3.8574164830000002"/>
    <n v="0"/>
    <n v="1"/>
  </r>
  <r>
    <n v="1125"/>
    <x v="0"/>
    <n v="64.797893790000003"/>
    <n v="1"/>
    <n v="1"/>
    <n v="90.327351039999996"/>
    <n v="87.823883219999999"/>
    <n v="1"/>
    <n v="0"/>
  </r>
  <r>
    <n v="4089"/>
    <x v="4"/>
    <n v="30.959606220000001"/>
    <n v="14"/>
    <n v="3"/>
    <n v="71.390561719999994"/>
    <n v="50.047199480000003"/>
    <n v="1"/>
    <n v="0"/>
  </r>
  <r>
    <n v="8661"/>
    <x v="4"/>
    <n v="13.638996860000001"/>
    <n v="19"/>
    <n v="2"/>
    <n v="68.682479499999999"/>
    <n v="62.948742809999999"/>
    <n v="0"/>
    <n v="1"/>
  </r>
  <r>
    <n v="4854"/>
    <x v="1"/>
    <n v="75.162442319999997"/>
    <n v="19"/>
    <n v="4"/>
    <n v="61.063101039999999"/>
    <n v="30.98696073"/>
    <n v="1"/>
    <n v="0"/>
  </r>
  <r>
    <n v="8320"/>
    <x v="0"/>
    <n v="55.71824745"/>
    <n v="20"/>
    <n v="10"/>
    <n v="88.230500390000003"/>
    <n v="44.40792905"/>
    <n v="0"/>
    <n v="0"/>
  </r>
  <r>
    <n v="1670"/>
    <x v="4"/>
    <n v="24.950845080000001"/>
    <n v="10"/>
    <n v="7"/>
    <n v="94.928814529999997"/>
    <n v="78.663490620000005"/>
    <n v="1"/>
    <n v="1"/>
  </r>
  <r>
    <n v="6199"/>
    <x v="4"/>
    <n v="25.467361929999999"/>
    <n v="8"/>
    <n v="6"/>
    <n v="75.935592159999999"/>
    <n v="48.138690189999998"/>
    <n v="0"/>
    <n v="1"/>
  </r>
  <r>
    <n v="6278"/>
    <x v="0"/>
    <n v="78.666503430000006"/>
    <n v="3"/>
    <n v="0"/>
    <n v="71.488575240000003"/>
    <n v="76.799097630000006"/>
    <n v="0"/>
    <n v="0"/>
  </r>
  <r>
    <n v="1602"/>
    <x v="4"/>
    <n v="94.825547599999993"/>
    <n v="20"/>
    <n v="1"/>
    <n v="85.799838780000002"/>
    <n v="93.780655539999998"/>
    <n v="0"/>
    <n v="1"/>
  </r>
  <r>
    <n v="4020"/>
    <x v="3"/>
    <n v="21.467917929999999"/>
    <n v="1"/>
    <n v="3"/>
    <n v="99.773323169999998"/>
    <n v="63.930877690000003"/>
    <n v="0"/>
    <n v="0"/>
  </r>
  <r>
    <n v="7149"/>
    <x v="4"/>
    <n v="3.1911942799999999"/>
    <n v="5"/>
    <n v="0"/>
    <n v="92.094538080000007"/>
    <n v="68.878666609999996"/>
    <n v="1"/>
    <n v="0"/>
  </r>
  <r>
    <n v="4298"/>
    <x v="2"/>
    <n v="6.8004978830000002"/>
    <n v="9"/>
    <n v="1"/>
    <n v="56.890319130000002"/>
    <n v="2.9667053860000001"/>
    <n v="1"/>
    <n v="0"/>
  </r>
  <r>
    <n v="3449"/>
    <x v="1"/>
    <n v="29.78364272"/>
    <n v="3"/>
    <n v="0"/>
    <n v="78.336645000000004"/>
    <n v="83.562431189999998"/>
    <n v="1"/>
    <n v="0"/>
  </r>
  <r>
    <n v="3277"/>
    <x v="4"/>
    <n v="99.383537169999997"/>
    <n v="10"/>
    <n v="5"/>
    <n v="53.194796009999997"/>
    <n v="35.520350229999998"/>
    <n v="0"/>
    <n v="0"/>
  </r>
  <r>
    <n v="664"/>
    <x v="1"/>
    <n v="60.964224809999997"/>
    <n v="6"/>
    <n v="4"/>
    <n v="76.495622109999999"/>
    <n v="31.57976395"/>
    <n v="0"/>
    <n v="1"/>
  </r>
  <r>
    <n v="3279"/>
    <x v="4"/>
    <n v="95.296638740000006"/>
    <n v="17"/>
    <n v="9"/>
    <n v="63.371568150000002"/>
    <n v="90.139201150000005"/>
    <n v="0"/>
    <n v="1"/>
  </r>
  <r>
    <n v="2612"/>
    <x v="2"/>
    <n v="54.693536100000003"/>
    <n v="7"/>
    <n v="3"/>
    <n v="85.210853990000004"/>
    <n v="25.076293239999998"/>
    <n v="0"/>
    <n v="0"/>
  </r>
  <r>
    <n v="3765"/>
    <x v="0"/>
    <n v="20.61231523"/>
    <n v="12"/>
    <n v="7"/>
    <n v="63.790776229999999"/>
    <n v="74.384110059999998"/>
    <n v="1"/>
    <n v="1"/>
  </r>
  <r>
    <n v="7779"/>
    <x v="1"/>
    <n v="15.847725390000001"/>
    <n v="1"/>
    <n v="5"/>
    <n v="83.274037340000007"/>
    <n v="35.028669950000001"/>
    <n v="0"/>
    <n v="0"/>
  </r>
  <r>
    <n v="7599"/>
    <x v="4"/>
    <n v="86.978068780000001"/>
    <n v="16"/>
    <n v="5"/>
    <n v="57.308207359999997"/>
    <n v="59.070229210000001"/>
    <n v="1"/>
    <n v="0"/>
  </r>
  <r>
    <n v="31"/>
    <x v="1"/>
    <n v="12.14831371"/>
    <n v="3"/>
    <n v="3"/>
    <n v="73.489107509999997"/>
    <n v="66.08358896"/>
    <n v="1"/>
    <n v="0"/>
  </r>
  <r>
    <n v="314"/>
    <x v="3"/>
    <n v="42.668756350000002"/>
    <n v="17"/>
    <n v="1"/>
    <n v="74.321336970000004"/>
    <n v="38.636222709999998"/>
    <n v="0"/>
    <n v="0"/>
  </r>
  <r>
    <n v="1720"/>
    <x v="0"/>
    <n v="98.066608979999998"/>
    <n v="7"/>
    <n v="5"/>
    <n v="95.207216590000002"/>
    <n v="55.501315150000003"/>
    <n v="1"/>
    <n v="1"/>
  </r>
  <r>
    <n v="2494"/>
    <x v="0"/>
    <n v="5.704257964"/>
    <n v="9"/>
    <n v="3"/>
    <n v="73.712310329999994"/>
    <n v="5.1049711990000004"/>
    <n v="0"/>
    <n v="0"/>
  </r>
  <r>
    <n v="2058"/>
    <x v="4"/>
    <n v="48.118279540000003"/>
    <n v="7"/>
    <n v="5"/>
    <n v="59.968034580000001"/>
    <n v="72.805274389999994"/>
    <n v="1"/>
    <n v="1"/>
  </r>
  <r>
    <n v="2046"/>
    <x v="2"/>
    <n v="84.80887792"/>
    <n v="17"/>
    <n v="5"/>
    <n v="57.74315395"/>
    <n v="34.781569259999998"/>
    <n v="0"/>
    <n v="0"/>
  </r>
  <r>
    <n v="4759"/>
    <x v="0"/>
    <n v="56.990868229999997"/>
    <n v="15"/>
    <n v="7"/>
    <n v="78.064343879999996"/>
    <n v="70.182219559999993"/>
    <n v="1"/>
    <n v="1"/>
  </r>
  <r>
    <n v="7216"/>
    <x v="3"/>
    <n v="37.235523370000003"/>
    <n v="16"/>
    <n v="5"/>
    <n v="67.634309889999997"/>
    <n v="71.439004109999999"/>
    <n v="0"/>
    <n v="1"/>
  </r>
  <r>
    <n v="8513"/>
    <x v="3"/>
    <n v="79.108741600000002"/>
    <n v="6"/>
    <n v="3"/>
    <n v="52.898223180000002"/>
    <n v="12.01592364"/>
    <n v="0"/>
    <n v="1"/>
  </r>
  <r>
    <n v="8238"/>
    <x v="0"/>
    <n v="75.04133315"/>
    <n v="0"/>
    <n v="9"/>
    <n v="59.53287108"/>
    <n v="13.88922633"/>
    <n v="0"/>
    <n v="0"/>
  </r>
  <r>
    <n v="1798"/>
    <x v="0"/>
    <n v="12.528106879999999"/>
    <n v="17"/>
    <n v="9"/>
    <n v="63.177223570000002"/>
    <n v="16.953414129999999"/>
    <n v="1"/>
    <n v="0"/>
  </r>
  <r>
    <n v="8167"/>
    <x v="3"/>
    <n v="8.5837580150000008"/>
    <n v="17"/>
    <n v="4"/>
    <n v="51.91552746"/>
    <n v="62.438314220000002"/>
    <n v="0"/>
    <n v="0"/>
  </r>
  <r>
    <n v="4566"/>
    <x v="3"/>
    <n v="71.691378729999997"/>
    <n v="4"/>
    <n v="8"/>
    <n v="94.784350380000006"/>
    <n v="56.486594179999997"/>
    <n v="1"/>
    <n v="0"/>
  </r>
  <r>
    <n v="7974"/>
    <x v="2"/>
    <n v="71.304046369999995"/>
    <n v="19"/>
    <n v="1"/>
    <n v="79.121183220000006"/>
    <n v="8.8818270829999992"/>
    <n v="0"/>
    <n v="0"/>
  </r>
  <r>
    <n v="4676"/>
    <x v="2"/>
    <n v="32.109910530000001"/>
    <n v="6"/>
    <n v="7"/>
    <n v="50.431927819999999"/>
    <n v="24.720146490000001"/>
    <n v="0"/>
    <n v="0"/>
  </r>
  <r>
    <n v="7049"/>
    <x v="4"/>
    <n v="98.653459069999997"/>
    <n v="2"/>
    <n v="3"/>
    <n v="94.318147670000002"/>
    <n v="0.551460591"/>
    <n v="0"/>
    <n v="0"/>
  </r>
  <r>
    <n v="8884"/>
    <x v="2"/>
    <n v="36.046489370000003"/>
    <n v="17"/>
    <n v="5"/>
    <n v="71.443721539999999"/>
    <n v="36.425886409999997"/>
    <n v="1"/>
    <n v="0"/>
  </r>
  <r>
    <n v="1520"/>
    <x v="0"/>
    <n v="27.116801420000002"/>
    <n v="7"/>
    <n v="10"/>
    <n v="71.807513330000006"/>
    <n v="53.017251979999998"/>
    <n v="1"/>
    <n v="1"/>
  </r>
  <r>
    <n v="5722"/>
    <x v="0"/>
    <n v="38.129029129999999"/>
    <n v="10"/>
    <n v="4"/>
    <n v="64.797216250000005"/>
    <n v="69.963831819999996"/>
    <n v="0"/>
    <n v="1"/>
  </r>
  <r>
    <n v="6837"/>
    <x v="1"/>
    <n v="98.179454910000004"/>
    <n v="13"/>
    <n v="3"/>
    <n v="52.764235880000001"/>
    <n v="39.73409565"/>
    <n v="1"/>
    <n v="0"/>
  </r>
  <r>
    <n v="2931"/>
    <x v="2"/>
    <n v="34.43784273"/>
    <n v="12"/>
    <n v="9"/>
    <n v="54.757141439999998"/>
    <n v="4.1003595989999999"/>
    <n v="1"/>
    <n v="0"/>
  </r>
  <r>
    <n v="7414"/>
    <x v="1"/>
    <n v="98.272327390000001"/>
    <n v="19"/>
    <n v="5"/>
    <n v="52.442493380000002"/>
    <n v="8.4279617879999993"/>
    <n v="1"/>
    <n v="0"/>
  </r>
  <r>
    <n v="1402"/>
    <x v="0"/>
    <n v="86.245230710000001"/>
    <n v="12"/>
    <n v="2"/>
    <n v="54.327961190000003"/>
    <n v="66.089564060000001"/>
    <n v="0"/>
    <n v="0"/>
  </r>
  <r>
    <n v="3994"/>
    <x v="3"/>
    <n v="7.1063493290000004"/>
    <n v="18"/>
    <n v="1"/>
    <n v="61.707933199999999"/>
    <n v="49.889728660000003"/>
    <n v="1"/>
    <n v="0"/>
  </r>
  <r>
    <n v="5172"/>
    <x v="0"/>
    <n v="47.232942530000003"/>
    <n v="15"/>
    <n v="2"/>
    <n v="95.309874219999998"/>
    <n v="49.562613849999998"/>
    <n v="1"/>
    <n v="0"/>
  </r>
  <r>
    <n v="7539"/>
    <x v="3"/>
    <n v="6.2065556529999997"/>
    <n v="16"/>
    <n v="9"/>
    <n v="73.978222900000006"/>
    <n v="21.53548735"/>
    <n v="0"/>
    <n v="0"/>
  </r>
  <r>
    <n v="2955"/>
    <x v="3"/>
    <n v="84.831519689999993"/>
    <n v="18"/>
    <n v="1"/>
    <n v="92.628838639999998"/>
    <n v="94.182437449999995"/>
    <n v="1"/>
    <n v="1"/>
  </r>
  <r>
    <n v="5523"/>
    <x v="3"/>
    <n v="61.892260659999998"/>
    <n v="16"/>
    <n v="1"/>
    <n v="58.433346919999998"/>
    <n v="51.037104239999998"/>
    <n v="0"/>
    <n v="0"/>
  </r>
  <r>
    <n v="1782"/>
    <x v="2"/>
    <n v="34.581139700000001"/>
    <n v="16"/>
    <n v="5"/>
    <n v="89.751948900000002"/>
    <n v="43.671581109999998"/>
    <n v="1"/>
    <n v="1"/>
  </r>
  <r>
    <n v="6416"/>
    <x v="4"/>
    <n v="1.9462604290000001"/>
    <n v="14"/>
    <n v="1"/>
    <n v="90.789079999999998"/>
    <n v="56.175304519999997"/>
    <n v="0"/>
    <n v="0"/>
  </r>
  <r>
    <n v="2662"/>
    <x v="4"/>
    <n v="12.76640527"/>
    <n v="3"/>
    <n v="5"/>
    <n v="64.900260829999993"/>
    <n v="17.424930790000001"/>
    <n v="0"/>
    <n v="0"/>
  </r>
  <r>
    <n v="5076"/>
    <x v="0"/>
    <n v="21.732561860000001"/>
    <n v="19"/>
    <n v="2"/>
    <n v="64.614719960000002"/>
    <n v="66.337673539999997"/>
    <n v="1"/>
    <n v="0"/>
  </r>
  <r>
    <n v="5788"/>
    <x v="4"/>
    <n v="1.3469616900000001"/>
    <n v="7"/>
    <n v="9"/>
    <n v="52.286350519999999"/>
    <n v="39.421370940000003"/>
    <n v="1"/>
    <n v="0"/>
  </r>
  <r>
    <n v="6906"/>
    <x v="2"/>
    <n v="33.271925330000002"/>
    <n v="6"/>
    <n v="9"/>
    <n v="90.953775100000001"/>
    <n v="19.363224219999999"/>
    <n v="1"/>
    <n v="1"/>
  </r>
  <r>
    <n v="5440"/>
    <x v="1"/>
    <n v="26.845613190000002"/>
    <n v="18"/>
    <n v="10"/>
    <n v="67.959061700000007"/>
    <n v="7.2744497639999999"/>
    <n v="0"/>
    <n v="0"/>
  </r>
  <r>
    <n v="6081"/>
    <x v="3"/>
    <n v="30.05437916"/>
    <n v="9"/>
    <n v="9"/>
    <n v="87.449543890000001"/>
    <n v="44.338558499999998"/>
    <n v="1"/>
    <n v="1"/>
  </r>
  <r>
    <n v="5616"/>
    <x v="3"/>
    <n v="46.03575369"/>
    <n v="6"/>
    <n v="4"/>
    <n v="65.097508820000002"/>
    <n v="60.506591350000001"/>
    <n v="1"/>
    <n v="1"/>
  </r>
  <r>
    <n v="5008"/>
    <x v="1"/>
    <n v="28.514279070000001"/>
    <n v="2"/>
    <n v="7"/>
    <n v="62.963684129999997"/>
    <n v="30.441880479999998"/>
    <n v="1"/>
    <n v="0"/>
  </r>
  <r>
    <n v="7121"/>
    <x v="0"/>
    <n v="7.4485866280000002"/>
    <n v="4"/>
    <n v="3"/>
    <n v="78.66814067"/>
    <n v="95.826650639999997"/>
    <n v="1"/>
    <n v="0"/>
  </r>
  <r>
    <n v="427"/>
    <x v="3"/>
    <n v="28.826314660000001"/>
    <n v="15"/>
    <n v="7"/>
    <n v="55.122692309999998"/>
    <n v="48.290924080000003"/>
    <n v="0"/>
    <n v="0"/>
  </r>
  <r>
    <n v="5697"/>
    <x v="4"/>
    <n v="66.855206240000001"/>
    <n v="12"/>
    <n v="5"/>
    <n v="60.601958359999998"/>
    <n v="28.238502130000001"/>
    <n v="0"/>
    <n v="0"/>
  </r>
  <r>
    <n v="8362"/>
    <x v="2"/>
    <n v="27.087633610000001"/>
    <n v="8"/>
    <n v="10"/>
    <n v="86.092982649999996"/>
    <n v="7.7956090040000001"/>
    <n v="0"/>
    <n v="0"/>
  </r>
  <r>
    <n v="5974"/>
    <x v="4"/>
    <n v="94.488891339999995"/>
    <n v="3"/>
    <n v="8"/>
    <n v="89.11473823"/>
    <n v="96.528414799999993"/>
    <n v="0"/>
    <n v="1"/>
  </r>
  <r>
    <n v="4342"/>
    <x v="0"/>
    <n v="74.263558549999999"/>
    <n v="8"/>
    <n v="5"/>
    <n v="60.265705310000001"/>
    <n v="62.720294799999998"/>
    <n v="0"/>
    <n v="1"/>
  </r>
  <r>
    <n v="5168"/>
    <x v="2"/>
    <n v="66.313421689999998"/>
    <n v="13"/>
    <n v="4"/>
    <n v="79.555340979999997"/>
    <n v="0.17679341900000001"/>
    <n v="1"/>
    <n v="1"/>
  </r>
  <r>
    <n v="76"/>
    <x v="4"/>
    <n v="17.127362789999999"/>
    <n v="1"/>
    <n v="2"/>
    <n v="73.686825999999996"/>
    <n v="16.71307114"/>
    <n v="0"/>
    <n v="0"/>
  </r>
  <r>
    <n v="4161"/>
    <x v="3"/>
    <n v="73.247491100000005"/>
    <n v="14"/>
    <n v="9"/>
    <n v="59.786322570000003"/>
    <n v="35.295593369999999"/>
    <n v="0"/>
    <n v="0"/>
  </r>
  <r>
    <n v="3931"/>
    <x v="3"/>
    <n v="36.855696999999999"/>
    <n v="16"/>
    <n v="3"/>
    <n v="54.24088218"/>
    <n v="30.48103197"/>
    <n v="0"/>
    <n v="0"/>
  </r>
  <r>
    <n v="8642"/>
    <x v="3"/>
    <n v="37.908188930000001"/>
    <n v="10"/>
    <n v="0"/>
    <n v="90.281075909999998"/>
    <n v="40.672384280000003"/>
    <n v="0"/>
    <n v="0"/>
  </r>
  <r>
    <n v="2783"/>
    <x v="4"/>
    <n v="35.597937829999999"/>
    <n v="2"/>
    <n v="4"/>
    <n v="67.458070500000005"/>
    <n v="26.964880740000002"/>
    <n v="0"/>
    <n v="0"/>
  </r>
  <r>
    <n v="7253"/>
    <x v="4"/>
    <n v="77.168535500000004"/>
    <n v="2"/>
    <n v="5"/>
    <n v="70.635621279999995"/>
    <n v="67.289713539999994"/>
    <n v="1"/>
    <n v="1"/>
  </r>
  <r>
    <n v="4176"/>
    <x v="3"/>
    <n v="18.5538141"/>
    <n v="6"/>
    <n v="7"/>
    <n v="73.219990289999998"/>
    <n v="27.511787399999999"/>
    <n v="1"/>
    <n v="0"/>
  </r>
  <r>
    <n v="447"/>
    <x v="1"/>
    <n v="44.365332010000003"/>
    <n v="3"/>
    <n v="5"/>
    <n v="84.211196540000003"/>
    <n v="91.862852040000007"/>
    <n v="0"/>
    <n v="1"/>
  </r>
  <r>
    <n v="3311"/>
    <x v="4"/>
    <n v="25.234162380000001"/>
    <n v="9"/>
    <n v="4"/>
    <n v="66.994158130000002"/>
    <n v="70.230991119999999"/>
    <n v="0"/>
    <n v="1"/>
  </r>
  <r>
    <n v="6241"/>
    <x v="1"/>
    <n v="14.940374350000001"/>
    <n v="11"/>
    <n v="0"/>
    <n v="75.246170840000005"/>
    <n v="51.619221770000003"/>
    <n v="0"/>
    <n v="0"/>
  </r>
  <r>
    <n v="2127"/>
    <x v="1"/>
    <n v="10.750969530000001"/>
    <n v="4"/>
    <n v="1"/>
    <n v="79.490086840000004"/>
    <n v="25.05350601"/>
    <n v="1"/>
    <n v="0"/>
  </r>
  <r>
    <n v="1918"/>
    <x v="1"/>
    <n v="43.864331929999999"/>
    <n v="16"/>
    <n v="9"/>
    <n v="80.911041240000003"/>
    <n v="64.131929819999996"/>
    <n v="1"/>
    <n v="1"/>
  </r>
  <r>
    <n v="3427"/>
    <x v="4"/>
    <n v="47.918056329999999"/>
    <n v="11"/>
    <n v="7"/>
    <n v="75.942890090000006"/>
    <n v="15.213525219999999"/>
    <n v="0"/>
    <n v="1"/>
  </r>
  <r>
    <n v="7845"/>
    <x v="1"/>
    <n v="70.962083140000004"/>
    <n v="11"/>
    <n v="6"/>
    <n v="70.116510379999994"/>
    <n v="7.5397252750000003"/>
    <n v="0"/>
    <n v="1"/>
  </r>
  <r>
    <n v="8180"/>
    <x v="2"/>
    <n v="64.776342700000001"/>
    <n v="8"/>
    <n v="5"/>
    <n v="55.362123680000003"/>
    <n v="31.427281189999999"/>
    <n v="0"/>
    <n v="0"/>
  </r>
  <r>
    <n v="2961"/>
    <x v="4"/>
    <n v="46.571817619999997"/>
    <n v="19"/>
    <n v="4"/>
    <n v="95.520865380000004"/>
    <n v="80.885952349999997"/>
    <n v="1"/>
    <n v="1"/>
  </r>
  <r>
    <n v="151"/>
    <x v="3"/>
    <n v="70.583777960000006"/>
    <n v="4"/>
    <n v="9"/>
    <n v="61.790114199999998"/>
    <n v="98.808940410000005"/>
    <n v="0"/>
    <n v="0"/>
  </r>
  <r>
    <n v="4417"/>
    <x v="2"/>
    <n v="68.192610389999999"/>
    <n v="2"/>
    <n v="5"/>
    <n v="75.170088329999999"/>
    <n v="14.635619999999999"/>
    <n v="1"/>
    <n v="0"/>
  </r>
  <r>
    <n v="924"/>
    <x v="0"/>
    <n v="9.2208370229999996"/>
    <n v="14"/>
    <n v="10"/>
    <n v="86.841377010000002"/>
    <n v="41.426327829999998"/>
    <n v="1"/>
    <n v="0"/>
  </r>
  <r>
    <n v="2340"/>
    <x v="2"/>
    <n v="8.5112924809999999"/>
    <n v="13"/>
    <n v="3"/>
    <n v="93.720700010000002"/>
    <n v="53.655956779999997"/>
    <n v="1"/>
    <n v="0"/>
  </r>
  <r>
    <n v="946"/>
    <x v="1"/>
    <n v="17.999288910000001"/>
    <n v="6"/>
    <n v="2"/>
    <n v="81.999541480000005"/>
    <n v="1.4006501570000001"/>
    <n v="0"/>
    <n v="0"/>
  </r>
  <r>
    <n v="200"/>
    <x v="2"/>
    <n v="10.85012639"/>
    <n v="5"/>
    <n v="0"/>
    <n v="86.723862819999994"/>
    <n v="10.84259773"/>
    <n v="0"/>
    <n v="0"/>
  </r>
  <r>
    <n v="2673"/>
    <x v="3"/>
    <n v="41.274119839999997"/>
    <n v="14"/>
    <n v="4"/>
    <n v="66.126528640000004"/>
    <n v="88.799098470000004"/>
    <n v="0"/>
    <n v="1"/>
  </r>
  <r>
    <n v="4531"/>
    <x v="4"/>
    <n v="35.21250646"/>
    <n v="17"/>
    <n v="5"/>
    <n v="55.11368994"/>
    <n v="34.634513200000001"/>
    <n v="0"/>
    <n v="0"/>
  </r>
  <r>
    <n v="3955"/>
    <x v="3"/>
    <n v="40.515024449999999"/>
    <n v="12"/>
    <n v="3"/>
    <n v="56.562232119999997"/>
    <n v="51.096727899999998"/>
    <n v="1"/>
    <n v="0"/>
  </r>
  <r>
    <n v="7752"/>
    <x v="3"/>
    <n v="51.639328110000001"/>
    <n v="15"/>
    <n v="0"/>
    <n v="96.80132184"/>
    <n v="77.42491527"/>
    <n v="0"/>
    <n v="1"/>
  </r>
  <r>
    <n v="3050"/>
    <x v="0"/>
    <n v="96.538130670000001"/>
    <n v="6"/>
    <n v="0"/>
    <n v="79.781694680000001"/>
    <n v="40.287758680000003"/>
    <n v="0"/>
    <n v="0"/>
  </r>
  <r>
    <n v="2430"/>
    <x v="2"/>
    <n v="17.923544459999999"/>
    <n v="11"/>
    <n v="4"/>
    <n v="79.230917579999996"/>
    <n v="51.315898330000003"/>
    <n v="1"/>
    <n v="0"/>
  </r>
  <r>
    <n v="2391"/>
    <x v="1"/>
    <n v="53.868745310000001"/>
    <n v="18"/>
    <n v="4"/>
    <n v="61.417685630000001"/>
    <n v="7.7034505429999998"/>
    <n v="1"/>
    <n v="0"/>
  </r>
  <r>
    <n v="2111"/>
    <x v="4"/>
    <n v="9.7245303809999992"/>
    <n v="1"/>
    <n v="7"/>
    <n v="61.798555559999997"/>
    <n v="14.964232060000001"/>
    <n v="0"/>
    <n v="0"/>
  </r>
  <r>
    <n v="7488"/>
    <x v="3"/>
    <n v="84.325845720000004"/>
    <n v="12"/>
    <n v="9"/>
    <n v="59.01401027"/>
    <n v="16.70336665"/>
    <n v="0"/>
    <n v="0"/>
  </r>
  <r>
    <n v="5742"/>
    <x v="4"/>
    <n v="85.104832200000004"/>
    <n v="12"/>
    <n v="2"/>
    <n v="61.06566591"/>
    <n v="18.75866963"/>
    <n v="1"/>
    <n v="0"/>
  </r>
  <r>
    <n v="1023"/>
    <x v="1"/>
    <n v="32.35175125"/>
    <n v="20"/>
    <n v="1"/>
    <n v="59.294992620000002"/>
    <n v="71.533638870000004"/>
    <n v="0"/>
    <n v="0"/>
  </r>
  <r>
    <n v="2603"/>
    <x v="0"/>
    <n v="47.020130569999999"/>
    <n v="8"/>
    <n v="8"/>
    <n v="79.654281409999996"/>
    <n v="28.707174859999999"/>
    <n v="0"/>
    <n v="1"/>
  </r>
  <r>
    <n v="6043"/>
    <x v="2"/>
    <n v="46.790959389999998"/>
    <n v="18"/>
    <n v="0"/>
    <n v="68.028308170000003"/>
    <n v="28.282130680000002"/>
    <n v="1"/>
    <n v="0"/>
  </r>
  <r>
    <n v="5187"/>
    <x v="1"/>
    <n v="46.91914345"/>
    <n v="20"/>
    <n v="3"/>
    <n v="52.271430809999998"/>
    <n v="35.133237479999998"/>
    <n v="0"/>
    <n v="0"/>
  </r>
  <r>
    <n v="8201"/>
    <x v="0"/>
    <n v="49.265229470000001"/>
    <n v="0"/>
    <n v="6"/>
    <n v="78.738394720000002"/>
    <n v="22.736215829999999"/>
    <n v="1"/>
    <n v="0"/>
  </r>
  <r>
    <n v="2665"/>
    <x v="2"/>
    <n v="25.250397329999998"/>
    <n v="6"/>
    <n v="1"/>
    <n v="95.987195049999997"/>
    <n v="37.133847629999998"/>
    <n v="0"/>
    <n v="0"/>
  </r>
  <r>
    <n v="7836"/>
    <x v="2"/>
    <n v="50.892612200000002"/>
    <n v="10"/>
    <n v="2"/>
    <n v="64.344127279999995"/>
    <n v="87.026682699999995"/>
    <n v="1"/>
    <n v="0"/>
  </r>
  <r>
    <n v="3269"/>
    <x v="4"/>
    <n v="76.196621559999997"/>
    <n v="3"/>
    <n v="3"/>
    <n v="55.526262760000002"/>
    <n v="31.375378569999999"/>
    <n v="1"/>
    <n v="0"/>
  </r>
  <r>
    <n v="7511"/>
    <x v="1"/>
    <n v="11.91305796"/>
    <n v="8"/>
    <n v="5"/>
    <n v="71.771462349999993"/>
    <n v="63.164906240000001"/>
    <n v="0"/>
    <n v="1"/>
  </r>
  <r>
    <n v="7538"/>
    <x v="4"/>
    <n v="41.457110540000002"/>
    <n v="3"/>
    <n v="3"/>
    <n v="96.135680469999997"/>
    <n v="15.597910690000001"/>
    <n v="1"/>
    <n v="0"/>
  </r>
  <r>
    <n v="2260"/>
    <x v="4"/>
    <n v="70.412972010000004"/>
    <n v="2"/>
    <n v="0"/>
    <n v="65.266521089999998"/>
    <n v="16.637448370000001"/>
    <n v="0"/>
    <n v="0"/>
  </r>
  <r>
    <n v="7488"/>
    <x v="3"/>
    <n v="84.325845720000004"/>
    <n v="12"/>
    <n v="9"/>
    <n v="59.01401027"/>
    <n v="16.70336665"/>
    <n v="0"/>
    <n v="0"/>
  </r>
  <r>
    <n v="4692"/>
    <x v="3"/>
    <n v="79.140744459999993"/>
    <n v="12"/>
    <n v="10"/>
    <n v="55.636777170000002"/>
    <n v="31.152940229999999"/>
    <n v="1"/>
    <n v="0"/>
  </r>
  <r>
    <n v="8460"/>
    <x v="3"/>
    <n v="97.783921379999995"/>
    <n v="2"/>
    <n v="4"/>
    <n v="95.464134060000006"/>
    <n v="59.35407094"/>
    <n v="0"/>
    <n v="1"/>
  </r>
  <r>
    <n v="2671"/>
    <x v="2"/>
    <n v="71.314090849999999"/>
    <n v="14"/>
    <n v="9"/>
    <n v="85.194457569999997"/>
    <n v="64.59076426"/>
    <n v="1"/>
    <n v="1"/>
  </r>
  <r>
    <n v="5786"/>
    <x v="3"/>
    <n v="34.900848029999999"/>
    <n v="10"/>
    <n v="8"/>
    <n v="85.87012421"/>
    <n v="93.999811910000005"/>
    <n v="0"/>
    <n v="1"/>
  </r>
  <r>
    <n v="499"/>
    <x v="3"/>
    <n v="56.574226590000002"/>
    <n v="6"/>
    <n v="2"/>
    <n v="78.583213999999998"/>
    <n v="20.477410110000001"/>
    <n v="0"/>
    <n v="0"/>
  </r>
  <r>
    <n v="7292"/>
    <x v="0"/>
    <n v="98.558301049999997"/>
    <n v="17"/>
    <n v="6"/>
    <n v="63.485439040000003"/>
    <n v="32.549632420000002"/>
    <n v="0"/>
    <n v="0"/>
  </r>
  <r>
    <n v="7446"/>
    <x v="3"/>
    <n v="77.986614399999993"/>
    <n v="19"/>
    <n v="0"/>
    <n v="69.960977060000005"/>
    <n v="98.30815423"/>
    <n v="1"/>
    <n v="0"/>
  </r>
  <r>
    <n v="550"/>
    <x v="4"/>
    <n v="1.5295498809999999"/>
    <n v="16"/>
    <n v="9"/>
    <n v="54.433571870000002"/>
    <n v="3.2910039769999999"/>
    <n v="0"/>
    <n v="0"/>
  </r>
  <r>
    <n v="3787"/>
    <x v="3"/>
    <n v="85.442655250000001"/>
    <n v="15"/>
    <n v="8"/>
    <n v="93.505764740000004"/>
    <n v="5.6070323259999997"/>
    <n v="0"/>
    <n v="1"/>
  </r>
  <r>
    <n v="6801"/>
    <x v="4"/>
    <n v="89.671252050000007"/>
    <n v="7"/>
    <n v="10"/>
    <n v="79.713005519999996"/>
    <n v="6.4655834160000003"/>
    <n v="0"/>
    <n v="1"/>
  </r>
  <r>
    <n v="699"/>
    <x v="4"/>
    <n v="4.1674515540000003"/>
    <n v="9"/>
    <n v="3"/>
    <n v="73.124458230000002"/>
    <n v="33.415689260000001"/>
    <n v="0"/>
    <n v="0"/>
  </r>
  <r>
    <n v="6717"/>
    <x v="2"/>
    <n v="68.600889339999995"/>
    <n v="7"/>
    <n v="2"/>
    <n v="53.789516120000002"/>
    <n v="46.860414300000002"/>
    <n v="0"/>
    <n v="0"/>
  </r>
  <r>
    <n v="3607"/>
    <x v="4"/>
    <n v="21.044286670000002"/>
    <n v="13"/>
    <n v="5"/>
    <n v="81.796772880000006"/>
    <n v="83.544818910000004"/>
    <n v="1"/>
    <n v="1"/>
  </r>
  <r>
    <n v="6973"/>
    <x v="0"/>
    <n v="63.998464400000003"/>
    <n v="14"/>
    <n v="6"/>
    <n v="87.333045440000006"/>
    <n v="87.806868519999995"/>
    <n v="1"/>
    <n v="1"/>
  </r>
  <r>
    <n v="1106"/>
    <x v="0"/>
    <n v="40.410630650000002"/>
    <n v="9"/>
    <n v="7"/>
    <n v="99.002146640000007"/>
    <n v="70.813121679999995"/>
    <n v="1"/>
    <n v="1"/>
  </r>
  <r>
    <n v="5402"/>
    <x v="1"/>
    <n v="59.852911640000002"/>
    <n v="3"/>
    <n v="7"/>
    <n v="63.823061760000002"/>
    <n v="90.078297829999997"/>
    <n v="1"/>
    <n v="0"/>
  </r>
  <r>
    <n v="3061"/>
    <x v="1"/>
    <n v="47.902255220000001"/>
    <n v="20"/>
    <n v="9"/>
    <n v="60.993602340000002"/>
    <n v="69.377894810000001"/>
    <n v="1"/>
    <n v="1"/>
  </r>
  <r>
    <n v="7434"/>
    <x v="4"/>
    <n v="78.110371869999994"/>
    <n v="1"/>
    <n v="9"/>
    <n v="95.723132609999993"/>
    <n v="85.135923410000004"/>
    <n v="1"/>
    <n v="1"/>
  </r>
  <r>
    <n v="2436"/>
    <x v="0"/>
    <n v="21.331450279999999"/>
    <n v="9"/>
    <n v="10"/>
    <n v="85.400906969999994"/>
    <n v="28.899199249999999"/>
    <n v="1"/>
    <n v="1"/>
  </r>
  <r>
    <n v="5757"/>
    <x v="3"/>
    <n v="80.268587289999999"/>
    <n v="13"/>
    <n v="2"/>
    <n v="72.761946969999997"/>
    <n v="17.10034868"/>
    <n v="1"/>
    <n v="0"/>
  </r>
  <r>
    <n v="7439"/>
    <x v="4"/>
    <n v="84.289526800000004"/>
    <n v="3"/>
    <n v="9"/>
    <n v="78.713290139999998"/>
    <n v="78.845826599999995"/>
    <n v="0"/>
    <n v="1"/>
  </r>
  <r>
    <n v="1478"/>
    <x v="0"/>
    <n v="20.498409389999999"/>
    <n v="15"/>
    <n v="9"/>
    <n v="69.296607730000005"/>
    <n v="21.77010847"/>
    <n v="1"/>
    <n v="0"/>
  </r>
  <r>
    <n v="4694"/>
    <x v="1"/>
    <n v="9.0466313790000008"/>
    <n v="13"/>
    <n v="2"/>
    <n v="82.805059060000005"/>
    <n v="32.955243500000002"/>
    <n v="0"/>
    <n v="0"/>
  </r>
  <r>
    <n v="3892"/>
    <x v="1"/>
    <n v="4.3068976509999999"/>
    <n v="11"/>
    <n v="9"/>
    <n v="99.917289710000006"/>
    <n v="65.182510669999999"/>
    <n v="1"/>
    <n v="1"/>
  </r>
  <r>
    <n v="8442"/>
    <x v="2"/>
    <n v="87.292040279999995"/>
    <n v="2"/>
    <n v="3"/>
    <n v="51.814732849999999"/>
    <n v="99.810747390000003"/>
    <n v="1"/>
    <n v="1"/>
  </r>
  <r>
    <n v="6752"/>
    <x v="1"/>
    <n v="56.236925399999997"/>
    <n v="12"/>
    <n v="6"/>
    <n v="85.824668450000004"/>
    <n v="81.485004860000004"/>
    <n v="0"/>
    <n v="1"/>
  </r>
  <r>
    <n v="4735"/>
    <x v="4"/>
    <n v="48.309853259999997"/>
    <n v="15"/>
    <n v="3"/>
    <n v="77.060122199999995"/>
    <n v="63.503582969999997"/>
    <n v="0"/>
    <n v="1"/>
  </r>
  <r>
    <n v="1458"/>
    <x v="0"/>
    <n v="67.747743610000001"/>
    <n v="12"/>
    <n v="7"/>
    <n v="51.684491860000001"/>
    <n v="88.896323809999998"/>
    <n v="1"/>
    <n v="1"/>
  </r>
  <r>
    <n v="496"/>
    <x v="3"/>
    <n v="87.225792389999995"/>
    <n v="6"/>
    <n v="6"/>
    <n v="53.231976600000003"/>
    <n v="26.07924822"/>
    <n v="1"/>
    <n v="0"/>
  </r>
  <r>
    <n v="2874"/>
    <x v="3"/>
    <n v="23.981257370000002"/>
    <n v="8"/>
    <n v="5"/>
    <n v="80.051091069999998"/>
    <n v="44.859236170000003"/>
    <n v="1"/>
    <n v="1"/>
  </r>
  <r>
    <n v="1057"/>
    <x v="4"/>
    <n v="52.988944330000002"/>
    <n v="8"/>
    <n v="5"/>
    <n v="79.454604029999999"/>
    <n v="10.327287310000001"/>
    <n v="0"/>
    <n v="1"/>
  </r>
  <r>
    <n v="29"/>
    <x v="2"/>
    <n v="14.41617048"/>
    <n v="4"/>
    <n v="8"/>
    <n v="88.127049830000004"/>
    <n v="7.6851337739999996"/>
    <n v="1"/>
    <n v="0"/>
  </r>
  <r>
    <n v="4193"/>
    <x v="0"/>
    <n v="73.172328710000002"/>
    <n v="9"/>
    <n v="2"/>
    <n v="53.53767397"/>
    <n v="45.272840819999999"/>
    <n v="0"/>
    <n v="0"/>
  </r>
  <r>
    <n v="1135"/>
    <x v="1"/>
    <n v="34.437051680000003"/>
    <n v="14"/>
    <n v="5"/>
    <n v="88.643213529999997"/>
    <n v="21.789909519999998"/>
    <n v="1"/>
    <n v="1"/>
  </r>
  <r>
    <n v="2694"/>
    <x v="4"/>
    <n v="43.354522209999999"/>
    <n v="2"/>
    <n v="10"/>
    <n v="98.491263989999993"/>
    <n v="50.673946100000002"/>
    <n v="1"/>
    <n v="0"/>
  </r>
  <r>
    <n v="8612"/>
    <x v="0"/>
    <n v="64.947484299999999"/>
    <n v="4"/>
    <n v="5"/>
    <n v="88.259845290000001"/>
    <n v="44.6205803"/>
    <n v="1"/>
    <n v="1"/>
  </r>
  <r>
    <n v="6608"/>
    <x v="1"/>
    <n v="99.556502600000002"/>
    <n v="1"/>
    <n v="5"/>
    <n v="71.074814169999996"/>
    <n v="54.771957129999997"/>
    <n v="0"/>
    <n v="0"/>
  </r>
  <r>
    <n v="7315"/>
    <x v="2"/>
    <n v="83.686508799999999"/>
    <n v="4"/>
    <n v="9"/>
    <n v="60.598481149999998"/>
    <n v="56.005398"/>
    <n v="1"/>
    <n v="0"/>
  </r>
  <r>
    <n v="3551"/>
    <x v="1"/>
    <n v="88.893993379999998"/>
    <n v="19"/>
    <n v="8"/>
    <n v="54.568923849999997"/>
    <n v="62.857841550000003"/>
    <n v="1"/>
    <n v="1"/>
  </r>
  <r>
    <n v="110"/>
    <x v="1"/>
    <n v="14.909401969999999"/>
    <n v="16"/>
    <n v="1"/>
    <n v="64.239076740000002"/>
    <n v="98.672506569999996"/>
    <n v="0"/>
    <n v="0"/>
  </r>
  <r>
    <n v="557"/>
    <x v="1"/>
    <n v="54.696269460000003"/>
    <n v="2"/>
    <n v="9"/>
    <n v="97.607309760000007"/>
    <n v="2.7424065799999999"/>
    <n v="1"/>
    <n v="0"/>
  </r>
  <r>
    <n v="5543"/>
    <x v="2"/>
    <n v="12.157088180000001"/>
    <n v="6"/>
    <n v="2"/>
    <n v="93.511673889999997"/>
    <n v="33.913109059999996"/>
    <n v="1"/>
    <n v="0"/>
  </r>
  <r>
    <n v="3345"/>
    <x v="0"/>
    <n v="54.875800210000001"/>
    <n v="14"/>
    <n v="9"/>
    <n v="76.737222860000003"/>
    <n v="21.955308429999999"/>
    <n v="1"/>
    <n v="1"/>
  </r>
  <r>
    <n v="3090"/>
    <x v="3"/>
    <n v="67.238921669999996"/>
    <n v="16"/>
    <n v="5"/>
    <n v="79.092494250000001"/>
    <n v="12.79383253"/>
    <n v="1"/>
    <n v="1"/>
  </r>
  <r>
    <n v="7711"/>
    <x v="2"/>
    <n v="47.196802630000001"/>
    <n v="4"/>
    <n v="6"/>
    <n v="93.263523640000003"/>
    <n v="63.632040590000003"/>
    <n v="1"/>
    <n v="1"/>
  </r>
  <r>
    <n v="3608"/>
    <x v="3"/>
    <n v="95.94535569"/>
    <n v="17"/>
    <n v="1"/>
    <n v="57.767878899999999"/>
    <n v="39.932658979999999"/>
    <n v="0"/>
    <n v="0"/>
  </r>
  <r>
    <n v="8802"/>
    <x v="3"/>
    <n v="70.372456159999999"/>
    <n v="5"/>
    <n v="10"/>
    <n v="91.227793919999996"/>
    <n v="73.684817289999998"/>
    <n v="0"/>
    <n v="1"/>
  </r>
  <r>
    <n v="8807"/>
    <x v="3"/>
    <n v="16.75758591"/>
    <n v="11"/>
    <n v="1"/>
    <n v="68.388431080000004"/>
    <n v="18.608978140000001"/>
    <n v="0"/>
    <n v="1"/>
  </r>
  <r>
    <n v="811"/>
    <x v="2"/>
    <n v="22.752552260000002"/>
    <n v="13"/>
    <n v="5"/>
    <n v="64.216224589999996"/>
    <n v="90.974139780000002"/>
    <n v="1"/>
    <n v="1"/>
  </r>
  <r>
    <n v="1710"/>
    <x v="0"/>
    <n v="4.3833833149999997"/>
    <n v="18"/>
    <n v="9"/>
    <n v="87.845827529999994"/>
    <n v="39.228921059999998"/>
    <n v="0"/>
    <n v="0"/>
  </r>
  <r>
    <n v="5216"/>
    <x v="3"/>
    <n v="95.893111230000002"/>
    <n v="19"/>
    <n v="8"/>
    <n v="63.621254450000002"/>
    <n v="82.168381139999994"/>
    <n v="1"/>
    <n v="1"/>
  </r>
  <r>
    <n v="8283"/>
    <x v="3"/>
    <n v="48.229608210000002"/>
    <n v="6"/>
    <n v="1"/>
    <n v="75.785092169999999"/>
    <n v="46.971816029999999"/>
    <n v="0"/>
    <n v="0"/>
  </r>
  <r>
    <n v="1703"/>
    <x v="2"/>
    <n v="12.13790919"/>
    <n v="19"/>
    <n v="1"/>
    <n v="81.380929370000004"/>
    <n v="1.4604303080000001"/>
    <n v="0"/>
    <n v="0"/>
  </r>
  <r>
    <n v="3420"/>
    <x v="4"/>
    <n v="41.505234999999999"/>
    <n v="17"/>
    <n v="5"/>
    <n v="87.890557979999997"/>
    <n v="78.198408569999998"/>
    <n v="1"/>
    <n v="1"/>
  </r>
  <r>
    <n v="5368"/>
    <x v="4"/>
    <n v="8.7896820370000004"/>
    <n v="2"/>
    <n v="3"/>
    <n v="66.502990150000002"/>
    <n v="91.324278199999995"/>
    <n v="0"/>
    <n v="0"/>
  </r>
  <r>
    <n v="8197"/>
    <x v="4"/>
    <n v="40.762872539999996"/>
    <n v="4"/>
    <n v="5"/>
    <n v="52.840240029999997"/>
    <n v="6.8688923690000001"/>
    <n v="0"/>
    <n v="0"/>
  </r>
  <r>
    <n v="5179"/>
    <x v="4"/>
    <n v="85.637639989999997"/>
    <n v="4"/>
    <n v="4"/>
    <n v="65.031609230000001"/>
    <n v="24.699106870000001"/>
    <n v="0"/>
    <n v="0"/>
  </r>
  <r>
    <n v="5590"/>
    <x v="0"/>
    <n v="42.567089500000002"/>
    <n v="4"/>
    <n v="2"/>
    <n v="53.278825660000003"/>
    <n v="38.373276699999998"/>
    <n v="0"/>
    <n v="0"/>
  </r>
  <r>
    <n v="1708"/>
    <x v="2"/>
    <n v="58.927044430000002"/>
    <n v="5"/>
    <n v="4"/>
    <n v="56.913038059999998"/>
    <n v="7.018743153"/>
    <n v="0"/>
    <n v="0"/>
  </r>
  <r>
    <n v="1429"/>
    <x v="0"/>
    <n v="71.701161490000004"/>
    <n v="10"/>
    <n v="4"/>
    <n v="82.023011729999993"/>
    <n v="8.7611691510000007"/>
    <n v="0"/>
    <n v="1"/>
  </r>
  <r>
    <n v="3463"/>
    <x v="0"/>
    <n v="95.984519980000002"/>
    <n v="9"/>
    <n v="2"/>
    <n v="78.322202469999993"/>
    <n v="31.259984540000001"/>
    <n v="0"/>
    <n v="0"/>
  </r>
  <r>
    <n v="1704"/>
    <x v="4"/>
    <n v="10.39353878"/>
    <n v="7"/>
    <n v="8"/>
    <n v="83.907888779999993"/>
    <n v="12.43702017"/>
    <n v="1"/>
    <n v="0"/>
  </r>
  <r>
    <n v="5780"/>
    <x v="1"/>
    <n v="61.968545550000002"/>
    <n v="0"/>
    <n v="8"/>
    <n v="55.10279456"/>
    <n v="35.205788579999997"/>
    <n v="0"/>
    <n v="0"/>
  </r>
  <r>
    <n v="3113"/>
    <x v="0"/>
    <n v="11.704211900000001"/>
    <n v="14"/>
    <n v="10"/>
    <n v="77.987259370000004"/>
    <n v="91.367577310000001"/>
    <n v="1"/>
    <n v="1"/>
  </r>
  <r>
    <n v="7712"/>
    <x v="2"/>
    <n v="42.564039450000003"/>
    <n v="6"/>
    <n v="10"/>
    <n v="75.495471390000006"/>
    <n v="31.402610970000001"/>
    <n v="0"/>
    <n v="1"/>
  </r>
  <r>
    <n v="4655"/>
    <x v="1"/>
    <n v="93.659560220000003"/>
    <n v="13"/>
    <n v="8"/>
    <n v="64.092980389999994"/>
    <n v="54.621292650000001"/>
    <n v="1"/>
    <n v="0"/>
  </r>
  <r>
    <n v="3370"/>
    <x v="0"/>
    <n v="74.057358910000005"/>
    <n v="16"/>
    <n v="0"/>
    <n v="64.511240279999996"/>
    <n v="8.2336480850000004"/>
    <n v="0"/>
    <n v="0"/>
  </r>
  <r>
    <n v="184"/>
    <x v="4"/>
    <n v="98.507981740000005"/>
    <n v="6"/>
    <n v="1"/>
    <n v="80.555203660000004"/>
    <n v="65.501099409999995"/>
    <n v="1"/>
    <n v="1"/>
  </r>
  <r>
    <n v="7861"/>
    <x v="0"/>
    <n v="91.966432729999994"/>
    <n v="0"/>
    <n v="1"/>
    <n v="64.014976680000004"/>
    <n v="55.853680850000003"/>
    <n v="0"/>
    <n v="0"/>
  </r>
  <r>
    <n v="3501"/>
    <x v="3"/>
    <n v="18.969288200000001"/>
    <n v="20"/>
    <n v="5"/>
    <n v="96.558603070000004"/>
    <n v="36.509791939999999"/>
    <n v="0"/>
    <n v="0"/>
  </r>
  <r>
    <n v="4997"/>
    <x v="2"/>
    <n v="36.867006830000001"/>
    <n v="13"/>
    <n v="5"/>
    <n v="95.080697169999993"/>
    <n v="82.946173479999999"/>
    <n v="1"/>
    <n v="1"/>
  </r>
  <r>
    <n v="7264"/>
    <x v="4"/>
    <n v="72.230663849999999"/>
    <n v="7"/>
    <n v="1"/>
    <n v="63.90351278"/>
    <n v="25.16001151"/>
    <n v="0"/>
    <n v="0"/>
  </r>
  <r>
    <n v="2219"/>
    <x v="0"/>
    <n v="99.863114600000003"/>
    <n v="10"/>
    <n v="1"/>
    <n v="86.480548299999995"/>
    <n v="68.092915689999998"/>
    <n v="1"/>
    <n v="1"/>
  </r>
  <r>
    <n v="4965"/>
    <x v="3"/>
    <n v="61.189145590000003"/>
    <n v="7"/>
    <n v="1"/>
    <n v="89.385637939999995"/>
    <n v="76.176350529999993"/>
    <n v="1"/>
    <n v="1"/>
  </r>
  <r>
    <n v="8822"/>
    <x v="2"/>
    <n v="93.840975420000007"/>
    <n v="3"/>
    <n v="10"/>
    <n v="69.228974230000006"/>
    <n v="93.131512659999999"/>
    <n v="1"/>
    <n v="1"/>
  </r>
  <r>
    <n v="5497"/>
    <x v="0"/>
    <n v="11.198900249999999"/>
    <n v="12"/>
    <n v="8"/>
    <n v="56.548939820000001"/>
    <n v="39.849439650000001"/>
    <n v="0"/>
    <n v="0"/>
  </r>
  <r>
    <n v="777"/>
    <x v="4"/>
    <n v="28.6083207"/>
    <n v="4"/>
    <n v="8"/>
    <n v="84.626998999999998"/>
    <n v="76.780980479999997"/>
    <n v="0"/>
    <n v="1"/>
  </r>
  <r>
    <n v="8293"/>
    <x v="4"/>
    <n v="64.213979570000006"/>
    <n v="14"/>
    <n v="7"/>
    <n v="94.226146080000007"/>
    <n v="13.37838234"/>
    <n v="1"/>
    <n v="0"/>
  </r>
  <r>
    <n v="1882"/>
    <x v="2"/>
    <n v="57.979401279999998"/>
    <n v="19"/>
    <n v="3"/>
    <n v="67.575260689999993"/>
    <n v="65.232355720000001"/>
    <n v="0"/>
    <n v="0"/>
  </r>
  <r>
    <n v="7588"/>
    <x v="0"/>
    <n v="57.493774070000001"/>
    <n v="17"/>
    <n v="9"/>
    <n v="81.540608329999998"/>
    <n v="26.148543669999999"/>
    <n v="0"/>
    <n v="1"/>
  </r>
  <r>
    <n v="4327"/>
    <x v="1"/>
    <n v="99.934177160000004"/>
    <n v="10"/>
    <n v="9"/>
    <n v="99.162107590000005"/>
    <n v="92.646166960000002"/>
    <n v="1"/>
    <n v="1"/>
  </r>
  <r>
    <n v="247"/>
    <x v="2"/>
    <n v="71.697794950000002"/>
    <n v="17"/>
    <n v="4"/>
    <n v="65.701892479999998"/>
    <n v="46.140494480000001"/>
    <n v="0"/>
    <n v="0"/>
  </r>
  <r>
    <n v="791"/>
    <x v="1"/>
    <n v="47.377662469999997"/>
    <n v="3"/>
    <n v="2"/>
    <n v="66.804409809999996"/>
    <n v="22.314522109999999"/>
    <n v="1"/>
    <n v="0"/>
  </r>
  <r>
    <n v="5053"/>
    <x v="2"/>
    <n v="49.064093229999997"/>
    <n v="20"/>
    <n v="3"/>
    <n v="73.608203439999997"/>
    <n v="84.222923629999997"/>
    <n v="0"/>
    <n v="1"/>
  </r>
  <r>
    <n v="8069"/>
    <x v="1"/>
    <n v="54.81048354"/>
    <n v="2"/>
    <n v="10"/>
    <n v="81.793407639999998"/>
    <n v="6.7230612220000001"/>
    <n v="1"/>
    <n v="0"/>
  </r>
  <r>
    <n v="8581"/>
    <x v="2"/>
    <n v="39.031858130000003"/>
    <n v="13"/>
    <n v="5"/>
    <n v="56.575303490000003"/>
    <n v="6.9175340370000002"/>
    <n v="1"/>
    <n v="1"/>
  </r>
  <r>
    <n v="1238"/>
    <x v="3"/>
    <n v="45.400037570000002"/>
    <n v="10"/>
    <n v="7"/>
    <n v="54.564765899999998"/>
    <n v="25.010526729999999"/>
    <n v="1"/>
    <n v="0"/>
  </r>
  <r>
    <n v="283"/>
    <x v="3"/>
    <n v="99.891565279999995"/>
    <n v="10"/>
    <n v="7"/>
    <n v="95.731471880000001"/>
    <n v="33.354875470000003"/>
    <n v="1"/>
    <n v="1"/>
  </r>
  <r>
    <n v="2605"/>
    <x v="2"/>
    <n v="99.52078161"/>
    <n v="11"/>
    <n v="5"/>
    <n v="56.297264890000001"/>
    <n v="10.584611199999999"/>
    <n v="1"/>
    <n v="0"/>
  </r>
  <r>
    <n v="4708"/>
    <x v="1"/>
    <n v="49.570359140000001"/>
    <n v="17"/>
    <n v="6"/>
    <n v="54.26289877"/>
    <n v="96.820447490000006"/>
    <n v="1"/>
    <n v="1"/>
  </r>
  <r>
    <n v="6300"/>
    <x v="4"/>
    <n v="25.803898"/>
    <n v="5"/>
    <n v="8"/>
    <n v="76.97465957"/>
    <n v="26.10806766"/>
    <n v="0"/>
    <n v="0"/>
  </r>
  <r>
    <n v="7583"/>
    <x v="2"/>
    <n v="77.417322490000004"/>
    <n v="12"/>
    <n v="2"/>
    <n v="87.99923622"/>
    <n v="50.045565349999997"/>
    <n v="1"/>
    <n v="0"/>
  </r>
  <r>
    <n v="4545"/>
    <x v="3"/>
    <n v="69.84530771"/>
    <n v="13"/>
    <n v="1"/>
    <n v="61.035235190000002"/>
    <n v="19.273770429999999"/>
    <n v="1"/>
    <n v="0"/>
  </r>
  <r>
    <n v="4226"/>
    <x v="3"/>
    <n v="32.958635270000002"/>
    <n v="0"/>
    <n v="6"/>
    <n v="99.044174769999998"/>
    <n v="33.3735304"/>
    <n v="1"/>
    <n v="0"/>
  </r>
  <r>
    <n v="6440"/>
    <x v="4"/>
    <n v="33.280979729999999"/>
    <n v="6"/>
    <n v="6"/>
    <n v="66.781022739999997"/>
    <n v="81.821430730000003"/>
    <n v="1"/>
    <n v="1"/>
  </r>
  <r>
    <n v="5490"/>
    <x v="0"/>
    <n v="67.221110460000006"/>
    <n v="8"/>
    <n v="1"/>
    <n v="94.274028430000001"/>
    <n v="39.451674269999998"/>
    <n v="1"/>
    <n v="0"/>
  </r>
  <r>
    <n v="8109"/>
    <x v="1"/>
    <n v="84.954762360000004"/>
    <n v="20"/>
    <n v="0"/>
    <n v="70.98452365"/>
    <n v="25.62700293"/>
    <n v="0"/>
    <n v="0"/>
  </r>
  <r>
    <n v="3546"/>
    <x v="0"/>
    <n v="2.1043041439999999"/>
    <n v="17"/>
    <n v="4"/>
    <n v="97.673113990000004"/>
    <n v="8.8197192120000008"/>
    <n v="0"/>
    <n v="0"/>
  </r>
  <r>
    <n v="351"/>
    <x v="4"/>
    <n v="73.132900520000007"/>
    <n v="20"/>
    <n v="9"/>
    <n v="82.820042659999999"/>
    <n v="71.359960580000006"/>
    <n v="0"/>
    <n v="1"/>
  </r>
  <r>
    <n v="752"/>
    <x v="2"/>
    <n v="94.09930636"/>
    <n v="9"/>
    <n v="7"/>
    <n v="73.316600789999995"/>
    <n v="0.52209625900000001"/>
    <n v="0"/>
    <n v="1"/>
  </r>
  <r>
    <n v="5748"/>
    <x v="0"/>
    <n v="87.218166429999997"/>
    <n v="15"/>
    <n v="9"/>
    <n v="90.314298719999996"/>
    <n v="20.92288563"/>
    <n v="1"/>
    <n v="1"/>
  </r>
  <r>
    <n v="2149"/>
    <x v="4"/>
    <n v="88.582823509999997"/>
    <n v="14"/>
    <n v="10"/>
    <n v="84.154964519999993"/>
    <n v="19.003399890000001"/>
    <n v="1"/>
    <n v="1"/>
  </r>
  <r>
    <n v="2309"/>
    <x v="2"/>
    <n v="29.831108539999999"/>
    <n v="6"/>
    <n v="7"/>
    <n v="77.753161629999994"/>
    <n v="9.4990828270000005"/>
    <n v="1"/>
    <n v="1"/>
  </r>
  <r>
    <n v="8187"/>
    <x v="0"/>
    <n v="32.590438650000003"/>
    <n v="3"/>
    <n v="9"/>
    <n v="66.650628740000002"/>
    <n v="76.283756780000004"/>
    <n v="1"/>
    <n v="0"/>
  </r>
  <r>
    <n v="8906"/>
    <x v="3"/>
    <n v="78.068365650000004"/>
    <n v="19"/>
    <n v="0"/>
    <n v="80.194895410000001"/>
    <n v="24.979958849999999"/>
    <n v="1"/>
    <n v="1"/>
  </r>
  <r>
    <n v="1799"/>
    <x v="3"/>
    <n v="60.050983180000003"/>
    <n v="3"/>
    <n v="7"/>
    <n v="77.871901579999999"/>
    <n v="76.378497629999998"/>
    <n v="1"/>
    <n v="1"/>
  </r>
  <r>
    <n v="1967"/>
    <x v="4"/>
    <n v="62.118070850000002"/>
    <n v="6"/>
    <n v="8"/>
    <n v="52.171501220000003"/>
    <n v="26.996566690000002"/>
    <n v="1"/>
    <n v="0"/>
  </r>
  <r>
    <n v="1590"/>
    <x v="2"/>
    <n v="52.792656829999999"/>
    <n v="13"/>
    <n v="2"/>
    <n v="66.195572479999996"/>
    <n v="56.708143530000001"/>
    <n v="1"/>
    <n v="0"/>
  </r>
  <r>
    <n v="5398"/>
    <x v="3"/>
    <n v="96.764598050000004"/>
    <n v="5"/>
    <n v="10"/>
    <n v="53.657901070000001"/>
    <n v="92.624619760000002"/>
    <n v="1"/>
    <n v="0"/>
  </r>
  <r>
    <n v="4798"/>
    <x v="4"/>
    <n v="10.403677849999999"/>
    <n v="19"/>
    <n v="1"/>
    <n v="58.768856249999999"/>
    <n v="57.049240019999999"/>
    <n v="1"/>
    <n v="0"/>
  </r>
  <r>
    <n v="8050"/>
    <x v="4"/>
    <n v="99.279737339999997"/>
    <n v="10"/>
    <n v="9"/>
    <n v="93.633182509999997"/>
    <n v="9.917255355"/>
    <n v="0"/>
    <n v="1"/>
  </r>
  <r>
    <n v="4929"/>
    <x v="3"/>
    <n v="26.935580860000002"/>
    <n v="14"/>
    <n v="5"/>
    <n v="52.364451649999999"/>
    <n v="38.839670499999997"/>
    <n v="0"/>
    <n v="0"/>
  </r>
  <r>
    <n v="243"/>
    <x v="3"/>
    <n v="54.797179370000002"/>
    <n v="6"/>
    <n v="6"/>
    <n v="65.597178929999998"/>
    <n v="60.453978079999999"/>
    <n v="0"/>
    <n v="1"/>
  </r>
  <r>
    <n v="3327"/>
    <x v="4"/>
    <n v="4.4714299530000003"/>
    <n v="6"/>
    <n v="4"/>
    <n v="72.402153010000006"/>
    <n v="33.77537676"/>
    <n v="1"/>
    <n v="0"/>
  </r>
  <r>
    <n v="5342"/>
    <x v="0"/>
    <n v="79.491608850000006"/>
    <n v="15"/>
    <n v="5"/>
    <n v="90.109753549999994"/>
    <n v="42.335827510000001"/>
    <n v="1"/>
    <n v="1"/>
  </r>
  <r>
    <n v="8478"/>
    <x v="3"/>
    <n v="3.5769254319999999"/>
    <n v="7"/>
    <n v="8"/>
    <n v="70.029881750000001"/>
    <n v="27.06003656"/>
    <n v="1"/>
    <n v="1"/>
  </r>
  <r>
    <n v="1569"/>
    <x v="2"/>
    <n v="42.45714006"/>
    <n v="16"/>
    <n v="10"/>
    <n v="76.854266289999998"/>
    <n v="97.932089160000004"/>
    <n v="1"/>
    <n v="1"/>
  </r>
  <r>
    <n v="3572"/>
    <x v="2"/>
    <n v="45.703089740000003"/>
    <n v="1"/>
    <n v="4"/>
    <n v="54.218528139999997"/>
    <n v="4.4186361720000003"/>
    <n v="0"/>
    <n v="0"/>
  </r>
  <r>
    <n v="6377"/>
    <x v="0"/>
    <n v="11.055642219999999"/>
    <n v="3"/>
    <n v="0"/>
    <n v="58.034831939999997"/>
    <n v="71.623222010000006"/>
    <n v="0"/>
    <n v="0"/>
  </r>
  <r>
    <n v="6789"/>
    <x v="2"/>
    <n v="58.162527449999999"/>
    <n v="3"/>
    <n v="7"/>
    <n v="63.061363350000001"/>
    <n v="32.826356930000003"/>
    <n v="1"/>
    <n v="0"/>
  </r>
  <r>
    <n v="3446"/>
    <x v="0"/>
    <n v="14.318023739999999"/>
    <n v="15"/>
    <n v="7"/>
    <n v="97.625816940000007"/>
    <n v="18.915285449999999"/>
    <n v="1"/>
    <n v="0"/>
  </r>
  <r>
    <n v="3443"/>
    <x v="1"/>
    <n v="51.618278879999998"/>
    <n v="16"/>
    <n v="0"/>
    <n v="90.49194353"/>
    <n v="38.284685090000004"/>
    <n v="0"/>
    <n v="0"/>
  </r>
  <r>
    <n v="2388"/>
    <x v="1"/>
    <n v="83.445128030000006"/>
    <n v="8"/>
    <n v="4"/>
    <n v="88.765491080000004"/>
    <n v="16.64585984"/>
    <n v="0"/>
    <n v="1"/>
  </r>
  <r>
    <n v="6831"/>
    <x v="3"/>
    <n v="49.20713061"/>
    <n v="5"/>
    <n v="9"/>
    <n v="52.574212439999997"/>
    <n v="48.159958289999999"/>
    <n v="0"/>
    <n v="0"/>
  </r>
  <r>
    <n v="4029"/>
    <x v="4"/>
    <n v="39.572975720000002"/>
    <n v="18"/>
    <n v="6"/>
    <n v="71.861872149999996"/>
    <n v="80.343329389999994"/>
    <n v="0"/>
    <n v="1"/>
  </r>
  <r>
    <n v="6192"/>
    <x v="0"/>
    <n v="32.509378069999997"/>
    <n v="7"/>
    <n v="0"/>
    <n v="51.345531559999998"/>
    <n v="8.8479318649999996"/>
    <n v="1"/>
    <n v="0"/>
  </r>
  <r>
    <n v="7496"/>
    <x v="2"/>
    <n v="65.223466139999999"/>
    <n v="3"/>
    <n v="5"/>
    <n v="56.940737839999997"/>
    <n v="58.992686880000001"/>
    <n v="0"/>
    <n v="0"/>
  </r>
  <r>
    <n v="1492"/>
    <x v="4"/>
    <n v="55.862802440000003"/>
    <n v="11"/>
    <n v="10"/>
    <n v="59.867144039999999"/>
    <n v="47.346450109999999"/>
    <n v="1"/>
    <n v="0"/>
  </r>
  <r>
    <n v="299"/>
    <x v="2"/>
    <n v="4.798022274"/>
    <n v="7"/>
    <n v="2"/>
    <n v="62.471502139999998"/>
    <n v="99.554207959999999"/>
    <n v="0"/>
    <n v="0"/>
  </r>
  <r>
    <n v="7053"/>
    <x v="4"/>
    <n v="54.404001190000002"/>
    <n v="10"/>
    <n v="6"/>
    <n v="78.064474520000005"/>
    <n v="83.865975419999998"/>
    <n v="0"/>
    <n v="1"/>
  </r>
  <r>
    <n v="6567"/>
    <x v="3"/>
    <n v="87.245862860000003"/>
    <n v="16"/>
    <n v="1"/>
    <n v="71.366687679999998"/>
    <n v="82.286024679999997"/>
    <n v="1"/>
    <n v="1"/>
  </r>
  <r>
    <n v="7745"/>
    <x v="2"/>
    <n v="37.014819109999998"/>
    <n v="4"/>
    <n v="7"/>
    <n v="67.774343770000002"/>
    <n v="36.878549700000001"/>
    <n v="1"/>
    <n v="0"/>
  </r>
  <r>
    <n v="521"/>
    <x v="2"/>
    <n v="59.70549003"/>
    <n v="1"/>
    <n v="8"/>
    <n v="98.233861820000001"/>
    <n v="93.072674919999997"/>
    <n v="0"/>
    <n v="1"/>
  </r>
  <r>
    <n v="4901"/>
    <x v="2"/>
    <n v="95.824113060000002"/>
    <n v="17"/>
    <n v="2"/>
    <n v="60.300705659999998"/>
    <n v="58.245773919999998"/>
    <n v="1"/>
    <n v="0"/>
  </r>
  <r>
    <n v="4232"/>
    <x v="1"/>
    <n v="84.117103940000007"/>
    <n v="15"/>
    <n v="9"/>
    <n v="83.663992039999997"/>
    <n v="41.831829149999997"/>
    <n v="1"/>
    <n v="1"/>
  </r>
  <r>
    <n v="2920"/>
    <x v="1"/>
    <n v="37.827481220000003"/>
    <n v="14"/>
    <n v="7"/>
    <n v="93.179550789999993"/>
    <n v="60.989668870000003"/>
    <n v="1"/>
    <n v="1"/>
  </r>
  <r>
    <n v="2332"/>
    <x v="1"/>
    <n v="38.418867210000002"/>
    <n v="17"/>
    <n v="9"/>
    <n v="80.913922909999997"/>
    <n v="0.77585836900000005"/>
    <n v="1"/>
    <n v="1"/>
  </r>
  <r>
    <n v="3926"/>
    <x v="2"/>
    <n v="73.403164419999996"/>
    <n v="3"/>
    <n v="4"/>
    <n v="98.190583579999995"/>
    <n v="99.144790369999996"/>
    <n v="0"/>
    <n v="1"/>
  </r>
  <r>
    <n v="4588"/>
    <x v="0"/>
    <n v="69.733199900000002"/>
    <n v="7"/>
    <n v="7"/>
    <n v="88.6779236"/>
    <n v="37.748708720000003"/>
    <n v="0"/>
    <n v="1"/>
  </r>
  <r>
    <n v="3631"/>
    <x v="0"/>
    <n v="94.292007260000005"/>
    <n v="3"/>
    <n v="3"/>
    <n v="82.453454350000001"/>
    <n v="81.858927120000004"/>
    <n v="0"/>
    <n v="0"/>
  </r>
  <r>
    <n v="6665"/>
    <x v="0"/>
    <n v="83.32196227"/>
    <n v="8"/>
    <n v="4"/>
    <n v="79.748849320000005"/>
    <n v="63.195815680000003"/>
    <n v="1"/>
    <n v="1"/>
  </r>
  <r>
    <n v="8182"/>
    <x v="0"/>
    <n v="38.752245899999998"/>
    <n v="15"/>
    <n v="9"/>
    <n v="56.418890310000002"/>
    <n v="80.978275010000004"/>
    <n v="1"/>
    <n v="1"/>
  </r>
  <r>
    <n v="417"/>
    <x v="4"/>
    <n v="8.3434433640000005"/>
    <n v="7"/>
    <n v="2"/>
    <n v="72.101516939999996"/>
    <n v="95.59405873"/>
    <n v="1"/>
    <n v="0"/>
  </r>
  <r>
    <n v="1552"/>
    <x v="1"/>
    <n v="86.706996470000007"/>
    <n v="2"/>
    <n v="4"/>
    <n v="90.669664999999995"/>
    <n v="92.127483429999998"/>
    <n v="1"/>
    <n v="1"/>
  </r>
  <r>
    <n v="5609"/>
    <x v="1"/>
    <n v="89.830984540000003"/>
    <n v="5"/>
    <n v="3"/>
    <n v="95.6057816"/>
    <n v="92.995835889999995"/>
    <n v="0"/>
    <n v="0"/>
  </r>
  <r>
    <n v="6464"/>
    <x v="0"/>
    <n v="75.430812450000005"/>
    <n v="16"/>
    <n v="5"/>
    <n v="72.884410349999996"/>
    <n v="71.418904249999997"/>
    <n v="0"/>
    <n v="1"/>
  </r>
  <r>
    <n v="7472"/>
    <x v="1"/>
    <n v="78.912018259999996"/>
    <n v="17"/>
    <n v="9"/>
    <n v="53.389889490000002"/>
    <n v="89.744763739999996"/>
    <n v="0"/>
    <n v="1"/>
  </r>
  <r>
    <n v="2574"/>
    <x v="3"/>
    <n v="79.453210240000004"/>
    <n v="1"/>
    <n v="4"/>
    <n v="50.318891260000001"/>
    <n v="43.15280662"/>
    <n v="0"/>
    <n v="0"/>
  </r>
  <r>
    <n v="4691"/>
    <x v="0"/>
    <n v="93.907743260000004"/>
    <n v="11"/>
    <n v="7"/>
    <n v="73.456415579999998"/>
    <n v="77.94137662"/>
    <n v="0"/>
    <n v="1"/>
  </r>
  <r>
    <n v="5605"/>
    <x v="3"/>
    <n v="92.518579090000003"/>
    <n v="13"/>
    <n v="3"/>
    <n v="99.725607359999998"/>
    <n v="92.809538090000004"/>
    <n v="1"/>
    <n v="1"/>
  </r>
  <r>
    <n v="4867"/>
    <x v="4"/>
    <n v="21.47726278"/>
    <n v="4"/>
    <n v="10"/>
    <n v="62.817675100000002"/>
    <n v="4.0278710709999999"/>
    <n v="0"/>
    <n v="0"/>
  </r>
  <r>
    <n v="5189"/>
    <x v="3"/>
    <n v="34.395623579999999"/>
    <n v="5"/>
    <n v="3"/>
    <n v="77.311703199999997"/>
    <n v="68.336653470000002"/>
    <n v="1"/>
    <n v="0"/>
  </r>
  <r>
    <n v="8249"/>
    <x v="2"/>
    <n v="68.955569510000004"/>
    <n v="18"/>
    <n v="9"/>
    <n v="88.832547750000003"/>
    <n v="0.25627854999999999"/>
    <n v="1"/>
    <n v="1"/>
  </r>
  <r>
    <n v="2782"/>
    <x v="3"/>
    <n v="17.45385314"/>
    <n v="15"/>
    <n v="10"/>
    <n v="83.188238639999994"/>
    <n v="10.9320852"/>
    <n v="0"/>
    <n v="0"/>
  </r>
  <r>
    <n v="6469"/>
    <x v="0"/>
    <n v="48.089447460000002"/>
    <n v="15"/>
    <n v="4"/>
    <n v="92.182106939999997"/>
    <n v="48.604372609999999"/>
    <n v="1"/>
    <n v="1"/>
  </r>
  <r>
    <n v="2654"/>
    <x v="2"/>
    <n v="48.09470374"/>
    <n v="19"/>
    <n v="8"/>
    <n v="82.240151870000005"/>
    <n v="46.046101"/>
    <n v="1"/>
    <n v="1"/>
  </r>
  <r>
    <n v="3415"/>
    <x v="3"/>
    <n v="89.669471810000005"/>
    <n v="2"/>
    <n v="3"/>
    <n v="60.592565039999997"/>
    <n v="52.540849809999997"/>
    <n v="0"/>
    <n v="0"/>
  </r>
  <r>
    <n v="4179"/>
    <x v="4"/>
    <n v="1.433024246"/>
    <n v="6"/>
    <n v="9"/>
    <n v="64.493904630000003"/>
    <n v="1.6904254030000001"/>
    <n v="1"/>
    <n v="0"/>
  </r>
  <r>
    <n v="28"/>
    <x v="4"/>
    <n v="37.532755510000001"/>
    <n v="13"/>
    <n v="7"/>
    <n v="64.664377400000006"/>
    <n v="95.790586500000003"/>
    <n v="1"/>
    <n v="1"/>
  </r>
  <r>
    <n v="4696"/>
    <x v="4"/>
    <n v="63.245777359999998"/>
    <n v="6"/>
    <n v="1"/>
    <n v="90.603210039999993"/>
    <n v="35.253257599999998"/>
    <n v="0"/>
    <n v="0"/>
  </r>
  <r>
    <n v="1615"/>
    <x v="3"/>
    <n v="73.491553499999995"/>
    <n v="20"/>
    <n v="0"/>
    <n v="97.363776770000001"/>
    <n v="41.656739119999997"/>
    <n v="1"/>
    <n v="0"/>
  </r>
  <r>
    <n v="8018"/>
    <x v="4"/>
    <n v="97.936170739999994"/>
    <n v="20"/>
    <n v="8"/>
    <n v="70.190394049999995"/>
    <n v="17.604769539999999"/>
    <n v="1"/>
    <n v="1"/>
  </r>
  <r>
    <n v="2524"/>
    <x v="0"/>
    <n v="23.863224800000001"/>
    <n v="1"/>
    <n v="0"/>
    <n v="54.306427939999999"/>
    <n v="21.253913279999999"/>
    <n v="1"/>
    <n v="0"/>
  </r>
  <r>
    <n v="2564"/>
    <x v="0"/>
    <n v="68.950294049999997"/>
    <n v="4"/>
    <n v="4"/>
    <n v="84.170699850000005"/>
    <n v="39.497436870000001"/>
    <n v="0"/>
    <n v="0"/>
  </r>
  <r>
    <n v="5709"/>
    <x v="3"/>
    <n v="80.571445460000007"/>
    <n v="14"/>
    <n v="0"/>
    <n v="82.19917117"/>
    <n v="33.6046184"/>
    <n v="1"/>
    <n v="0"/>
  </r>
  <r>
    <n v="7829"/>
    <x v="0"/>
    <n v="74.927930480000001"/>
    <n v="19"/>
    <n v="10"/>
    <n v="65.91103622"/>
    <n v="51.188850000000002"/>
    <n v="1"/>
    <n v="0"/>
  </r>
  <r>
    <n v="1898"/>
    <x v="4"/>
    <n v="88.772370019999997"/>
    <n v="15"/>
    <n v="1"/>
    <n v="64.443199519999993"/>
    <n v="98.488128790000005"/>
    <n v="0"/>
    <n v="0"/>
  </r>
  <r>
    <n v="2918"/>
    <x v="0"/>
    <n v="22.906382520000001"/>
    <n v="14"/>
    <n v="3"/>
    <n v="71.493178799999995"/>
    <n v="25.677056279999999"/>
    <n v="0"/>
    <n v="0"/>
  </r>
  <r>
    <n v="8136"/>
    <x v="3"/>
    <n v="85.185915980000004"/>
    <n v="9"/>
    <n v="10"/>
    <n v="98.315378219999999"/>
    <n v="65.96994316"/>
    <n v="1"/>
    <n v="1"/>
  </r>
  <r>
    <n v="7647"/>
    <x v="4"/>
    <n v="52.687428449999999"/>
    <n v="4"/>
    <n v="7"/>
    <n v="66.826547110000007"/>
    <n v="18.289157979999999"/>
    <n v="0"/>
    <n v="0"/>
  </r>
  <r>
    <n v="1713"/>
    <x v="4"/>
    <n v="69.28045195"/>
    <n v="5"/>
    <n v="8"/>
    <n v="88.611971530000005"/>
    <n v="94.69563703"/>
    <n v="1"/>
    <n v="1"/>
  </r>
  <r>
    <n v="3918"/>
    <x v="0"/>
    <n v="95.327580979999993"/>
    <n v="7"/>
    <n v="8"/>
    <n v="68.12685845"/>
    <n v="15.006179120000001"/>
    <n v="1"/>
    <n v="0"/>
  </r>
  <r>
    <n v="4410"/>
    <x v="4"/>
    <n v="89.55934637"/>
    <n v="10"/>
    <n v="9"/>
    <n v="52.819088290000003"/>
    <n v="65.082130269999993"/>
    <n v="0"/>
    <n v="1"/>
  </r>
  <r>
    <n v="2156"/>
    <x v="2"/>
    <n v="34.433366700000001"/>
    <n v="5"/>
    <n v="3"/>
    <n v="92.8705523"/>
    <n v="83.361087240000003"/>
    <n v="0"/>
    <n v="0"/>
  </r>
  <r>
    <n v="3093"/>
    <x v="0"/>
    <n v="5.155299898"/>
    <n v="13"/>
    <n v="0"/>
    <n v="94.118373790000007"/>
    <n v="66.449937840000004"/>
    <n v="0"/>
    <n v="0"/>
  </r>
  <r>
    <n v="1234"/>
    <x v="4"/>
    <n v="1.368246421"/>
    <n v="13"/>
    <n v="3"/>
    <n v="93.433841959999995"/>
    <n v="38.195169919999998"/>
    <n v="0"/>
    <n v="0"/>
  </r>
  <r>
    <n v="6015"/>
    <x v="1"/>
    <n v="93.581039059999995"/>
    <n v="10"/>
    <n v="3"/>
    <n v="72.471890369999997"/>
    <n v="58.220786840000002"/>
    <n v="1"/>
    <n v="0"/>
  </r>
  <r>
    <n v="463"/>
    <x v="0"/>
    <n v="5.3408383969999997"/>
    <n v="3"/>
    <n v="8"/>
    <n v="57.84244915"/>
    <n v="14.44032794"/>
    <n v="1"/>
    <n v="0"/>
  </r>
  <r>
    <n v="6435"/>
    <x v="0"/>
    <n v="68.689338660000004"/>
    <n v="18"/>
    <n v="6"/>
    <n v="79.687632010000002"/>
    <n v="47.213794020000002"/>
    <n v="1"/>
    <n v="1"/>
  </r>
  <r>
    <n v="3294"/>
    <x v="3"/>
    <n v="42.971661769999997"/>
    <n v="18"/>
    <n v="0"/>
    <n v="76.732401569999993"/>
    <n v="89.407208030000007"/>
    <n v="1"/>
    <n v="1"/>
  </r>
  <r>
    <n v="7512"/>
    <x v="1"/>
    <n v="79.148583709999997"/>
    <n v="6"/>
    <n v="1"/>
    <n v="53.912484339999999"/>
    <n v="23.93598652"/>
    <n v="0"/>
    <n v="0"/>
  </r>
  <r>
    <n v="4747"/>
    <x v="4"/>
    <n v="84.382708930000007"/>
    <n v="7"/>
    <n v="1"/>
    <n v="59.480958059999999"/>
    <n v="43.53324405"/>
    <n v="0"/>
    <n v="0"/>
  </r>
  <r>
    <n v="5387"/>
    <x v="1"/>
    <n v="59.015621369999998"/>
    <n v="3"/>
    <n v="6"/>
    <n v="56.846670609999997"/>
    <n v="66.439720800000003"/>
    <n v="1"/>
    <n v="0"/>
  </r>
  <r>
    <n v="8523"/>
    <x v="4"/>
    <n v="52.516849430000001"/>
    <n v="15"/>
    <n v="6"/>
    <n v="71.036936330000003"/>
    <n v="47.20054923"/>
    <n v="0"/>
    <n v="1"/>
  </r>
  <r>
    <n v="3821"/>
    <x v="0"/>
    <n v="48.546425640000002"/>
    <n v="4"/>
    <n v="10"/>
    <n v="50.776506900000001"/>
    <n v="68.818529549999994"/>
    <n v="0"/>
    <n v="0"/>
  </r>
  <r>
    <n v="4528"/>
    <x v="0"/>
    <n v="14.06105275"/>
    <n v="17"/>
    <n v="3"/>
    <n v="76.054620290000003"/>
    <n v="26.88635391"/>
    <n v="0"/>
    <n v="0"/>
  </r>
  <r>
    <n v="6381"/>
    <x v="0"/>
    <n v="22.427865260000001"/>
    <n v="10"/>
    <n v="9"/>
    <n v="80.012499539999993"/>
    <n v="96.873243149999993"/>
    <n v="0"/>
    <n v="1"/>
  </r>
  <r>
    <n v="5292"/>
    <x v="2"/>
    <n v="30.297759800000001"/>
    <n v="18"/>
    <n v="8"/>
    <n v="61.9843458"/>
    <n v="51.433971550000003"/>
    <n v="0"/>
    <n v="0"/>
  </r>
  <r>
    <n v="2405"/>
    <x v="4"/>
    <n v="74.539328659999995"/>
    <n v="17"/>
    <n v="9"/>
    <n v="99.046707839999996"/>
    <n v="57.012239739999998"/>
    <n v="0"/>
    <n v="1"/>
  </r>
  <r>
    <n v="5366"/>
    <x v="0"/>
    <n v="26.267890470000001"/>
    <n v="7"/>
    <n v="2"/>
    <n v="51.444702120000002"/>
    <n v="38.133512760000002"/>
    <n v="0"/>
    <n v="0"/>
  </r>
  <r>
    <n v="1449"/>
    <x v="3"/>
    <n v="18.81996204"/>
    <n v="14"/>
    <n v="1"/>
    <n v="76.577205550000002"/>
    <n v="62.262518389999997"/>
    <n v="1"/>
    <n v="0"/>
  </r>
  <r>
    <n v="6818"/>
    <x v="1"/>
    <n v="8.6712417229999996"/>
    <n v="8"/>
    <n v="9"/>
    <n v="65.318005150000005"/>
    <n v="39.172707340000002"/>
    <n v="1"/>
    <n v="0"/>
  </r>
  <r>
    <n v="393"/>
    <x v="0"/>
    <n v="89.515854070000003"/>
    <n v="6"/>
    <n v="0"/>
    <n v="62.568556460000003"/>
    <n v="27.53724094"/>
    <n v="1"/>
    <n v="0"/>
  </r>
  <r>
    <n v="355"/>
    <x v="4"/>
    <n v="55.213993960000003"/>
    <n v="19"/>
    <n v="2"/>
    <n v="58.507687580000002"/>
    <n v="51.180978179999997"/>
    <n v="1"/>
    <n v="0"/>
  </r>
  <r>
    <n v="1584"/>
    <x v="4"/>
    <n v="23.818988900000001"/>
    <n v="9"/>
    <n v="2"/>
    <n v="72.513782840000005"/>
    <n v="68.352980400000007"/>
    <n v="0"/>
    <n v="1"/>
  </r>
  <r>
    <n v="5283"/>
    <x v="2"/>
    <n v="15.81767299"/>
    <n v="11"/>
    <n v="1"/>
    <n v="98.667705639999994"/>
    <n v="43.279653349999997"/>
    <n v="1"/>
    <n v="0"/>
  </r>
  <r>
    <n v="6164"/>
    <x v="1"/>
    <n v="85.781035720000006"/>
    <n v="1"/>
    <n v="10"/>
    <n v="83.011213729999994"/>
    <n v="92.436441160000001"/>
    <n v="0"/>
    <n v="1"/>
  </r>
  <r>
    <n v="8682"/>
    <x v="1"/>
    <n v="23.832829919999998"/>
    <n v="20"/>
    <n v="2"/>
    <n v="67.539285809999996"/>
    <n v="58.913931660000003"/>
    <n v="0"/>
    <n v="1"/>
  </r>
  <r>
    <n v="6307"/>
    <x v="1"/>
    <n v="86.61423198"/>
    <n v="16"/>
    <n v="2"/>
    <n v="92.986819299999993"/>
    <n v="44.274138909999998"/>
    <n v="1"/>
    <n v="0"/>
  </r>
  <r>
    <n v="3632"/>
    <x v="4"/>
    <n v="98.645367379999996"/>
    <n v="14"/>
    <n v="0"/>
    <n v="99.127089909999995"/>
    <n v="60.889037119999998"/>
    <n v="1"/>
    <n v="1"/>
  </r>
  <r>
    <n v="6228"/>
    <x v="4"/>
    <n v="98.818726249999997"/>
    <n v="20"/>
    <n v="6"/>
    <n v="69.396038770000004"/>
    <n v="17.596664239999999"/>
    <n v="0"/>
    <n v="0"/>
  </r>
  <r>
    <n v="6240"/>
    <x v="2"/>
    <n v="4.6803535170000004"/>
    <n v="11"/>
    <n v="0"/>
    <n v="75.969225050000006"/>
    <n v="37.563510600000001"/>
    <n v="1"/>
    <n v="0"/>
  </r>
  <r>
    <n v="7242"/>
    <x v="3"/>
    <n v="61.692150560000002"/>
    <n v="20"/>
    <n v="0"/>
    <n v="77.810083109999994"/>
    <n v="36.042568369999998"/>
    <n v="1"/>
    <n v="0"/>
  </r>
  <r>
    <n v="1207"/>
    <x v="2"/>
    <n v="42.920441689999997"/>
    <n v="12"/>
    <n v="0"/>
    <n v="99.771224989999993"/>
    <n v="43.441474700000001"/>
    <n v="0"/>
    <n v="0"/>
  </r>
  <r>
    <n v="1423"/>
    <x v="0"/>
    <n v="54.741296060000003"/>
    <n v="1"/>
    <n v="5"/>
    <n v="94.593225579999995"/>
    <n v="30.203263660000001"/>
    <n v="0"/>
    <n v="0"/>
  </r>
  <r>
    <n v="6659"/>
    <x v="3"/>
    <n v="14.55115165"/>
    <n v="7"/>
    <n v="7"/>
    <n v="62.917880760000003"/>
    <n v="82.703560109999998"/>
    <n v="0"/>
    <n v="0"/>
  </r>
  <r>
    <n v="5674"/>
    <x v="3"/>
    <n v="94.373149659999996"/>
    <n v="13"/>
    <n v="2"/>
    <n v="57.699354560000003"/>
    <n v="61.471692500000003"/>
    <n v="0"/>
    <n v="0"/>
  </r>
  <r>
    <n v="4532"/>
    <x v="2"/>
    <n v="15.69015244"/>
    <n v="19"/>
    <n v="6"/>
    <n v="81.24791046"/>
    <n v="46.66369503"/>
    <n v="0"/>
    <n v="0"/>
  </r>
  <r>
    <n v="1897"/>
    <x v="0"/>
    <n v="14.04922698"/>
    <n v="3"/>
    <n v="10"/>
    <n v="82.302148149999994"/>
    <n v="39.443298380000002"/>
    <n v="1"/>
    <n v="0"/>
  </r>
  <r>
    <n v="8777"/>
    <x v="2"/>
    <n v="77.426917959999997"/>
    <n v="20"/>
    <n v="10"/>
    <n v="70.263527179999997"/>
    <n v="79.840009089999995"/>
    <n v="1"/>
    <n v="0"/>
  </r>
  <r>
    <n v="8115"/>
    <x v="3"/>
    <n v="89.177180960000001"/>
    <n v="12"/>
    <n v="1"/>
    <n v="50.252208189999998"/>
    <n v="97.086304290000001"/>
    <n v="0"/>
    <n v="0"/>
  </r>
  <r>
    <n v="6831"/>
    <x v="3"/>
    <n v="49.20713061"/>
    <n v="5"/>
    <n v="9"/>
    <n v="52.574212439999997"/>
    <n v="48.159958289999999"/>
    <n v="0"/>
    <n v="0"/>
  </r>
  <r>
    <n v="5963"/>
    <x v="2"/>
    <n v="99.510222499999998"/>
    <n v="20"/>
    <n v="5"/>
    <n v="98.061188799999996"/>
    <n v="83.358372489999994"/>
    <n v="0"/>
    <n v="1"/>
  </r>
  <r>
    <n v="2056"/>
    <x v="2"/>
    <n v="39.010940529999999"/>
    <n v="4"/>
    <n v="3"/>
    <n v="84.899340199999997"/>
    <n v="95.335072179999997"/>
    <n v="0"/>
    <n v="0"/>
  </r>
  <r>
    <n v="8052"/>
    <x v="2"/>
    <n v="1.588233829"/>
    <n v="12"/>
    <n v="9"/>
    <n v="69.157071049999999"/>
    <n v="60.973464319999998"/>
    <n v="0"/>
    <n v="0"/>
  </r>
  <r>
    <n v="172"/>
    <x v="3"/>
    <n v="51.745045380000001"/>
    <n v="1"/>
    <n v="4"/>
    <n v="72.112838319999994"/>
    <n v="51.559679610000003"/>
    <n v="1"/>
    <n v="0"/>
  </r>
  <r>
    <n v="773"/>
    <x v="2"/>
    <n v="14.945991790000001"/>
    <n v="14"/>
    <n v="6"/>
    <n v="74.261552660000007"/>
    <n v="2.0316519000000002E-2"/>
    <n v="0"/>
    <n v="0"/>
  </r>
  <r>
    <n v="5471"/>
    <x v="0"/>
    <n v="99.200735210000005"/>
    <n v="17"/>
    <n v="5"/>
    <n v="88.827965509999999"/>
    <n v="99.979711280000004"/>
    <n v="1"/>
    <n v="1"/>
  </r>
  <r>
    <n v="2048"/>
    <x v="4"/>
    <n v="10.2100071"/>
    <n v="6"/>
    <n v="10"/>
    <n v="79.639993439999998"/>
    <n v="67.656152270000007"/>
    <n v="0"/>
    <n v="1"/>
  </r>
  <r>
    <n v="406"/>
    <x v="0"/>
    <n v="91.74766717"/>
    <n v="10"/>
    <n v="1"/>
    <n v="92.666230810000002"/>
    <n v="76.397809769999995"/>
    <n v="1"/>
    <n v="1"/>
  </r>
  <r>
    <n v="6476"/>
    <x v="0"/>
    <n v="52.454506160000001"/>
    <n v="7"/>
    <n v="0"/>
    <n v="74.624385270000005"/>
    <n v="78.720642749999996"/>
    <n v="0"/>
    <n v="1"/>
  </r>
  <r>
    <n v="581"/>
    <x v="2"/>
    <n v="43.110293130000002"/>
    <n v="5"/>
    <n v="2"/>
    <n v="52.504117710000003"/>
    <n v="20.941757200000001"/>
    <n v="0"/>
    <n v="0"/>
  </r>
  <r>
    <n v="7311"/>
    <x v="0"/>
    <n v="41.777931459999998"/>
    <n v="14"/>
    <n v="3"/>
    <n v="93.865056300000006"/>
    <n v="52.946753430000001"/>
    <n v="1"/>
    <n v="0"/>
  </r>
  <r>
    <n v="5212"/>
    <x v="1"/>
    <n v="46.154434549999998"/>
    <n v="7"/>
    <n v="1"/>
    <n v="73.600461379999999"/>
    <n v="5.3508395889999996"/>
    <n v="0"/>
    <n v="0"/>
  </r>
  <r>
    <n v="8506"/>
    <x v="0"/>
    <n v="91.56669977"/>
    <n v="15"/>
    <n v="9"/>
    <n v="50.20537925"/>
    <n v="83.054783799999996"/>
    <n v="1"/>
    <n v="0"/>
  </r>
  <r>
    <n v="342"/>
    <x v="2"/>
    <n v="61.337308569999998"/>
    <n v="9"/>
    <n v="9"/>
    <n v="74.482158490000003"/>
    <n v="46.307021740000003"/>
    <n v="0"/>
    <n v="1"/>
  </r>
  <r>
    <n v="6882"/>
    <x v="0"/>
    <n v="23.12637668"/>
    <n v="0"/>
    <n v="2"/>
    <n v="91.164686610000004"/>
    <n v="5.5899816879999999"/>
    <n v="0"/>
    <n v="0"/>
  </r>
  <r>
    <n v="5973"/>
    <x v="2"/>
    <n v="72.947315959999997"/>
    <n v="3"/>
    <n v="7"/>
    <n v="68.841967530000005"/>
    <n v="56.938631180000002"/>
    <n v="1"/>
    <n v="0"/>
  </r>
  <r>
    <n v="2639"/>
    <x v="1"/>
    <n v="82.999082920000006"/>
    <n v="13"/>
    <n v="9"/>
    <n v="71.269216929999999"/>
    <n v="52.785541979999998"/>
    <n v="1"/>
    <n v="1"/>
  </r>
  <r>
    <n v="6165"/>
    <x v="4"/>
    <n v="31.691619230000001"/>
    <n v="17"/>
    <n v="3"/>
    <n v="67.73441167"/>
    <n v="30.892081480000002"/>
    <n v="0"/>
    <n v="0"/>
  </r>
  <r>
    <n v="8366"/>
    <x v="3"/>
    <n v="53.94699833"/>
    <n v="9"/>
    <n v="4"/>
    <n v="57.420046630000002"/>
    <n v="94.125059039999996"/>
    <n v="1"/>
    <n v="1"/>
  </r>
  <r>
    <n v="2087"/>
    <x v="0"/>
    <n v="13.84091954"/>
    <n v="5"/>
    <n v="7"/>
    <n v="55.417000289999997"/>
    <n v="9.0106838570000001"/>
    <n v="0"/>
    <n v="0"/>
  </r>
  <r>
    <n v="1674"/>
    <x v="0"/>
    <n v="93.378208900000004"/>
    <n v="18"/>
    <n v="5"/>
    <n v="90.446781040000005"/>
    <n v="11.21948347"/>
    <n v="1"/>
    <n v="1"/>
  </r>
  <r>
    <n v="5458"/>
    <x v="4"/>
    <n v="49.521804379999999"/>
    <n v="8"/>
    <n v="4"/>
    <n v="82.193603199999998"/>
    <n v="21.703071210000001"/>
    <n v="1"/>
    <n v="1"/>
  </r>
  <r>
    <n v="5897"/>
    <x v="4"/>
    <n v="67.76966607"/>
    <n v="10"/>
    <n v="8"/>
    <n v="77.562498450000007"/>
    <n v="14.47489232"/>
    <n v="1"/>
    <n v="1"/>
  </r>
  <r>
    <n v="8475"/>
    <x v="4"/>
    <n v="82.241933709999998"/>
    <n v="11"/>
    <n v="6"/>
    <n v="79.003803610000006"/>
    <n v="31.02094962"/>
    <n v="0"/>
    <n v="1"/>
  </r>
  <r>
    <n v="7965"/>
    <x v="1"/>
    <n v="28.095856080000001"/>
    <n v="5"/>
    <n v="4"/>
    <n v="95.157196970000001"/>
    <n v="50.851537530000002"/>
    <n v="0"/>
    <n v="0"/>
  </r>
  <r>
    <n v="5901"/>
    <x v="4"/>
    <n v="54.879438999999998"/>
    <n v="12"/>
    <n v="3"/>
    <n v="99.598330360000006"/>
    <n v="25.050625879999998"/>
    <n v="1"/>
    <n v="0"/>
  </r>
  <r>
    <n v="5330"/>
    <x v="4"/>
    <n v="19.49398192"/>
    <n v="4"/>
    <n v="3"/>
    <n v="85.316777970000004"/>
    <n v="10.838421540000001"/>
    <n v="0"/>
    <n v="0"/>
  </r>
  <r>
    <n v="1261"/>
    <x v="0"/>
    <n v="86.380978880000001"/>
    <n v="4"/>
    <n v="1"/>
    <n v="90.562433130000002"/>
    <n v="85.411300699999998"/>
    <n v="1"/>
    <n v="0"/>
  </r>
  <r>
    <n v="814"/>
    <x v="3"/>
    <n v="78.611299290000005"/>
    <n v="2"/>
    <n v="7"/>
    <n v="92.717578340000003"/>
    <n v="81.800836869999998"/>
    <n v="0"/>
    <n v="1"/>
  </r>
  <r>
    <n v="6883"/>
    <x v="0"/>
    <n v="84.873739270000002"/>
    <n v="14"/>
    <n v="3"/>
    <n v="75.703552189999996"/>
    <n v="9.7230818350000003"/>
    <n v="1"/>
    <n v="0"/>
  </r>
  <r>
    <n v="5314"/>
    <x v="3"/>
    <n v="39.950113450000003"/>
    <n v="7"/>
    <n v="5"/>
    <n v="66.991919710000005"/>
    <n v="66.058825909999996"/>
    <n v="0"/>
    <n v="1"/>
  </r>
  <r>
    <n v="1809"/>
    <x v="4"/>
    <n v="65.220809209999999"/>
    <n v="18"/>
    <n v="1"/>
    <n v="98.945429970000006"/>
    <n v="59.697136190000002"/>
    <n v="1"/>
    <n v="0"/>
  </r>
  <r>
    <n v="6520"/>
    <x v="4"/>
    <n v="76.538920379999993"/>
    <n v="10"/>
    <n v="9"/>
    <n v="80.11667319"/>
    <n v="37.555588909999997"/>
    <n v="1"/>
    <n v="1"/>
  </r>
  <r>
    <n v="5989"/>
    <x v="0"/>
    <n v="59.717489559999997"/>
    <n v="12"/>
    <n v="6"/>
    <n v="62.576718620000001"/>
    <n v="93.600055330000004"/>
    <n v="0"/>
    <n v="1"/>
  </r>
  <r>
    <n v="4413"/>
    <x v="4"/>
    <n v="66.712906880000006"/>
    <n v="12"/>
    <n v="5"/>
    <n v="55.45152573"/>
    <n v="84.259802359999995"/>
    <n v="1"/>
    <n v="1"/>
  </r>
  <r>
    <n v="8720"/>
    <x v="4"/>
    <n v="85.587873070000001"/>
    <n v="15"/>
    <n v="6"/>
    <n v="80.807773530000006"/>
    <n v="51.052901970000001"/>
    <n v="0"/>
    <n v="1"/>
  </r>
  <r>
    <n v="3342"/>
    <x v="1"/>
    <n v="65.047724130000006"/>
    <n v="18"/>
    <n v="7"/>
    <n v="78.565386709999999"/>
    <n v="36.05197209"/>
    <n v="1"/>
    <n v="1"/>
  </r>
  <r>
    <n v="2612"/>
    <x v="2"/>
    <n v="54.693536100000003"/>
    <n v="7"/>
    <n v="3"/>
    <n v="85.210853990000004"/>
    <n v="25.076293239999998"/>
    <n v="0"/>
    <n v="0"/>
  </r>
  <r>
    <n v="3681"/>
    <x v="3"/>
    <n v="79.565528520000001"/>
    <n v="2"/>
    <n v="10"/>
    <n v="78.785051350000003"/>
    <n v="30.710965219999999"/>
    <n v="1"/>
    <n v="0"/>
  </r>
  <r>
    <n v="8327"/>
    <x v="4"/>
    <n v="85.768160129999998"/>
    <n v="2"/>
    <n v="3"/>
    <n v="59.837697660000003"/>
    <n v="80.086246860000003"/>
    <n v="1"/>
    <n v="0"/>
  </r>
  <r>
    <n v="8950"/>
    <x v="4"/>
    <n v="24.38102627"/>
    <n v="5"/>
    <n v="8"/>
    <n v="99.107417319999996"/>
    <n v="92.692792350000005"/>
    <n v="1"/>
    <n v="0"/>
  </r>
  <r>
    <n v="2688"/>
    <x v="3"/>
    <n v="85.05441682"/>
    <n v="12"/>
    <n v="3"/>
    <n v="80.332993380000005"/>
    <n v="25.711458440000001"/>
    <n v="1"/>
    <n v="0"/>
  </r>
  <r>
    <n v="2429"/>
    <x v="2"/>
    <n v="77.477286759999998"/>
    <n v="1"/>
    <n v="4"/>
    <n v="85.286392939999999"/>
    <n v="40.803567899999997"/>
    <n v="1"/>
    <n v="0"/>
  </r>
  <r>
    <n v="5908"/>
    <x v="3"/>
    <n v="28.01925103"/>
    <n v="12"/>
    <n v="0"/>
    <n v="50.045438330000003"/>
    <n v="24.755752860000001"/>
    <n v="0"/>
    <n v="0"/>
  </r>
  <r>
    <n v="1166"/>
    <x v="4"/>
    <n v="46.799307919999997"/>
    <n v="19"/>
    <n v="5"/>
    <n v="91.463556589999996"/>
    <n v="50.789042799999997"/>
    <n v="0"/>
    <n v="1"/>
  </r>
  <r>
    <n v="1689"/>
    <x v="0"/>
    <n v="81.893111169999997"/>
    <n v="7"/>
    <n v="9"/>
    <n v="94.254472730000003"/>
    <n v="53.631130810000002"/>
    <n v="0"/>
    <n v="1"/>
  </r>
  <r>
    <n v="610"/>
    <x v="3"/>
    <n v="88.041229419999993"/>
    <n v="0"/>
    <n v="10"/>
    <n v="58.982749519999999"/>
    <n v="29.151507590000001"/>
    <n v="0"/>
    <n v="0"/>
  </r>
  <r>
    <n v="7647"/>
    <x v="4"/>
    <n v="52.687428449999999"/>
    <n v="4"/>
    <n v="7"/>
    <n v="66.826547110000007"/>
    <n v="18.289157979999999"/>
    <n v="0"/>
    <n v="0"/>
  </r>
  <r>
    <n v="7686"/>
    <x v="4"/>
    <n v="59.205439570000003"/>
    <n v="10"/>
    <n v="10"/>
    <n v="59.81665606"/>
    <n v="15.59470039"/>
    <n v="1"/>
    <n v="0"/>
  </r>
  <r>
    <n v="8845"/>
    <x v="3"/>
    <n v="79.409901590000004"/>
    <n v="7"/>
    <n v="1"/>
    <n v="86.557902010000006"/>
    <n v="48.454928150000001"/>
    <n v="0"/>
    <n v="1"/>
  </r>
  <r>
    <n v="6942"/>
    <x v="4"/>
    <n v="28.967384849999998"/>
    <n v="20"/>
    <n v="6"/>
    <n v="96.646376680000003"/>
    <n v="60.510676230000001"/>
    <n v="0"/>
    <n v="1"/>
  </r>
  <r>
    <n v="6572"/>
    <x v="2"/>
    <n v="10.39826895"/>
    <n v="7"/>
    <n v="10"/>
    <n v="51.109906449999997"/>
    <n v="78.577816999999996"/>
    <n v="0"/>
    <n v="0"/>
  </r>
  <r>
    <n v="6319"/>
    <x v="4"/>
    <n v="17.574871829999999"/>
    <n v="0"/>
    <n v="3"/>
    <n v="71.857501209999995"/>
    <n v="54.035574150000002"/>
    <n v="1"/>
    <n v="0"/>
  </r>
  <r>
    <n v="4113"/>
    <x v="3"/>
    <n v="20.773123389999999"/>
    <n v="5"/>
    <n v="4"/>
    <n v="89.580968100000007"/>
    <n v="70.202839429999997"/>
    <n v="0"/>
    <n v="1"/>
  </r>
  <r>
    <n v="3742"/>
    <x v="2"/>
    <n v="86.045586639999996"/>
    <n v="1"/>
    <n v="5"/>
    <n v="53.580834459999998"/>
    <n v="8.6382159390000002"/>
    <n v="0"/>
    <n v="0"/>
  </r>
  <r>
    <n v="2374"/>
    <x v="1"/>
    <n v="15.41724511"/>
    <n v="16"/>
    <n v="3"/>
    <n v="89.773653659999994"/>
    <n v="70.363803540000006"/>
    <n v="0"/>
    <n v="0"/>
  </r>
  <r>
    <n v="971"/>
    <x v="2"/>
    <n v="38.019932650000001"/>
    <n v="2"/>
    <n v="5"/>
    <n v="83.964854250000002"/>
    <n v="20.050568470000002"/>
    <n v="0"/>
    <n v="0"/>
  </r>
  <r>
    <n v="8844"/>
    <x v="1"/>
    <n v="98.744239370000003"/>
    <n v="9"/>
    <n v="7"/>
    <n v="96.540348390000005"/>
    <n v="10.401041360000001"/>
    <n v="1"/>
    <n v="1"/>
  </r>
  <r>
    <n v="2717"/>
    <x v="2"/>
    <n v="30.296708550000002"/>
    <n v="20"/>
    <n v="0"/>
    <n v="79.664607540000006"/>
    <n v="66.545877430000004"/>
    <n v="0"/>
    <n v="1"/>
  </r>
  <r>
    <n v="7715"/>
    <x v="1"/>
    <n v="8.4590676400000007"/>
    <n v="2"/>
    <n v="10"/>
    <n v="65.686487439999993"/>
    <n v="92.128758189999999"/>
    <n v="1"/>
    <n v="0"/>
  </r>
  <r>
    <n v="8100"/>
    <x v="1"/>
    <n v="36.85272956"/>
    <n v="15"/>
    <n v="8"/>
    <n v="54.158517590000002"/>
    <n v="83.905644960000004"/>
    <n v="1"/>
    <n v="1"/>
  </r>
  <r>
    <n v="7572"/>
    <x v="2"/>
    <n v="12.22643441"/>
    <n v="10"/>
    <n v="9"/>
    <n v="93.598670639999995"/>
    <n v="69.550296380000006"/>
    <n v="0"/>
    <n v="1"/>
  </r>
  <r>
    <n v="1452"/>
    <x v="3"/>
    <n v="3.0197594579999998"/>
    <n v="1"/>
    <n v="4"/>
    <n v="64.948539460000006"/>
    <n v="64.757061199999995"/>
    <n v="1"/>
    <n v="0"/>
  </r>
  <r>
    <n v="316"/>
    <x v="4"/>
    <n v="60.32847426"/>
    <n v="5"/>
    <n v="1"/>
    <n v="62.743050570000001"/>
    <n v="70.838953840000002"/>
    <n v="0"/>
    <n v="0"/>
  </r>
  <r>
    <n v="6245"/>
    <x v="2"/>
    <n v="96.012956970000005"/>
    <n v="13"/>
    <n v="6"/>
    <n v="68.931121320000003"/>
    <n v="71.814452299999999"/>
    <n v="1"/>
    <n v="1"/>
  </r>
  <r>
    <n v="5067"/>
    <x v="0"/>
    <n v="99.211808899999994"/>
    <n v="1"/>
    <n v="6"/>
    <n v="89.694154209999994"/>
    <n v="59.434525170000001"/>
    <n v="0"/>
    <n v="0"/>
  </r>
  <r>
    <n v="512"/>
    <x v="2"/>
    <n v="10.27208781"/>
    <n v="14"/>
    <n v="5"/>
    <n v="51.588813119999998"/>
    <n v="83.966993329999994"/>
    <n v="0"/>
    <n v="0"/>
  </r>
  <r>
    <n v="7235"/>
    <x v="4"/>
    <n v="61.654184440000002"/>
    <n v="14"/>
    <n v="9"/>
    <n v="51.429823519999999"/>
    <n v="60.206617710000003"/>
    <n v="0"/>
    <n v="1"/>
  </r>
  <r>
    <n v="2705"/>
    <x v="2"/>
    <n v="37.852284220000001"/>
    <n v="20"/>
    <n v="9"/>
    <n v="60.241242630000002"/>
    <n v="67.824167590000002"/>
    <n v="1"/>
    <n v="1"/>
  </r>
  <r>
    <n v="4348"/>
    <x v="0"/>
    <n v="68.899594750000006"/>
    <n v="2"/>
    <n v="10"/>
    <n v="77.744239809999996"/>
    <n v="45.262518249999999"/>
    <n v="0"/>
    <n v="0"/>
  </r>
  <r>
    <n v="2449"/>
    <x v="1"/>
    <n v="8.0787994090000002"/>
    <n v="4"/>
    <n v="5"/>
    <n v="92.204242120000004"/>
    <n v="54.099883300000002"/>
    <n v="0"/>
    <n v="0"/>
  </r>
  <r>
    <n v="4937"/>
    <x v="2"/>
    <n v="19.40939109"/>
    <n v="17"/>
    <n v="4"/>
    <n v="75.15228673"/>
    <n v="70.648403590000001"/>
    <n v="0"/>
    <n v="1"/>
  </r>
  <r>
    <n v="3900"/>
    <x v="1"/>
    <n v="37.458016200000003"/>
    <n v="19"/>
    <n v="1"/>
    <n v="64.291930210000004"/>
    <n v="56.666504119999999"/>
    <n v="1"/>
    <n v="0"/>
  </r>
  <r>
    <n v="5247"/>
    <x v="0"/>
    <n v="37.30005061"/>
    <n v="18"/>
    <n v="2"/>
    <n v="75.008764959999993"/>
    <n v="40.363036379999997"/>
    <n v="0"/>
    <n v="0"/>
  </r>
  <r>
    <n v="5685"/>
    <x v="3"/>
    <n v="62.827283520000002"/>
    <n v="7"/>
    <n v="5"/>
    <n v="79.062469730000004"/>
    <n v="64.60255214"/>
    <n v="0"/>
    <n v="1"/>
  </r>
  <r>
    <n v="8604"/>
    <x v="0"/>
    <n v="91.765505910000002"/>
    <n v="4"/>
    <n v="8"/>
    <n v="81.559184189999996"/>
    <n v="33.119471179999998"/>
    <n v="0"/>
    <n v="1"/>
  </r>
  <r>
    <n v="1582"/>
    <x v="0"/>
    <n v="95.825695139999993"/>
    <n v="1"/>
    <n v="8"/>
    <n v="53.310639430000002"/>
    <n v="13.298318439999999"/>
    <n v="1"/>
    <n v="0"/>
  </r>
  <r>
    <n v="5654"/>
    <x v="4"/>
    <n v="76.691808089999995"/>
    <n v="3"/>
    <n v="9"/>
    <n v="82.336339210000006"/>
    <n v="81.510909420000004"/>
    <n v="1"/>
    <n v="1"/>
  </r>
  <r>
    <n v="3084"/>
    <x v="3"/>
    <n v="59.200683499999997"/>
    <n v="6"/>
    <n v="8"/>
    <n v="79.599484129999993"/>
    <n v="91.537244889999997"/>
    <n v="1"/>
    <n v="1"/>
  </r>
  <r>
    <n v="3761"/>
    <x v="1"/>
    <n v="77.739461700000007"/>
    <n v="16"/>
    <n v="5"/>
    <n v="57.298242330000001"/>
    <n v="25.012213030000002"/>
    <n v="0"/>
    <n v="0"/>
  </r>
  <r>
    <n v="2742"/>
    <x v="4"/>
    <n v="45.698097969999999"/>
    <n v="1"/>
    <n v="3"/>
    <n v="62.820641369999997"/>
    <n v="55.022846139999999"/>
    <n v="0"/>
    <n v="0"/>
  </r>
  <r>
    <n v="3883"/>
    <x v="3"/>
    <n v="35.289986810000002"/>
    <n v="10"/>
    <n v="1"/>
    <n v="58.000351809999998"/>
    <n v="2.0576741009999999"/>
    <n v="0"/>
    <n v="0"/>
  </r>
  <r>
    <n v="133"/>
    <x v="2"/>
    <n v="91.459021910000004"/>
    <n v="12"/>
    <n v="7"/>
    <n v="66.371779759999995"/>
    <n v="64.620013479999997"/>
    <n v="0"/>
    <n v="1"/>
  </r>
  <r>
    <n v="2457"/>
    <x v="2"/>
    <n v="39.16157304"/>
    <n v="4"/>
    <n v="3"/>
    <n v="95.402171820000007"/>
    <n v="71.245724229999993"/>
    <n v="1"/>
    <n v="0"/>
  </r>
  <r>
    <n v="2551"/>
    <x v="2"/>
    <n v="73.857603800000007"/>
    <n v="20"/>
    <n v="1"/>
    <n v="85.337075909999996"/>
    <n v="37.887557440000002"/>
    <n v="0"/>
    <n v="0"/>
  </r>
  <r>
    <n v="2438"/>
    <x v="0"/>
    <n v="70.271594640000004"/>
    <n v="4"/>
    <n v="1"/>
    <n v="82.137694969999998"/>
    <n v="85.322524220000005"/>
    <n v="1"/>
    <n v="0"/>
  </r>
  <r>
    <n v="538"/>
    <x v="1"/>
    <n v="4.309226776"/>
    <n v="15"/>
    <n v="9"/>
    <n v="82.416260870000002"/>
    <n v="60.144007790000003"/>
    <n v="0"/>
    <n v="1"/>
  </r>
  <r>
    <n v="7246"/>
    <x v="4"/>
    <n v="96.954970919999994"/>
    <n v="0"/>
    <n v="2"/>
    <n v="79.948530730000002"/>
    <n v="7.5436740609999999"/>
    <n v="0"/>
    <n v="0"/>
  </r>
  <r>
    <n v="2737"/>
    <x v="1"/>
    <n v="4.0119304260000002"/>
    <n v="12"/>
    <n v="2"/>
    <n v="55.882695259999998"/>
    <n v="63.764073000000003"/>
    <n v="1"/>
    <n v="0"/>
  </r>
  <r>
    <n v="3178"/>
    <x v="2"/>
    <n v="58.254581170000002"/>
    <n v="12"/>
    <n v="9"/>
    <n v="54.370974709999999"/>
    <n v="19.156933909999999"/>
    <n v="1"/>
    <n v="0"/>
  </r>
  <r>
    <n v="8789"/>
    <x v="3"/>
    <n v="79.342810880000002"/>
    <n v="1"/>
    <n v="1"/>
    <n v="68.680764640000007"/>
    <n v="67.972261189999998"/>
    <n v="0"/>
    <n v="1"/>
  </r>
  <r>
    <n v="3910"/>
    <x v="0"/>
    <n v="38.780483369999999"/>
    <n v="13"/>
    <n v="3"/>
    <n v="81.589830789999993"/>
    <n v="15.06318585"/>
    <n v="1"/>
    <n v="0"/>
  </r>
  <r>
    <n v="5520"/>
    <x v="3"/>
    <n v="51.979787799999997"/>
    <n v="19"/>
    <n v="7"/>
    <n v="74.502338370000004"/>
    <n v="62.418419200000002"/>
    <n v="1"/>
    <n v="1"/>
  </r>
  <r>
    <n v="6259"/>
    <x v="2"/>
    <n v="93.572584980000002"/>
    <n v="6"/>
    <n v="4"/>
    <n v="83.643076579999999"/>
    <n v="59.06093456"/>
    <n v="1"/>
    <n v="1"/>
  </r>
  <r>
    <n v="2105"/>
    <x v="4"/>
    <n v="54.577617529999998"/>
    <n v="16"/>
    <n v="8"/>
    <n v="90.367522719999997"/>
    <n v="94.344267310000006"/>
    <n v="0"/>
    <n v="1"/>
  </r>
  <r>
    <n v="3569"/>
    <x v="4"/>
    <n v="77.938958420000006"/>
    <n v="19"/>
    <n v="4"/>
    <n v="75.45946112"/>
    <n v="73.755759679999997"/>
    <n v="1"/>
    <n v="1"/>
  </r>
  <r>
    <n v="3324"/>
    <x v="2"/>
    <n v="53.334353919999998"/>
    <n v="12"/>
    <n v="5"/>
    <n v="71.703620619999995"/>
    <n v="5.7418026600000003"/>
    <n v="1"/>
    <n v="1"/>
  </r>
  <r>
    <n v="457"/>
    <x v="0"/>
    <n v="75.316232409999998"/>
    <n v="7"/>
    <n v="1"/>
    <n v="60.261188850000003"/>
    <n v="61.937392860000003"/>
    <n v="1"/>
    <n v="0"/>
  </r>
  <r>
    <n v="2748"/>
    <x v="2"/>
    <n v="28.505457060000001"/>
    <n v="7"/>
    <n v="1"/>
    <n v="76.215301400000001"/>
    <n v="80.602499839999993"/>
    <n v="1"/>
    <n v="1"/>
  </r>
  <r>
    <n v="1081"/>
    <x v="3"/>
    <n v="62.651386359999997"/>
    <n v="2"/>
    <n v="2"/>
    <n v="79.758383409999993"/>
    <n v="83.260571350000006"/>
    <n v="1"/>
    <n v="0"/>
  </r>
  <r>
    <n v="7691"/>
    <x v="4"/>
    <n v="69.330866889999996"/>
    <n v="9"/>
    <n v="3"/>
    <n v="97.872312460000003"/>
    <n v="74.348695280000001"/>
    <n v="1"/>
    <n v="1"/>
  </r>
  <r>
    <n v="1683"/>
    <x v="1"/>
    <n v="13.31018643"/>
    <n v="15"/>
    <n v="9"/>
    <n v="53.48674587"/>
    <n v="20.491911229999999"/>
    <n v="1"/>
    <n v="0"/>
  </r>
  <r>
    <n v="8973"/>
    <x v="2"/>
    <n v="11.297019479999999"/>
    <n v="10"/>
    <n v="4"/>
    <n v="63.45875289"/>
    <n v="26.625352339999999"/>
    <n v="1"/>
    <n v="1"/>
  </r>
  <r>
    <n v="1467"/>
    <x v="0"/>
    <n v="60.821692079999998"/>
    <n v="19"/>
    <n v="9"/>
    <n v="59.43335415"/>
    <n v="10.761356149999999"/>
    <n v="0"/>
    <n v="0"/>
  </r>
  <r>
    <n v="4276"/>
    <x v="2"/>
    <n v="2.752740062"/>
    <n v="16"/>
    <n v="10"/>
    <n v="79.487746090000002"/>
    <n v="5.5260913040000004"/>
    <n v="1"/>
    <n v="0"/>
  </r>
  <r>
    <n v="71"/>
    <x v="3"/>
    <n v="53.66136478"/>
    <n v="16"/>
    <n v="2"/>
    <n v="87.061430999999999"/>
    <n v="67.859388710000005"/>
    <n v="1"/>
    <n v="1"/>
  </r>
  <r>
    <n v="7526"/>
    <x v="4"/>
    <n v="21.161215469999998"/>
    <n v="5"/>
    <n v="7"/>
    <n v="93.009448910000003"/>
    <n v="51.539182240000002"/>
    <n v="1"/>
    <n v="0"/>
  </r>
  <r>
    <n v="5421"/>
    <x v="3"/>
    <n v="43.150399880000002"/>
    <n v="3"/>
    <n v="6"/>
    <n v="94.963761579999996"/>
    <n v="0.12723616900000001"/>
    <n v="1"/>
    <n v="0"/>
  </r>
  <r>
    <n v="6386"/>
    <x v="4"/>
    <n v="9.9989912459999992"/>
    <n v="6"/>
    <n v="3"/>
    <n v="73.275527499999995"/>
    <n v="54.225860750000002"/>
    <n v="1"/>
    <n v="0"/>
  </r>
  <r>
    <n v="7912"/>
    <x v="1"/>
    <n v="25.248965519999999"/>
    <n v="6"/>
    <n v="0"/>
    <n v="66.995606620000004"/>
    <n v="33.62247808"/>
    <n v="0"/>
    <n v="0"/>
  </r>
  <r>
    <n v="2448"/>
    <x v="3"/>
    <n v="44.773457669999999"/>
    <n v="16"/>
    <n v="4"/>
    <n v="69.626672200000002"/>
    <n v="96.706883399999995"/>
    <n v="0"/>
    <n v="1"/>
  </r>
  <r>
    <n v="3617"/>
    <x v="2"/>
    <n v="35.099390550000003"/>
    <n v="0"/>
    <n v="5"/>
    <n v="86.249801430000005"/>
    <n v="72.537078609999995"/>
    <n v="1"/>
    <n v="1"/>
  </r>
  <r>
    <n v="7325"/>
    <x v="3"/>
    <n v="45.084182470000002"/>
    <n v="4"/>
    <n v="10"/>
    <n v="61.22733848"/>
    <n v="82.108290830000001"/>
    <n v="1"/>
    <n v="0"/>
  </r>
  <r>
    <n v="7125"/>
    <x v="4"/>
    <n v="1.443687639"/>
    <n v="13"/>
    <n v="10"/>
    <n v="87.424438120000005"/>
    <n v="21.891570789999999"/>
    <n v="0"/>
    <n v="0"/>
  </r>
  <r>
    <n v="7603"/>
    <x v="3"/>
    <n v="74.117390310000005"/>
    <n v="1"/>
    <n v="6"/>
    <n v="93.427346130000004"/>
    <n v="16.32877555"/>
    <n v="1"/>
    <n v="0"/>
  </r>
  <r>
    <n v="1928"/>
    <x v="1"/>
    <n v="58.06414959"/>
    <n v="9"/>
    <n v="10"/>
    <n v="82.631691680000003"/>
    <n v="32.31948715"/>
    <n v="1"/>
    <n v="1"/>
  </r>
  <r>
    <n v="3800"/>
    <x v="4"/>
    <n v="25.415124850000002"/>
    <n v="14"/>
    <n v="6"/>
    <n v="55.219742009999997"/>
    <n v="58.081857769999999"/>
    <n v="1"/>
    <n v="0"/>
  </r>
  <r>
    <n v="7191"/>
    <x v="4"/>
    <n v="85.801859980000003"/>
    <n v="10"/>
    <n v="3"/>
    <n v="60.11562275"/>
    <n v="9.196174461"/>
    <n v="1"/>
    <n v="0"/>
  </r>
  <r>
    <n v="3288"/>
    <x v="4"/>
    <n v="51.000722230000001"/>
    <n v="0"/>
    <n v="9"/>
    <n v="62.129423209999999"/>
    <n v="36.974047050000003"/>
    <n v="0"/>
    <n v="0"/>
  </r>
  <r>
    <n v="7579"/>
    <x v="3"/>
    <n v="20.656687949999998"/>
    <n v="16"/>
    <n v="0"/>
    <n v="67.584574070000002"/>
    <n v="68.594498619999996"/>
    <n v="0"/>
    <n v="0"/>
  </r>
  <r>
    <n v="3293"/>
    <x v="4"/>
    <n v="37.51936963"/>
    <n v="20"/>
    <n v="0"/>
    <n v="90.916107179999997"/>
    <n v="48.274014950000002"/>
    <n v="0"/>
    <n v="0"/>
  </r>
  <r>
    <n v="5251"/>
    <x v="2"/>
    <n v="47.130708069999997"/>
    <n v="9"/>
    <n v="4"/>
    <n v="87.510265039999993"/>
    <n v="42.841556660000002"/>
    <n v="0"/>
    <n v="1"/>
  </r>
  <r>
    <n v="6856"/>
    <x v="2"/>
    <n v="7.3731134679999997"/>
    <n v="4"/>
    <n v="2"/>
    <n v="83.046792819999993"/>
    <n v="32.12971186"/>
    <n v="1"/>
    <n v="0"/>
  </r>
  <r>
    <n v="7688"/>
    <x v="2"/>
    <n v="29.171523140000001"/>
    <n v="12"/>
    <n v="2"/>
    <n v="66.497412069999996"/>
    <n v="92.890036660000007"/>
    <n v="1"/>
    <n v="0"/>
  </r>
  <r>
    <n v="3365"/>
    <x v="3"/>
    <n v="9.9415374700000001"/>
    <n v="0"/>
    <n v="9"/>
    <n v="72.976910509999996"/>
    <n v="54.971280360000002"/>
    <n v="1"/>
    <n v="0"/>
  </r>
  <r>
    <n v="1664"/>
    <x v="2"/>
    <n v="50.803763940000003"/>
    <n v="18"/>
    <n v="10"/>
    <n v="56.405030600000003"/>
    <n v="70.344638770000003"/>
    <n v="1"/>
    <n v="1"/>
  </r>
  <r>
    <n v="7958"/>
    <x v="3"/>
    <n v="27.39930618"/>
    <n v="15"/>
    <n v="6"/>
    <n v="61.911474669999997"/>
    <n v="40.510479400000001"/>
    <n v="0"/>
    <n v="0"/>
  </r>
  <r>
    <n v="3368"/>
    <x v="2"/>
    <n v="11.35089136"/>
    <n v="20"/>
    <n v="0"/>
    <n v="95.223463620000004"/>
    <n v="19.650286210000001"/>
    <n v="1"/>
    <n v="0"/>
  </r>
  <r>
    <n v="4593"/>
    <x v="4"/>
    <n v="63.771000319999999"/>
    <n v="4"/>
    <n v="7"/>
    <n v="62.741329329999999"/>
    <n v="27.825870739999999"/>
    <n v="0"/>
    <n v="0"/>
  </r>
  <r>
    <n v="4749"/>
    <x v="2"/>
    <n v="23.863095560000001"/>
    <n v="9"/>
    <n v="9"/>
    <n v="85.127297310000003"/>
    <n v="37.334586719999997"/>
    <n v="1"/>
    <n v="1"/>
  </r>
  <r>
    <n v="5876"/>
    <x v="4"/>
    <n v="98.151500819999995"/>
    <n v="8"/>
    <n v="0"/>
    <n v="97.394308150000001"/>
    <n v="44.585759459999998"/>
    <n v="1"/>
    <n v="0"/>
  </r>
  <r>
    <n v="1516"/>
    <x v="2"/>
    <n v="23.07205085"/>
    <n v="4"/>
    <n v="6"/>
    <n v="56.955413999999998"/>
    <n v="70.478279369999996"/>
    <n v="0"/>
    <n v="0"/>
  </r>
  <r>
    <n v="6553"/>
    <x v="3"/>
    <n v="95.461218979999998"/>
    <n v="2"/>
    <n v="2"/>
    <n v="98.437822269999998"/>
    <n v="65.082501820000004"/>
    <n v="0"/>
    <n v="0"/>
  </r>
  <r>
    <n v="5377"/>
    <x v="3"/>
    <n v="86.251894059999998"/>
    <n v="18"/>
    <n v="2"/>
    <n v="69.929783529999995"/>
    <n v="49.620244999999997"/>
    <n v="0"/>
    <n v="0"/>
  </r>
  <r>
    <n v="454"/>
    <x v="0"/>
    <n v="89.07905384"/>
    <n v="14"/>
    <n v="8"/>
    <n v="53.469833110000003"/>
    <n v="41.621509930000002"/>
    <n v="1"/>
    <n v="0"/>
  </r>
  <r>
    <n v="1498"/>
    <x v="0"/>
    <n v="94.76989107"/>
    <n v="10"/>
    <n v="0"/>
    <n v="89.348349409999997"/>
    <n v="38.84616415"/>
    <n v="1"/>
    <n v="0"/>
  </r>
  <r>
    <n v="6722"/>
    <x v="0"/>
    <n v="55.741742459999998"/>
    <n v="2"/>
    <n v="9"/>
    <n v="72.684989619999996"/>
    <n v="6.1036068600000002"/>
    <n v="0"/>
    <n v="0"/>
  </r>
  <r>
    <n v="7286"/>
    <x v="4"/>
    <n v="74.290174280000002"/>
    <n v="9"/>
    <n v="7"/>
    <n v="57.611001450000003"/>
    <n v="29.47030328"/>
    <n v="1"/>
    <n v="0"/>
  </r>
  <r>
    <n v="2114"/>
    <x v="4"/>
    <n v="61.483706040000001"/>
    <n v="18"/>
    <n v="3"/>
    <n v="73.611512480000002"/>
    <n v="17.82036055"/>
    <n v="0"/>
    <n v="0"/>
  </r>
  <r>
    <n v="1413"/>
    <x v="2"/>
    <n v="47.56208075"/>
    <n v="2"/>
    <n v="4"/>
    <n v="77.031867329999997"/>
    <n v="89.537815230000007"/>
    <n v="0"/>
    <n v="1"/>
  </r>
  <r>
    <n v="8953"/>
    <x v="3"/>
    <n v="53.28586567"/>
    <n v="20"/>
    <n v="1"/>
    <n v="76.064484910000004"/>
    <n v="43.801588189999997"/>
    <n v="1"/>
    <n v="0"/>
  </r>
  <r>
    <n v="2079"/>
    <x v="0"/>
    <n v="63.719994069999998"/>
    <n v="13"/>
    <n v="8"/>
    <n v="75.755477970000001"/>
    <n v="30.71502456"/>
    <n v="1"/>
    <n v="1"/>
  </r>
  <r>
    <n v="3072"/>
    <x v="2"/>
    <n v="27.403639630000001"/>
    <n v="12"/>
    <n v="4"/>
    <n v="79.155539469999994"/>
    <n v="52.19430182"/>
    <n v="1"/>
    <n v="1"/>
  </r>
  <r>
    <n v="525"/>
    <x v="0"/>
    <n v="69.263886679999999"/>
    <n v="13"/>
    <n v="10"/>
    <n v="78.526884559999999"/>
    <n v="92.91743726"/>
    <n v="1"/>
    <n v="1"/>
  </r>
  <r>
    <n v="2112"/>
    <x v="2"/>
    <n v="84.78548327"/>
    <n v="12"/>
    <n v="5"/>
    <n v="57.291646389999997"/>
    <n v="30.428537429999999"/>
    <n v="0"/>
    <n v="0"/>
  </r>
  <r>
    <n v="2322"/>
    <x v="0"/>
    <n v="65.059946460000006"/>
    <n v="10"/>
    <n v="5"/>
    <n v="76.445228470000004"/>
    <n v="88.672262419999996"/>
    <n v="1"/>
    <n v="1"/>
  </r>
  <r>
    <n v="8771"/>
    <x v="3"/>
    <n v="15.068589019999999"/>
    <n v="18"/>
    <n v="0"/>
    <n v="77.167803039999995"/>
    <n v="23.058710009999999"/>
    <n v="1"/>
    <n v="1"/>
  </r>
  <r>
    <n v="6004"/>
    <x v="1"/>
    <n v="75.990750149999997"/>
    <n v="6"/>
    <n v="4"/>
    <n v="72.350277930000004"/>
    <n v="68.235422659999998"/>
    <n v="1"/>
    <n v="1"/>
  </r>
  <r>
    <n v="2737"/>
    <x v="1"/>
    <n v="4.0119304260000002"/>
    <n v="12"/>
    <n v="2"/>
    <n v="55.882695259999998"/>
    <n v="63.764073000000003"/>
    <n v="1"/>
    <n v="0"/>
  </r>
  <r>
    <n v="901"/>
    <x v="1"/>
    <n v="68.901751230000002"/>
    <n v="15"/>
    <n v="1"/>
    <n v="84.792005189999998"/>
    <n v="33.545571160000001"/>
    <n v="1"/>
    <n v="0"/>
  </r>
  <r>
    <n v="1419"/>
    <x v="2"/>
    <n v="1.944356449"/>
    <n v="1"/>
    <n v="9"/>
    <n v="58.208564250000002"/>
    <n v="37.382972580000001"/>
    <n v="0"/>
    <n v="0"/>
  </r>
  <r>
    <n v="4104"/>
    <x v="3"/>
    <n v="28.883647960000001"/>
    <n v="14"/>
    <n v="5"/>
    <n v="73.091715579999999"/>
    <n v="91.040672740000005"/>
    <n v="1"/>
    <n v="1"/>
  </r>
  <r>
    <n v="2207"/>
    <x v="4"/>
    <n v="30.499999670000001"/>
    <n v="18"/>
    <n v="7"/>
    <n v="94.526324149999994"/>
    <n v="47.703260700000001"/>
    <n v="0"/>
    <n v="1"/>
  </r>
  <r>
    <n v="5063"/>
    <x v="3"/>
    <n v="96.892767719999995"/>
    <n v="8"/>
    <n v="6"/>
    <n v="96.875875679999993"/>
    <n v="24.648497649999999"/>
    <n v="1"/>
    <n v="1"/>
  </r>
  <r>
    <n v="8026"/>
    <x v="1"/>
    <n v="21.019293659999999"/>
    <n v="2"/>
    <n v="4"/>
    <n v="89.554693209999996"/>
    <n v="70.286508549999994"/>
    <n v="0"/>
    <n v="1"/>
  </r>
  <r>
    <n v="8190"/>
    <x v="1"/>
    <n v="14.5021539"/>
    <n v="0"/>
    <n v="9"/>
    <n v="89.119553069999995"/>
    <n v="75.492902240000006"/>
    <n v="0"/>
    <n v="0"/>
  </r>
  <r>
    <n v="313"/>
    <x v="4"/>
    <n v="68.18734929"/>
    <n v="0"/>
    <n v="0"/>
    <n v="94.344275249999995"/>
    <n v="11.105815979999999"/>
    <n v="1"/>
    <n v="0"/>
  </r>
  <r>
    <n v="1264"/>
    <x v="3"/>
    <n v="45.559431590000003"/>
    <n v="14"/>
    <n v="1"/>
    <n v="84.651992570000004"/>
    <n v="78.653157710000002"/>
    <n v="0"/>
    <n v="1"/>
  </r>
  <r>
    <n v="8625"/>
    <x v="4"/>
    <n v="88.154471389999998"/>
    <n v="14"/>
    <n v="0"/>
    <n v="82.63898777"/>
    <n v="54.206732299999999"/>
    <n v="1"/>
    <n v="1"/>
  </r>
  <r>
    <n v="3036"/>
    <x v="1"/>
    <n v="3.8172817929999998"/>
    <n v="8"/>
    <n v="7"/>
    <n v="76.225051780000001"/>
    <n v="22.005740719999999"/>
    <n v="0"/>
    <n v="0"/>
  </r>
  <r>
    <n v="1613"/>
    <x v="3"/>
    <n v="47.703874630000001"/>
    <n v="13"/>
    <n v="10"/>
    <n v="91.574516880000004"/>
    <n v="79.392684149999994"/>
    <n v="1"/>
    <n v="1"/>
  </r>
  <r>
    <n v="2140"/>
    <x v="2"/>
    <n v="71.124080860000007"/>
    <n v="0"/>
    <n v="8"/>
    <n v="95.206502549999996"/>
    <n v="64.183481970000003"/>
    <n v="1"/>
    <n v="1"/>
  </r>
  <r>
    <n v="8326"/>
    <x v="3"/>
    <n v="6.74827055"/>
    <n v="9"/>
    <n v="4"/>
    <n v="70.308097430000004"/>
    <n v="41.539696759999998"/>
    <n v="0"/>
    <n v="1"/>
  </r>
  <r>
    <n v="5743"/>
    <x v="2"/>
    <n v="50.482403519999998"/>
    <n v="11"/>
    <n v="8"/>
    <n v="61.047602079999997"/>
    <n v="13.52759882"/>
    <n v="0"/>
    <n v="0"/>
  </r>
  <r>
    <n v="5474"/>
    <x v="4"/>
    <n v="17.39638588"/>
    <n v="18"/>
    <n v="7"/>
    <n v="69.013827699999993"/>
    <n v="18.943880849999999"/>
    <n v="1"/>
    <n v="0"/>
  </r>
  <r>
    <n v="2034"/>
    <x v="2"/>
    <n v="50.610850380000002"/>
    <n v="3"/>
    <n v="4"/>
    <n v="55.504674989999998"/>
    <n v="21.321512160000001"/>
    <n v="1"/>
    <n v="0"/>
  </r>
  <r>
    <n v="8980"/>
    <x v="0"/>
    <n v="57.007063219999999"/>
    <n v="4"/>
    <n v="8"/>
    <n v="87.069896810000003"/>
    <n v="15.974147070000001"/>
    <n v="1"/>
    <n v="1"/>
  </r>
  <r>
    <n v="540"/>
    <x v="2"/>
    <n v="24.469968730000002"/>
    <n v="9"/>
    <n v="5"/>
    <n v="75.151110650000007"/>
    <n v="33.976963599999998"/>
    <n v="0"/>
    <n v="1"/>
  </r>
  <r>
    <n v="7120"/>
    <x v="2"/>
    <n v="22.50741068"/>
    <n v="16"/>
    <n v="10"/>
    <n v="68.047717689999999"/>
    <n v="41.346936229999997"/>
    <n v="1"/>
    <n v="0"/>
  </r>
  <r>
    <n v="428"/>
    <x v="0"/>
    <n v="67.1339258"/>
    <n v="17"/>
    <n v="3"/>
    <n v="80.045249299999995"/>
    <n v="64.417044020000006"/>
    <n v="0"/>
    <n v="1"/>
  </r>
  <r>
    <n v="4173"/>
    <x v="1"/>
    <n v="95.208752689999997"/>
    <n v="6"/>
    <n v="6"/>
    <n v="98.077514899999997"/>
    <n v="79.374678059999994"/>
    <n v="1"/>
    <n v="1"/>
  </r>
  <r>
    <n v="6085"/>
    <x v="4"/>
    <n v="35.338844080000001"/>
    <n v="4"/>
    <n v="7"/>
    <n v="59.918943540000001"/>
    <n v="13.99077812"/>
    <n v="1"/>
    <n v="0"/>
  </r>
  <r>
    <n v="7539"/>
    <x v="3"/>
    <n v="6.2065556529999997"/>
    <n v="16"/>
    <n v="9"/>
    <n v="73.978222900000006"/>
    <n v="21.53548735"/>
    <n v="0"/>
    <n v="0"/>
  </r>
  <r>
    <n v="6339"/>
    <x v="3"/>
    <n v="94.628057979999994"/>
    <n v="12"/>
    <n v="3"/>
    <n v="67.887399650000006"/>
    <n v="94.779873910000006"/>
    <n v="1"/>
    <n v="0"/>
  </r>
  <r>
    <n v="6641"/>
    <x v="3"/>
    <n v="18.266643779999999"/>
    <n v="19"/>
    <n v="5"/>
    <n v="61.87014654"/>
    <n v="20.384813040000001"/>
    <n v="0"/>
    <n v="0"/>
  </r>
  <r>
    <n v="7282"/>
    <x v="3"/>
    <n v="37.864263520000002"/>
    <n v="15"/>
    <n v="8"/>
    <n v="55.132255180000001"/>
    <n v="49.22086006"/>
    <n v="1"/>
    <n v="0"/>
  </r>
  <r>
    <n v="4529"/>
    <x v="3"/>
    <n v="50.055408559999996"/>
    <n v="3"/>
    <n v="1"/>
    <n v="96.10727722"/>
    <n v="96.333418730000005"/>
    <n v="1"/>
    <n v="0"/>
  </r>
  <r>
    <n v="2499"/>
    <x v="1"/>
    <n v="70.109359510000004"/>
    <n v="2"/>
    <n v="0"/>
    <n v="50.485298020000002"/>
    <n v="10.00660699"/>
    <n v="1"/>
    <n v="0"/>
  </r>
  <r>
    <n v="3479"/>
    <x v="0"/>
    <n v="82.867953479999997"/>
    <n v="19"/>
    <n v="1"/>
    <n v="91.902409680000005"/>
    <n v="32.035027800000002"/>
    <n v="0"/>
    <n v="0"/>
  </r>
  <r>
    <n v="5841"/>
    <x v="0"/>
    <n v="18.923985689999999"/>
    <n v="1"/>
    <n v="2"/>
    <n v="75.548260940000006"/>
    <n v="89.173667960000003"/>
    <n v="0"/>
    <n v="0"/>
  </r>
  <r>
    <n v="8005"/>
    <x v="0"/>
    <n v="29.66473203"/>
    <n v="3"/>
    <n v="8"/>
    <n v="62.785259789999998"/>
    <n v="68.345396620000002"/>
    <n v="1"/>
    <n v="0"/>
  </r>
  <r>
    <n v="7739"/>
    <x v="0"/>
    <n v="54.845943650000002"/>
    <n v="8"/>
    <n v="8"/>
    <n v="55.490055599999998"/>
    <n v="35.158021339999998"/>
    <n v="0"/>
    <n v="0"/>
  </r>
  <r>
    <n v="665"/>
    <x v="1"/>
    <n v="69.494526910000005"/>
    <n v="0"/>
    <n v="0"/>
    <n v="74.512505180000005"/>
    <n v="13.176295619999999"/>
    <n v="0"/>
    <n v="0"/>
  </r>
  <r>
    <n v="4033"/>
    <x v="0"/>
    <n v="91.631825770000006"/>
    <n v="4"/>
    <n v="9"/>
    <n v="92.93185579"/>
    <n v="13.01266525"/>
    <n v="0"/>
    <n v="0"/>
  </r>
  <r>
    <n v="2917"/>
    <x v="3"/>
    <n v="23.473128630000001"/>
    <n v="11"/>
    <n v="9"/>
    <n v="65.449285090000004"/>
    <n v="56.470721609999998"/>
    <n v="1"/>
    <n v="0"/>
  </r>
  <r>
    <n v="6672"/>
    <x v="0"/>
    <n v="43.20180972"/>
    <n v="7"/>
    <n v="0"/>
    <n v="90.120814949999996"/>
    <n v="90.602960659999994"/>
    <n v="1"/>
    <n v="1"/>
  </r>
  <r>
    <n v="8830"/>
    <x v="2"/>
    <n v="47.754082619999998"/>
    <n v="18"/>
    <n v="6"/>
    <n v="72.358952049999999"/>
    <n v="69.644846119999997"/>
    <n v="1"/>
    <n v="1"/>
  </r>
  <r>
    <n v="762"/>
    <x v="1"/>
    <n v="26.988351819999998"/>
    <n v="10"/>
    <n v="1"/>
    <n v="50.706177230000002"/>
    <n v="48.521825389999997"/>
    <n v="1"/>
    <n v="0"/>
  </r>
  <r>
    <n v="4288"/>
    <x v="2"/>
    <n v="24.532177269999998"/>
    <n v="20"/>
    <n v="1"/>
    <n v="51.351459810000001"/>
    <n v="70.88918443"/>
    <n v="0"/>
    <n v="0"/>
  </r>
  <r>
    <n v="481"/>
    <x v="3"/>
    <n v="81.419415939999993"/>
    <n v="11"/>
    <n v="6"/>
    <n v="75.219891489999995"/>
    <n v="91.622263849999996"/>
    <n v="1"/>
    <n v="1"/>
  </r>
  <r>
    <n v="4924"/>
    <x v="2"/>
    <n v="18.543728600000001"/>
    <n v="10"/>
    <n v="7"/>
    <n v="59.567234910000003"/>
    <n v="38.601171710000003"/>
    <n v="0"/>
    <n v="0"/>
  </r>
  <r>
    <n v="6664"/>
    <x v="3"/>
    <n v="96.334618289999995"/>
    <n v="13"/>
    <n v="6"/>
    <n v="56.524919160000003"/>
    <n v="52.855251160000002"/>
    <n v="0"/>
    <n v="0"/>
  </r>
  <r>
    <n v="4157"/>
    <x v="2"/>
    <n v="3.7355514529999998"/>
    <n v="8"/>
    <n v="4"/>
    <n v="71.97845805"/>
    <n v="8.9292492459999995"/>
    <n v="1"/>
    <n v="0"/>
  </r>
  <r>
    <n v="4369"/>
    <x v="2"/>
    <n v="13.029605780000001"/>
    <n v="7"/>
    <n v="1"/>
    <n v="90.226798990000006"/>
    <n v="58.576095819999999"/>
    <n v="0"/>
    <n v="0"/>
  </r>
  <r>
    <n v="2611"/>
    <x v="0"/>
    <n v="93.850810629999998"/>
    <n v="13"/>
    <n v="1"/>
    <n v="65.563401350000007"/>
    <n v="73.485915000000006"/>
    <n v="0"/>
    <n v="0"/>
  </r>
  <r>
    <n v="7930"/>
    <x v="0"/>
    <n v="19.454135990000001"/>
    <n v="12"/>
    <n v="3"/>
    <n v="85.586815419999994"/>
    <n v="15.896579190000001"/>
    <n v="0"/>
    <n v="0"/>
  </r>
  <r>
    <n v="5566"/>
    <x v="1"/>
    <n v="92.394426820000007"/>
    <n v="9"/>
    <n v="3"/>
    <n v="89.885604760000007"/>
    <n v="13.73547537"/>
    <n v="0"/>
    <n v="0"/>
  </r>
  <r>
    <n v="4611"/>
    <x v="2"/>
    <n v="73.082344739999996"/>
    <n v="2"/>
    <n v="10"/>
    <n v="57.847654050000003"/>
    <n v="50.707701659999998"/>
    <n v="1"/>
    <n v="0"/>
  </r>
  <r>
    <n v="2689"/>
    <x v="1"/>
    <n v="52.638351790000002"/>
    <n v="18"/>
    <n v="0"/>
    <n v="90.107040029999993"/>
    <n v="94.221016989999995"/>
    <n v="0"/>
    <n v="1"/>
  </r>
  <r>
    <n v="2697"/>
    <x v="1"/>
    <n v="18.28381448"/>
    <n v="10"/>
    <n v="3"/>
    <n v="53.820138649999997"/>
    <n v="60.281180280000001"/>
    <n v="0"/>
    <n v="0"/>
  </r>
  <r>
    <n v="8623"/>
    <x v="0"/>
    <n v="21.835759500000002"/>
    <n v="14"/>
    <n v="5"/>
    <n v="78.937222950000006"/>
    <n v="82.509634669999997"/>
    <n v="0"/>
    <n v="0"/>
  </r>
  <r>
    <n v="6214"/>
    <x v="2"/>
    <n v="61.128281960000002"/>
    <n v="1"/>
    <n v="4"/>
    <n v="75.048638710000006"/>
    <n v="45.838351269999997"/>
    <n v="0"/>
    <n v="0"/>
  </r>
  <r>
    <n v="8563"/>
    <x v="3"/>
    <n v="36.949715840000003"/>
    <n v="1"/>
    <n v="1"/>
    <n v="85.167885519999999"/>
    <n v="91.568383359999999"/>
    <n v="0"/>
    <n v="0"/>
  </r>
  <r>
    <n v="2125"/>
    <x v="1"/>
    <n v="80.34026428"/>
    <n v="12"/>
    <n v="0"/>
    <n v="70.363917509999993"/>
    <n v="98.025796150000005"/>
    <n v="0"/>
    <n v="1"/>
  </r>
  <r>
    <n v="8352"/>
    <x v="1"/>
    <n v="53.96170386"/>
    <n v="3"/>
    <n v="7"/>
    <n v="56.505660489999997"/>
    <n v="11.74999609"/>
    <n v="0"/>
    <n v="0"/>
  </r>
  <r>
    <n v="1180"/>
    <x v="3"/>
    <n v="85.391449679999994"/>
    <n v="13"/>
    <n v="6"/>
    <n v="75.743211619999997"/>
    <n v="12.42664989"/>
    <n v="0"/>
    <n v="1"/>
  </r>
  <r>
    <n v="2293"/>
    <x v="1"/>
    <n v="95.509127550000002"/>
    <n v="1"/>
    <n v="5"/>
    <n v="61.506131099999998"/>
    <n v="95.344567190000006"/>
    <n v="0"/>
    <n v="0"/>
  </r>
  <r>
    <n v="5271"/>
    <x v="2"/>
    <n v="23.964876759999999"/>
    <n v="9"/>
    <n v="9"/>
    <n v="77.071714700000001"/>
    <n v="68.101275400000006"/>
    <n v="1"/>
    <n v="1"/>
  </r>
  <r>
    <n v="6939"/>
    <x v="1"/>
    <n v="60.670250250000002"/>
    <n v="8"/>
    <n v="5"/>
    <n v="71.60153957"/>
    <n v="23.192332839999999"/>
    <n v="0"/>
    <n v="1"/>
  </r>
  <r>
    <n v="8080"/>
    <x v="4"/>
    <n v="20.471956980000002"/>
    <n v="10"/>
    <n v="8"/>
    <n v="80.040831620000006"/>
    <n v="13.82468181"/>
    <n v="1"/>
    <n v="1"/>
  </r>
  <r>
    <n v="7126"/>
    <x v="1"/>
    <n v="50.622039940000001"/>
    <n v="17"/>
    <n v="10"/>
    <n v="70.047777980000006"/>
    <n v="51.849942810000002"/>
    <n v="1"/>
    <n v="1"/>
  </r>
  <r>
    <n v="3729"/>
    <x v="4"/>
    <n v="59.287186890000001"/>
    <n v="18"/>
    <n v="4"/>
    <n v="70.277538480000004"/>
    <n v="81.09366172"/>
    <n v="0"/>
    <n v="1"/>
  </r>
  <r>
    <n v="1500"/>
    <x v="2"/>
    <n v="50.267305899999997"/>
    <n v="0"/>
    <n v="5"/>
    <n v="86.239731140000004"/>
    <n v="62.357801129999999"/>
    <n v="1"/>
    <n v="1"/>
  </r>
  <r>
    <n v="6579"/>
    <x v="3"/>
    <n v="28.413267279999999"/>
    <n v="19"/>
    <n v="1"/>
    <n v="63.384050309999999"/>
    <n v="86.965131420000006"/>
    <n v="1"/>
    <n v="0"/>
  </r>
  <r>
    <n v="5569"/>
    <x v="4"/>
    <n v="58.68942612"/>
    <n v="6"/>
    <n v="7"/>
    <n v="57.044818499999998"/>
    <n v="81.508875680000003"/>
    <n v="1"/>
    <n v="1"/>
  </r>
  <r>
    <n v="7336"/>
    <x v="1"/>
    <n v="93.312591690000005"/>
    <n v="3"/>
    <n v="5"/>
    <n v="76.961452719999997"/>
    <n v="18.10318118"/>
    <n v="0"/>
    <n v="0"/>
  </r>
  <r>
    <n v="8261"/>
    <x v="3"/>
    <n v="72.746239259999996"/>
    <n v="2"/>
    <n v="4"/>
    <n v="69.322344360000002"/>
    <n v="86.427823939999996"/>
    <n v="0"/>
    <n v="0"/>
  </r>
  <r>
    <n v="2299"/>
    <x v="0"/>
    <n v="69.299704329999997"/>
    <n v="18"/>
    <n v="9"/>
    <n v="65.497147409999997"/>
    <n v="47.380335680000002"/>
    <n v="0"/>
    <n v="0"/>
  </r>
  <r>
    <n v="7312"/>
    <x v="0"/>
    <n v="8.2650176490000007"/>
    <n v="7"/>
    <n v="0"/>
    <n v="86.883612589999998"/>
    <n v="23.6792479"/>
    <n v="0"/>
    <n v="0"/>
  </r>
  <r>
    <n v="7612"/>
    <x v="0"/>
    <n v="45.015954319999999"/>
    <n v="14"/>
    <n v="5"/>
    <n v="83.148269639999995"/>
    <n v="64.653586570000002"/>
    <n v="0"/>
    <n v="1"/>
  </r>
  <r>
    <n v="6262"/>
    <x v="1"/>
    <n v="39.741950809999999"/>
    <n v="7"/>
    <n v="9"/>
    <n v="65.988723160000006"/>
    <n v="68.309166309999995"/>
    <n v="0"/>
    <n v="1"/>
  </r>
  <r>
    <n v="2911"/>
    <x v="3"/>
    <n v="50.205341130000001"/>
    <n v="14"/>
    <n v="10"/>
    <n v="51.153424299999998"/>
    <n v="99.184153159999994"/>
    <n v="1"/>
    <n v="1"/>
  </r>
  <r>
    <n v="1177"/>
    <x v="4"/>
    <n v="65.015492230000007"/>
    <n v="9"/>
    <n v="5"/>
    <n v="80.685943120000005"/>
    <n v="47.513348260000001"/>
    <n v="1"/>
    <n v="1"/>
  </r>
  <r>
    <n v="5262"/>
    <x v="0"/>
    <n v="25.9577673"/>
    <n v="17"/>
    <n v="2"/>
    <n v="94.228669420000003"/>
    <n v="59.338940620000002"/>
    <n v="0"/>
    <n v="0"/>
  </r>
  <r>
    <n v="4693"/>
    <x v="4"/>
    <n v="13.889251529999999"/>
    <n v="17"/>
    <n v="4"/>
    <n v="97.216686690000003"/>
    <n v="91.794866639999995"/>
    <n v="0"/>
    <n v="1"/>
  </r>
  <r>
    <n v="5343"/>
    <x v="3"/>
    <n v="43.831605580000002"/>
    <n v="18"/>
    <n v="7"/>
    <n v="75.701998750000001"/>
    <n v="42.818388689999999"/>
    <n v="1"/>
    <n v="1"/>
  </r>
  <r>
    <n v="255"/>
    <x v="3"/>
    <n v="31.65354919"/>
    <n v="15"/>
    <n v="9"/>
    <n v="71.059984490000005"/>
    <n v="81.024418539999999"/>
    <n v="0"/>
    <n v="1"/>
  </r>
  <r>
    <n v="2033"/>
    <x v="3"/>
    <n v="8.5323879500000004"/>
    <n v="11"/>
    <n v="3"/>
    <n v="94.481625170000001"/>
    <n v="66.869043140000002"/>
    <n v="0"/>
    <n v="0"/>
  </r>
  <r>
    <n v="8272"/>
    <x v="2"/>
    <n v="46.296995330000001"/>
    <n v="19"/>
    <n v="0"/>
    <n v="55.545119399999997"/>
    <n v="49.162265380000001"/>
    <n v="1"/>
    <n v="0"/>
  </r>
  <r>
    <n v="8923"/>
    <x v="2"/>
    <n v="98.000513150000003"/>
    <n v="0"/>
    <n v="2"/>
    <n v="79.838233709999997"/>
    <n v="94.873877480000004"/>
    <n v="0"/>
    <n v="0"/>
  </r>
  <r>
    <n v="6082"/>
    <x v="3"/>
    <n v="21.935561679999999"/>
    <n v="14"/>
    <n v="9"/>
    <n v="62.283338000000001"/>
    <n v="2.082552304"/>
    <n v="1"/>
    <n v="0"/>
  </r>
  <r>
    <n v="3908"/>
    <x v="3"/>
    <n v="99.618378969999995"/>
    <n v="1"/>
    <n v="4"/>
    <n v="76.184601709999995"/>
    <n v="12.629630199999999"/>
    <n v="1"/>
    <n v="0"/>
  </r>
  <r>
    <n v="7808"/>
    <x v="2"/>
    <n v="26.650722330000001"/>
    <n v="11"/>
    <n v="3"/>
    <n v="83.780395409999997"/>
    <n v="80.080240329999995"/>
    <n v="1"/>
    <n v="1"/>
  </r>
  <r>
    <n v="1260"/>
    <x v="3"/>
    <n v="7.3403088629999997"/>
    <n v="15"/>
    <n v="1"/>
    <n v="62.386106269999999"/>
    <n v="11.408401659999999"/>
    <n v="1"/>
    <n v="0"/>
  </r>
  <r>
    <n v="1687"/>
    <x v="1"/>
    <n v="62.580918449999999"/>
    <n v="19"/>
    <n v="2"/>
    <n v="86.924844859999993"/>
    <n v="8.5867053089999992"/>
    <n v="1"/>
    <n v="0"/>
  </r>
  <r>
    <n v="8272"/>
    <x v="2"/>
    <n v="46.296995330000001"/>
    <n v="19"/>
    <n v="0"/>
    <n v="55.545119399999997"/>
    <n v="49.162265380000001"/>
    <n v="1"/>
    <n v="0"/>
  </r>
  <r>
    <n v="1319"/>
    <x v="1"/>
    <n v="14.368775530000001"/>
    <n v="15"/>
    <n v="5"/>
    <n v="67.493474289999995"/>
    <n v="81.777091900000002"/>
    <n v="1"/>
    <n v="0"/>
  </r>
  <r>
    <n v="958"/>
    <x v="0"/>
    <n v="78.058818549999998"/>
    <n v="1"/>
    <n v="1"/>
    <n v="95.496788719999998"/>
    <n v="78.177797040000002"/>
    <n v="0"/>
    <n v="0"/>
  </r>
  <r>
    <n v="6969"/>
    <x v="4"/>
    <n v="70.813708910000003"/>
    <n v="13"/>
    <n v="7"/>
    <n v="69.24430212"/>
    <n v="63.951987729999999"/>
    <n v="0"/>
    <n v="1"/>
  </r>
  <r>
    <n v="7164"/>
    <x v="2"/>
    <n v="58.268851849999997"/>
    <n v="8"/>
    <n v="9"/>
    <n v="82.710518309999998"/>
    <n v="51.834859860000002"/>
    <n v="0"/>
    <n v="1"/>
  </r>
  <r>
    <n v="3533"/>
    <x v="4"/>
    <n v="59.331960619999997"/>
    <n v="12"/>
    <n v="0"/>
    <n v="58.624784220000002"/>
    <n v="8.9167204219999991"/>
    <n v="0"/>
    <n v="0"/>
  </r>
  <r>
    <n v="4042"/>
    <x v="2"/>
    <n v="83.822784130000002"/>
    <n v="14"/>
    <n v="4"/>
    <n v="92.990357630000005"/>
    <n v="51.850220569999998"/>
    <n v="1"/>
    <n v="1"/>
  </r>
  <r>
    <n v="3804"/>
    <x v="2"/>
    <n v="93.815072689999994"/>
    <n v="5"/>
    <n v="2"/>
    <n v="54.026662870000003"/>
    <n v="48.380312879999998"/>
    <n v="0"/>
    <n v="0"/>
  </r>
  <r>
    <n v="2338"/>
    <x v="2"/>
    <n v="54.908597999999998"/>
    <n v="1"/>
    <n v="7"/>
    <n v="60.531220359999999"/>
    <n v="63.959461040000001"/>
    <n v="0"/>
    <n v="0"/>
  </r>
  <r>
    <n v="7203"/>
    <x v="3"/>
    <n v="82.678852149999997"/>
    <n v="5"/>
    <n v="8"/>
    <n v="84.307211199999998"/>
    <n v="54.147892849999998"/>
    <n v="0"/>
    <n v="0"/>
  </r>
  <r>
    <n v="1591"/>
    <x v="2"/>
    <n v="89.965253899999993"/>
    <n v="17"/>
    <n v="5"/>
    <n v="80.179310459999996"/>
    <n v="50.331343709999999"/>
    <n v="0"/>
    <n v="1"/>
  </r>
  <r>
    <n v="2803"/>
    <x v="2"/>
    <n v="19.438248890000001"/>
    <n v="12"/>
    <n v="8"/>
    <n v="81.005241909999995"/>
    <n v="39.717480270000003"/>
    <n v="1"/>
    <n v="0"/>
  </r>
  <r>
    <n v="3391"/>
    <x v="4"/>
    <n v="23.872577660000001"/>
    <n v="8"/>
    <n v="7"/>
    <n v="61.061521910000003"/>
    <n v="9.5083429610000003"/>
    <n v="1"/>
    <n v="0"/>
  </r>
  <r>
    <n v="5998"/>
    <x v="3"/>
    <n v="53.679866160000003"/>
    <n v="6"/>
    <n v="8"/>
    <n v="71.525642300000001"/>
    <n v="70.444852409999996"/>
    <n v="0"/>
    <n v="1"/>
  </r>
  <r>
    <n v="7668"/>
    <x v="4"/>
    <n v="23.193055399999999"/>
    <n v="12"/>
    <n v="10"/>
    <n v="63.088378290000001"/>
    <n v="52.30572978"/>
    <n v="1"/>
    <n v="0"/>
  </r>
  <r>
    <n v="1346"/>
    <x v="2"/>
    <n v="46.274344380000002"/>
    <n v="5"/>
    <n v="10"/>
    <n v="86.805667200000002"/>
    <n v="56.858403699999997"/>
    <n v="0"/>
    <n v="0"/>
  </r>
  <r>
    <n v="7620"/>
    <x v="3"/>
    <n v="63.32717212"/>
    <n v="12"/>
    <n v="3"/>
    <n v="51.108227429999999"/>
    <n v="51.632154749999998"/>
    <n v="0"/>
    <n v="0"/>
  </r>
  <r>
    <n v="6830"/>
    <x v="4"/>
    <n v="65.545397679999994"/>
    <n v="17"/>
    <n v="4"/>
    <n v="64.822222350000004"/>
    <n v="38.136720080000003"/>
    <n v="1"/>
    <n v="0"/>
  </r>
  <r>
    <n v="2135"/>
    <x v="0"/>
    <n v="73.445833410000006"/>
    <n v="5"/>
    <n v="1"/>
    <n v="71.05347415"/>
    <n v="82.501867250000004"/>
    <n v="1"/>
    <n v="0"/>
  </r>
  <r>
    <n v="8021"/>
    <x v="1"/>
    <n v="25.056761689999998"/>
    <n v="19"/>
    <n v="9"/>
    <n v="73.324915880000006"/>
    <n v="46.086827149999998"/>
    <n v="1"/>
    <n v="1"/>
  </r>
  <r>
    <n v="6917"/>
    <x v="4"/>
    <n v="54.580842179999998"/>
    <n v="19"/>
    <n v="1"/>
    <n v="85.647049429999996"/>
    <n v="31.922923969999999"/>
    <n v="0"/>
    <n v="0"/>
  </r>
  <r>
    <n v="3953"/>
    <x v="3"/>
    <n v="72.523669720000001"/>
    <n v="4"/>
    <n v="9"/>
    <n v="75.983255279999995"/>
    <n v="87.515437520000006"/>
    <n v="1"/>
    <n v="1"/>
  </r>
  <r>
    <n v="5699"/>
    <x v="3"/>
    <n v="88.316771489999994"/>
    <n v="16"/>
    <n v="6"/>
    <n v="79.668440129999993"/>
    <n v="84.353824529999997"/>
    <n v="1"/>
    <n v="1"/>
  </r>
  <r>
    <n v="6918"/>
    <x v="2"/>
    <n v="95.703456209999999"/>
    <n v="20"/>
    <n v="6"/>
    <n v="64.965653380000006"/>
    <n v="22.317170310000002"/>
    <n v="0"/>
    <n v="0"/>
  </r>
  <r>
    <n v="812"/>
    <x v="4"/>
    <n v="44.428497980000003"/>
    <n v="5"/>
    <n v="1"/>
    <n v="54.60814208"/>
    <n v="55.705287490000003"/>
    <n v="1"/>
    <n v="0"/>
  </r>
  <r>
    <n v="6098"/>
    <x v="3"/>
    <n v="17.621376489999999"/>
    <n v="15"/>
    <n v="7"/>
    <n v="71.259862839999997"/>
    <n v="50.840728939999998"/>
    <n v="1"/>
    <n v="0"/>
  </r>
  <r>
    <n v="2083"/>
    <x v="0"/>
    <n v="33.394897129999997"/>
    <n v="19"/>
    <n v="1"/>
    <n v="91.571137329999999"/>
    <n v="42.083672370000002"/>
    <n v="0"/>
    <n v="0"/>
  </r>
  <r>
    <n v="6561"/>
    <x v="1"/>
    <n v="79.118324310000006"/>
    <n v="10"/>
    <n v="3"/>
    <n v="95.464937219999996"/>
    <n v="5.0473697709999996"/>
    <n v="0"/>
    <n v="0"/>
  </r>
  <r>
    <n v="3204"/>
    <x v="4"/>
    <n v="18.661426939999998"/>
    <n v="18"/>
    <n v="7"/>
    <n v="62.051845880000002"/>
    <n v="30.721209049999999"/>
    <n v="1"/>
    <n v="0"/>
  </r>
  <r>
    <n v="4447"/>
    <x v="1"/>
    <n v="14.824590690000001"/>
    <n v="1"/>
    <n v="4"/>
    <n v="77.433407000000003"/>
    <n v="90.863505059999994"/>
    <n v="1"/>
    <n v="0"/>
  </r>
  <r>
    <n v="5792"/>
    <x v="4"/>
    <n v="7.0161575709999999"/>
    <n v="6"/>
    <n v="3"/>
    <n v="82.189718319999997"/>
    <n v="0.44167362900000001"/>
    <n v="0"/>
    <n v="0"/>
  </r>
  <r>
    <n v="1387"/>
    <x v="3"/>
    <n v="82.993063030000002"/>
    <n v="6"/>
    <n v="2"/>
    <n v="94.942081610000002"/>
    <n v="9.4791803609999992"/>
    <n v="1"/>
    <n v="0"/>
  </r>
  <r>
    <n v="847"/>
    <x v="2"/>
    <n v="89.515045560000004"/>
    <n v="8"/>
    <n v="2"/>
    <n v="90.821064340000007"/>
    <n v="20.27581485"/>
    <n v="0"/>
    <n v="0"/>
  </r>
  <r>
    <n v="7222"/>
    <x v="2"/>
    <n v="50.903419739999997"/>
    <n v="13"/>
    <n v="3"/>
    <n v="63.724568640000001"/>
    <n v="93.165537389999997"/>
    <n v="0"/>
    <n v="0"/>
  </r>
  <r>
    <n v="2323"/>
    <x v="0"/>
    <n v="46.962964560000003"/>
    <n v="14"/>
    <n v="8"/>
    <n v="95.747913839999995"/>
    <n v="16.581186630000001"/>
    <n v="0"/>
    <n v="1"/>
  </r>
  <r>
    <n v="1587"/>
    <x v="3"/>
    <n v="49.695719990000001"/>
    <n v="3"/>
    <n v="7"/>
    <n v="91.430519390000001"/>
    <n v="30.584380710000001"/>
    <n v="0"/>
    <n v="0"/>
  </r>
  <r>
    <n v="2055"/>
    <x v="4"/>
    <n v="89.139953149999997"/>
    <n v="2"/>
    <n v="0"/>
    <n v="89.630075410000003"/>
    <n v="35.056009760000002"/>
    <n v="0"/>
    <n v="0"/>
  </r>
  <r>
    <n v="4833"/>
    <x v="3"/>
    <n v="92.868937119999998"/>
    <n v="17"/>
    <n v="8"/>
    <n v="74.790982439999993"/>
    <n v="19.330218980000001"/>
    <n v="0"/>
    <n v="1"/>
  </r>
  <r>
    <n v="6894"/>
    <x v="1"/>
    <n v="96.450433790000005"/>
    <n v="1"/>
    <n v="8"/>
    <n v="65.051438930000003"/>
    <n v="51.295652169999997"/>
    <n v="1"/>
    <n v="0"/>
  </r>
  <r>
    <n v="3016"/>
    <x v="1"/>
    <n v="17.885477420000001"/>
    <n v="4"/>
    <n v="2"/>
    <n v="56.467948669999998"/>
    <n v="77.730640050000005"/>
    <n v="0"/>
    <n v="0"/>
  </r>
  <r>
    <n v="499"/>
    <x v="3"/>
    <n v="56.574226590000002"/>
    <n v="6"/>
    <n v="2"/>
    <n v="78.583213999999998"/>
    <n v="20.477410110000001"/>
    <n v="0"/>
    <n v="0"/>
  </r>
  <r>
    <n v="8948"/>
    <x v="4"/>
    <n v="83.181574220000002"/>
    <n v="11"/>
    <n v="5"/>
    <n v="98.676165220000001"/>
    <n v="60.552404039999999"/>
    <n v="0"/>
    <n v="1"/>
  </r>
  <r>
    <n v="1050"/>
    <x v="3"/>
    <n v="10.66425729"/>
    <n v="18"/>
    <n v="2"/>
    <n v="76.94417258"/>
    <n v="48.197457139999997"/>
    <n v="0"/>
    <n v="0"/>
  </r>
  <r>
    <n v="8017"/>
    <x v="0"/>
    <n v="55.626440610000003"/>
    <n v="13"/>
    <n v="9"/>
    <n v="89.262202619999997"/>
    <n v="76.32079607"/>
    <n v="1"/>
    <n v="1"/>
  </r>
  <r>
    <n v="3462"/>
    <x v="3"/>
    <n v="37.038719450000002"/>
    <n v="10"/>
    <n v="9"/>
    <n v="87.463905400000002"/>
    <n v="20.391799649999999"/>
    <n v="1"/>
    <n v="1"/>
  </r>
  <r>
    <n v="7873"/>
    <x v="1"/>
    <n v="58.677492739999998"/>
    <n v="13"/>
    <n v="1"/>
    <n v="55.966229490000003"/>
    <n v="43.876796720000002"/>
    <n v="0"/>
    <n v="0"/>
  </r>
  <r>
    <n v="6215"/>
    <x v="0"/>
    <n v="19.331339499999999"/>
    <n v="18"/>
    <n v="0"/>
    <n v="95.98589656"/>
    <n v="5.9981846010000002"/>
    <n v="1"/>
    <n v="0"/>
  </r>
  <r>
    <n v="8920"/>
    <x v="4"/>
    <n v="69.323003450000002"/>
    <n v="14"/>
    <n v="4"/>
    <n v="87.106941950000007"/>
    <n v="24.303937600000001"/>
    <n v="1"/>
    <n v="1"/>
  </r>
  <r>
    <n v="292"/>
    <x v="3"/>
    <n v="37.971014519999997"/>
    <n v="20"/>
    <n v="4"/>
    <n v="90.191986790000001"/>
    <n v="18.082001040000002"/>
    <n v="1"/>
    <n v="1"/>
  </r>
  <r>
    <n v="7367"/>
    <x v="2"/>
    <n v="33.382866870000001"/>
    <n v="18"/>
    <n v="9"/>
    <n v="61.575390759999998"/>
    <n v="91.464640810000006"/>
    <n v="1"/>
    <n v="1"/>
  </r>
  <r>
    <n v="8804"/>
    <x v="4"/>
    <n v="47.243265540000003"/>
    <n v="10"/>
    <n v="2"/>
    <n v="99.037647519999993"/>
    <n v="33.015053010000003"/>
    <n v="1"/>
    <n v="1"/>
  </r>
  <r>
    <n v="3590"/>
    <x v="2"/>
    <n v="70.798417700000002"/>
    <n v="12"/>
    <n v="2"/>
    <n v="80.219065979999996"/>
    <n v="48.795255330000003"/>
    <n v="1"/>
    <n v="0"/>
  </r>
  <r>
    <n v="2951"/>
    <x v="0"/>
    <n v="72.134600489999997"/>
    <n v="2"/>
    <n v="4"/>
    <n v="62.016447210000003"/>
    <n v="72.047064340000006"/>
    <n v="0"/>
    <n v="0"/>
  </r>
  <r>
    <n v="8984"/>
    <x v="4"/>
    <n v="30.916911670000001"/>
    <n v="19"/>
    <n v="0"/>
    <n v="82.118484890000005"/>
    <n v="79.033075920000002"/>
    <n v="0"/>
    <n v="1"/>
  </r>
  <r>
    <n v="8269"/>
    <x v="3"/>
    <n v="16.605967549999999"/>
    <n v="16"/>
    <n v="8"/>
    <n v="92.577538880000006"/>
    <n v="75.988707640000001"/>
    <n v="1"/>
    <n v="1"/>
  </r>
  <r>
    <n v="1606"/>
    <x v="3"/>
    <n v="77.514519699999994"/>
    <n v="11"/>
    <n v="8"/>
    <n v="90.550721879999998"/>
    <n v="90.52568771"/>
    <n v="0"/>
    <n v="1"/>
  </r>
  <r>
    <n v="1316"/>
    <x v="4"/>
    <n v="23.92671614"/>
    <n v="5"/>
    <n v="4"/>
    <n v="61.066739130000002"/>
    <n v="7.824125048"/>
    <n v="1"/>
    <n v="0"/>
  </r>
  <r>
    <n v="4314"/>
    <x v="1"/>
    <n v="34.999628209999997"/>
    <n v="16"/>
    <n v="7"/>
    <n v="91.841492180000003"/>
    <n v="3.0959681200000002"/>
    <n v="0"/>
    <n v="1"/>
  </r>
  <r>
    <n v="1108"/>
    <x v="0"/>
    <n v="34.220162969999997"/>
    <n v="10"/>
    <n v="1"/>
    <n v="55.274193349999997"/>
    <n v="80.940729899999994"/>
    <n v="0"/>
    <n v="0"/>
  </r>
  <r>
    <n v="8836"/>
    <x v="4"/>
    <n v="52.682793199999999"/>
    <n v="10"/>
    <n v="2"/>
    <n v="87.815845179999997"/>
    <n v="4.6013692769999999"/>
    <n v="0"/>
    <n v="1"/>
  </r>
  <r>
    <n v="8007"/>
    <x v="1"/>
    <n v="8.8353221600000005"/>
    <n v="16"/>
    <n v="3"/>
    <n v="99.325010140000003"/>
    <n v="71.682756979999994"/>
    <n v="0"/>
    <n v="0"/>
  </r>
  <r>
    <n v="4722"/>
    <x v="1"/>
    <n v="34.359513999999997"/>
    <n v="14"/>
    <n v="6"/>
    <n v="90.510804399999998"/>
    <n v="16.793713589999999"/>
    <n v="0"/>
    <n v="1"/>
  </r>
  <r>
    <n v="6120"/>
    <x v="0"/>
    <n v="55.378225800000003"/>
    <n v="0"/>
    <n v="9"/>
    <n v="74.769880409999999"/>
    <n v="94.032858200000007"/>
    <n v="0"/>
    <n v="1"/>
  </r>
  <r>
    <n v="8444"/>
    <x v="1"/>
    <n v="55.084647570000001"/>
    <n v="2"/>
    <n v="9"/>
    <n v="83.03907701"/>
    <n v="0.122299139"/>
    <n v="0"/>
    <n v="0"/>
  </r>
  <r>
    <n v="8816"/>
    <x v="4"/>
    <n v="74.674424619999996"/>
    <n v="11"/>
    <n v="6"/>
    <n v="62.271884460000003"/>
    <n v="74.963420940000006"/>
    <n v="1"/>
    <n v="1"/>
  </r>
  <r>
    <n v="565"/>
    <x v="2"/>
    <n v="21.6565394"/>
    <n v="2"/>
    <n v="1"/>
    <n v="58.468181080000001"/>
    <n v="22.216205739999999"/>
    <n v="1"/>
    <n v="0"/>
  </r>
  <r>
    <n v="8595"/>
    <x v="4"/>
    <n v="61.963190099999998"/>
    <n v="12"/>
    <n v="3"/>
    <n v="73.833265560000001"/>
    <n v="6.9264332959999999"/>
    <n v="1"/>
    <n v="0"/>
  </r>
  <r>
    <n v="8312"/>
    <x v="1"/>
    <n v="72.508128600000006"/>
    <n v="20"/>
    <n v="2"/>
    <n v="57.378839079999999"/>
    <n v="89.305300900000006"/>
    <n v="0"/>
    <n v="1"/>
  </r>
  <r>
    <n v="153"/>
    <x v="3"/>
    <n v="20.185123870000002"/>
    <n v="1"/>
    <n v="4"/>
    <n v="62.124334650000002"/>
    <n v="42.212148040000002"/>
    <n v="0"/>
    <n v="0"/>
  </r>
  <r>
    <n v="609"/>
    <x v="4"/>
    <n v="4.0516372509999998"/>
    <n v="0"/>
    <n v="6"/>
    <n v="67.167818220000001"/>
    <n v="73.206247090000005"/>
    <n v="1"/>
    <n v="0"/>
  </r>
  <r>
    <n v="410"/>
    <x v="2"/>
    <n v="1.127158127"/>
    <n v="15"/>
    <n v="10"/>
    <n v="82.190940960000006"/>
    <n v="51.828036730000001"/>
    <n v="1"/>
    <n v="0"/>
  </r>
  <r>
    <n v="7196"/>
    <x v="0"/>
    <n v="96.245462430000003"/>
    <n v="0"/>
    <n v="10"/>
    <n v="98.877002599999997"/>
    <n v="92.996232629999994"/>
    <n v="0"/>
    <n v="1"/>
  </r>
  <r>
    <n v="4027"/>
    <x v="3"/>
    <n v="94.172893180000003"/>
    <n v="18"/>
    <n v="10"/>
    <n v="54.259846690000003"/>
    <n v="66.362954939999995"/>
    <n v="1"/>
    <n v="1"/>
  </r>
  <r>
    <n v="8673"/>
    <x v="2"/>
    <n v="59.330889769999999"/>
    <n v="12"/>
    <n v="2"/>
    <n v="72.865989049999996"/>
    <n v="11.985599880000001"/>
    <n v="1"/>
    <n v="1"/>
  </r>
  <r>
    <n v="3460"/>
    <x v="2"/>
    <n v="22.76841598"/>
    <n v="18"/>
    <n v="3"/>
    <n v="75.215740850000003"/>
    <n v="3.1021607709999999"/>
    <n v="1"/>
    <n v="0"/>
  </r>
  <r>
    <n v="8027"/>
    <x v="2"/>
    <n v="54.752043860000001"/>
    <n v="0"/>
    <n v="10"/>
    <n v="88.537600220000002"/>
    <n v="68.755322860000007"/>
    <n v="1"/>
    <n v="1"/>
  </r>
  <r>
    <n v="4629"/>
    <x v="1"/>
    <n v="36.999147129999997"/>
    <n v="19"/>
    <n v="8"/>
    <n v="55.04396311"/>
    <n v="77.541514480000004"/>
    <n v="0"/>
    <n v="1"/>
  </r>
  <r>
    <n v="7076"/>
    <x v="2"/>
    <n v="43.110172159999998"/>
    <n v="4"/>
    <n v="1"/>
    <n v="92.110273419999999"/>
    <n v="74.323453360000002"/>
    <n v="1"/>
    <n v="0"/>
  </r>
  <r>
    <n v="6238"/>
    <x v="4"/>
    <n v="13.034106319999999"/>
    <n v="13"/>
    <n v="5"/>
    <n v="97.215684330000002"/>
    <n v="27.068996569999999"/>
    <n v="0"/>
    <n v="0"/>
  </r>
  <r>
    <n v="492"/>
    <x v="0"/>
    <n v="36.39381951"/>
    <n v="4"/>
    <n v="5"/>
    <n v="65.488002499999993"/>
    <n v="67.357335840000005"/>
    <n v="0"/>
    <n v="0"/>
  </r>
  <r>
    <n v="6790"/>
    <x v="4"/>
    <n v="93.416685790000002"/>
    <n v="13"/>
    <n v="8"/>
    <n v="99.876391639999994"/>
    <n v="53.888396100000001"/>
    <n v="1"/>
    <n v="1"/>
  </r>
  <r>
    <n v="4883"/>
    <x v="0"/>
    <n v="51.477531569999996"/>
    <n v="8"/>
    <n v="6"/>
    <n v="87.158183600000001"/>
    <n v="6.7621532650000002"/>
    <n v="1"/>
    <n v="1"/>
  </r>
  <r>
    <n v="1888"/>
    <x v="1"/>
    <n v="92.327390730000005"/>
    <n v="16"/>
    <n v="8"/>
    <n v="75.470471349999997"/>
    <n v="9.1070916190000002"/>
    <n v="1"/>
    <n v="1"/>
  </r>
  <r>
    <n v="6027"/>
    <x v="3"/>
    <n v="19.40426944"/>
    <n v="6"/>
    <n v="1"/>
    <n v="56.146991880000002"/>
    <n v="1.666784059"/>
    <n v="0"/>
    <n v="0"/>
  </r>
  <r>
    <n v="6367"/>
    <x v="4"/>
    <n v="31.114065289999999"/>
    <n v="15"/>
    <n v="9"/>
    <n v="76.2014803"/>
    <n v="45.545457210000002"/>
    <n v="0"/>
    <n v="1"/>
  </r>
  <r>
    <n v="943"/>
    <x v="1"/>
    <n v="28.765859200000001"/>
    <n v="15"/>
    <n v="4"/>
    <n v="81.707099810000003"/>
    <n v="75.324401179999995"/>
    <n v="0"/>
    <n v="1"/>
  </r>
  <r>
    <n v="4855"/>
    <x v="2"/>
    <n v="56.95215237"/>
    <n v="10"/>
    <n v="5"/>
    <n v="74.032222489999995"/>
    <n v="75.561738270000006"/>
    <n v="1"/>
    <n v="1"/>
  </r>
  <r>
    <n v="4444"/>
    <x v="3"/>
    <n v="32.815625619999999"/>
    <n v="6"/>
    <n v="7"/>
    <n v="92.953060519999994"/>
    <n v="27.5097512"/>
    <n v="1"/>
    <n v="1"/>
  </r>
  <r>
    <n v="1087"/>
    <x v="4"/>
    <n v="79.560202820000001"/>
    <n v="11"/>
    <n v="5"/>
    <n v="59.321252289999997"/>
    <n v="22.699935880000002"/>
    <n v="0"/>
    <n v="0"/>
  </r>
  <r>
    <n v="7573"/>
    <x v="2"/>
    <n v="43.938979199999999"/>
    <n v="9"/>
    <n v="5"/>
    <n v="64.401215300000004"/>
    <n v="8.2350833689999998"/>
    <n v="1"/>
    <n v="0"/>
  </r>
  <r>
    <n v="5561"/>
    <x v="2"/>
    <n v="18.092997050000001"/>
    <n v="11"/>
    <n v="8"/>
    <n v="91.304357980000006"/>
    <n v="55.635668070000001"/>
    <n v="1"/>
    <n v="0"/>
  </r>
  <r>
    <n v="300"/>
    <x v="3"/>
    <n v="87.208920059999997"/>
    <n v="10"/>
    <n v="2"/>
    <n v="57.278005989999997"/>
    <n v="42.158094849999998"/>
    <n v="1"/>
    <n v="0"/>
  </r>
  <r>
    <n v="1439"/>
    <x v="4"/>
    <n v="91.190554300000002"/>
    <n v="2"/>
    <n v="9"/>
    <n v="51.68077023"/>
    <n v="13.30633679"/>
    <n v="0"/>
    <n v="0"/>
  </r>
  <r>
    <n v="2175"/>
    <x v="4"/>
    <n v="86.52642831"/>
    <n v="9"/>
    <n v="1"/>
    <n v="65.838140980000006"/>
    <n v="25.070600580000001"/>
    <n v="0"/>
    <n v="0"/>
  </r>
  <r>
    <n v="5295"/>
    <x v="2"/>
    <n v="14.53281237"/>
    <n v="12"/>
    <n v="1"/>
    <n v="87.139448759999993"/>
    <n v="75.651060099999995"/>
    <n v="1"/>
    <n v="0"/>
  </r>
  <r>
    <n v="8630"/>
    <x v="1"/>
    <n v="57.304066220000003"/>
    <n v="10"/>
    <n v="3"/>
    <n v="91.176969529999994"/>
    <n v="97.878871899999993"/>
    <n v="0"/>
    <n v="1"/>
  </r>
  <r>
    <n v="6492"/>
    <x v="4"/>
    <n v="47.652432040000001"/>
    <n v="7"/>
    <n v="5"/>
    <n v="90.669320290000002"/>
    <n v="53.148147350000002"/>
    <n v="1"/>
    <n v="1"/>
  </r>
  <r>
    <n v="2774"/>
    <x v="4"/>
    <n v="33.757821679999999"/>
    <n v="1"/>
    <n v="10"/>
    <n v="95.412468070000003"/>
    <n v="93.348225830000004"/>
    <n v="1"/>
    <n v="1"/>
  </r>
  <r>
    <n v="3629"/>
    <x v="3"/>
    <n v="83.886759949999998"/>
    <n v="2"/>
    <n v="5"/>
    <n v="98.159391029999995"/>
    <n v="70.300891399999998"/>
    <n v="0"/>
    <n v="1"/>
  </r>
  <r>
    <n v="785"/>
    <x v="0"/>
    <n v="83.325818670000004"/>
    <n v="9"/>
    <n v="5"/>
    <n v="66.719808880000002"/>
    <n v="7.6613101099999996"/>
    <n v="1"/>
    <n v="0"/>
  </r>
  <r>
    <n v="2427"/>
    <x v="0"/>
    <n v="40.451700850000002"/>
    <n v="12"/>
    <n v="4"/>
    <n v="63.707994669999998"/>
    <n v="24.2790988"/>
    <n v="1"/>
    <n v="0"/>
  </r>
  <r>
    <n v="6190"/>
    <x v="2"/>
    <n v="36.260529570000003"/>
    <n v="19"/>
    <n v="10"/>
    <n v="70.752639369999997"/>
    <n v="1.1514646390000001"/>
    <n v="0"/>
    <n v="1"/>
  </r>
  <r>
    <n v="4940"/>
    <x v="3"/>
    <n v="27.483673880000001"/>
    <n v="13"/>
    <n v="8"/>
    <n v="75.590531839999997"/>
    <n v="82.635892179999999"/>
    <n v="1"/>
    <n v="1"/>
  </r>
  <r>
    <n v="3383"/>
    <x v="2"/>
    <n v="51.47910487"/>
    <n v="18"/>
    <n v="3"/>
    <n v="67.719766730000003"/>
    <n v="50.279903189999999"/>
    <n v="0"/>
    <n v="0"/>
  </r>
  <r>
    <n v="3025"/>
    <x v="0"/>
    <n v="76.502695500000002"/>
    <n v="17"/>
    <n v="1"/>
    <n v="84.983670520000004"/>
    <n v="37.389456279999997"/>
    <n v="0"/>
    <n v="0"/>
  </r>
  <r>
    <n v="8873"/>
    <x v="4"/>
    <n v="64.294537590000004"/>
    <n v="10"/>
    <n v="7"/>
    <n v="77.892651009999994"/>
    <n v="57.792317079999997"/>
    <n v="1"/>
    <n v="1"/>
  </r>
  <r>
    <n v="3085"/>
    <x v="0"/>
    <n v="50.63825138"/>
    <n v="2"/>
    <n v="3"/>
    <n v="98.186388640000004"/>
    <n v="51.327933229999999"/>
    <n v="1"/>
    <n v="0"/>
  </r>
  <r>
    <n v="3862"/>
    <x v="2"/>
    <n v="80.078411079999995"/>
    <n v="6"/>
    <n v="0"/>
    <n v="62.875698270000001"/>
    <n v="13.794053659999999"/>
    <n v="0"/>
    <n v="0"/>
  </r>
  <r>
    <n v="3910"/>
    <x v="0"/>
    <n v="38.780483369999999"/>
    <n v="13"/>
    <n v="3"/>
    <n v="81.589830789999993"/>
    <n v="15.06318585"/>
    <n v="1"/>
    <n v="0"/>
  </r>
  <r>
    <n v="6529"/>
    <x v="1"/>
    <n v="71.4784705"/>
    <n v="14"/>
    <n v="3"/>
    <n v="81.970843840000001"/>
    <n v="9.9876179300000008"/>
    <n v="1"/>
    <n v="0"/>
  </r>
  <r>
    <n v="2793"/>
    <x v="0"/>
    <n v="56.980180240000003"/>
    <n v="19"/>
    <n v="9"/>
    <n v="69.838416050000006"/>
    <n v="19.776853450000001"/>
    <n v="1"/>
    <n v="0"/>
  </r>
  <r>
    <n v="6409"/>
    <x v="4"/>
    <n v="14.189448049999999"/>
    <n v="5"/>
    <n v="7"/>
    <n v="86.069027460000001"/>
    <n v="31.99819153"/>
    <n v="1"/>
    <n v="0"/>
  </r>
  <r>
    <n v="2271"/>
    <x v="0"/>
    <n v="38.610151709999997"/>
    <n v="2"/>
    <n v="5"/>
    <n v="92.719427909999993"/>
    <n v="18.983548259999999"/>
    <n v="0"/>
    <n v="0"/>
  </r>
  <r>
    <n v="224"/>
    <x v="2"/>
    <n v="17.087343130000001"/>
    <n v="6"/>
    <n v="6"/>
    <n v="75.694614900000005"/>
    <n v="86.754172929999996"/>
    <n v="1"/>
    <n v="1"/>
  </r>
  <r>
    <n v="6648"/>
    <x v="4"/>
    <n v="18.375633789999998"/>
    <n v="10"/>
    <n v="9"/>
    <n v="83.89415056"/>
    <n v="0.87166768400000005"/>
    <n v="0"/>
    <n v="0"/>
  </r>
  <r>
    <n v="7366"/>
    <x v="0"/>
    <n v="86.873007209999997"/>
    <n v="8"/>
    <n v="7"/>
    <n v="85.43607197"/>
    <n v="98.180282199999994"/>
    <n v="0"/>
    <n v="1"/>
  </r>
  <r>
    <n v="3424"/>
    <x v="4"/>
    <n v="55.226251040000001"/>
    <n v="14"/>
    <n v="8"/>
    <n v="68.25714807"/>
    <n v="98.360014410000005"/>
    <n v="1"/>
    <n v="1"/>
  </r>
  <r>
    <n v="7805"/>
    <x v="4"/>
    <n v="21.318158749999998"/>
    <n v="18"/>
    <n v="1"/>
    <n v="84.882456230000003"/>
    <n v="21.65347882"/>
    <n v="0"/>
    <n v="0"/>
  </r>
  <r>
    <n v="8125"/>
    <x v="0"/>
    <n v="22.636297689999999"/>
    <n v="5"/>
    <n v="5"/>
    <n v="83.848309139999998"/>
    <n v="91.566588159999995"/>
    <n v="0"/>
    <n v="1"/>
  </r>
  <r>
    <n v="5185"/>
    <x v="2"/>
    <n v="77.590027860000006"/>
    <n v="0"/>
    <n v="8"/>
    <n v="61.931754210000001"/>
    <n v="49.786281420000002"/>
    <n v="1"/>
    <n v="0"/>
  </r>
  <r>
    <n v="1216"/>
    <x v="1"/>
    <n v="59.909588149999998"/>
    <n v="7"/>
    <n v="2"/>
    <n v="89.478691729999994"/>
    <n v="17.654338899999999"/>
    <n v="0"/>
    <n v="0"/>
  </r>
  <r>
    <n v="8155"/>
    <x v="3"/>
    <n v="17.694192879999999"/>
    <n v="12"/>
    <n v="0"/>
    <n v="79.073511060000001"/>
    <n v="12.612951519999999"/>
    <n v="0"/>
    <n v="0"/>
  </r>
  <r>
    <n v="7862"/>
    <x v="1"/>
    <n v="61.299083850000002"/>
    <n v="4"/>
    <n v="8"/>
    <n v="50.650094989999999"/>
    <n v="91.240312369999998"/>
    <n v="0"/>
    <n v="0"/>
  </r>
  <r>
    <n v="743"/>
    <x v="4"/>
    <n v="25.23518743"/>
    <n v="1"/>
    <n v="8"/>
    <n v="90.137014649999998"/>
    <n v="3.7067177939999998"/>
    <n v="0"/>
    <n v="0"/>
  </r>
  <r>
    <n v="442"/>
    <x v="0"/>
    <n v="25.282651189999999"/>
    <n v="11"/>
    <n v="4"/>
    <n v="69.955029350000004"/>
    <n v="89.436018919999995"/>
    <n v="1"/>
    <n v="1"/>
  </r>
  <r>
    <n v="327"/>
    <x v="1"/>
    <n v="67.206572190000003"/>
    <n v="8"/>
    <n v="10"/>
    <n v="82.882780449999998"/>
    <n v="5.8832149989999998"/>
    <n v="0"/>
    <n v="1"/>
  </r>
  <r>
    <n v="7499"/>
    <x v="1"/>
    <n v="87.68968538"/>
    <n v="7"/>
    <n v="3"/>
    <n v="55.726822749999997"/>
    <n v="29.490488169999999"/>
    <n v="1"/>
    <n v="0"/>
  </r>
  <r>
    <n v="2368"/>
    <x v="2"/>
    <n v="19.486566419999999"/>
    <n v="3"/>
    <n v="5"/>
    <n v="53.039062870000002"/>
    <n v="10.69200464"/>
    <n v="0"/>
    <n v="0"/>
  </r>
  <r>
    <n v="3658"/>
    <x v="2"/>
    <n v="23.665291280000002"/>
    <n v="9"/>
    <n v="10"/>
    <n v="90.991275160000001"/>
    <n v="75.660974760000002"/>
    <n v="1"/>
    <n v="1"/>
  </r>
  <r>
    <n v="1394"/>
    <x v="1"/>
    <n v="91.984789430000006"/>
    <n v="12"/>
    <n v="3"/>
    <n v="76.926003820000005"/>
    <n v="98.023439339999996"/>
    <n v="1"/>
    <n v="1"/>
  </r>
  <r>
    <n v="7445"/>
    <x v="1"/>
    <n v="38.733617680000002"/>
    <n v="11"/>
    <n v="1"/>
    <n v="98.981581419999998"/>
    <n v="36.089353780000003"/>
    <n v="0"/>
    <n v="0"/>
  </r>
  <r>
    <n v="4827"/>
    <x v="2"/>
    <n v="32.377583569999999"/>
    <n v="4"/>
    <n v="2"/>
    <n v="55.960628409999998"/>
    <n v="80.591741249999998"/>
    <n v="1"/>
    <n v="0"/>
  </r>
  <r>
    <n v="728"/>
    <x v="4"/>
    <n v="58.125019770000002"/>
    <n v="11"/>
    <n v="8"/>
    <n v="50.553456400000002"/>
    <n v="57.493514810000001"/>
    <n v="1"/>
    <n v="0"/>
  </r>
  <r>
    <n v="3653"/>
    <x v="0"/>
    <n v="51.116872569999998"/>
    <n v="5"/>
    <n v="1"/>
    <n v="69.496008660000001"/>
    <n v="95.389829219999996"/>
    <n v="1"/>
    <n v="0"/>
  </r>
  <r>
    <n v="3834"/>
    <x v="1"/>
    <n v="64.507546540000007"/>
    <n v="0"/>
    <n v="1"/>
    <n v="77.038371909999995"/>
    <n v="90.11579922"/>
    <n v="1"/>
    <n v="0"/>
  </r>
  <r>
    <n v="6870"/>
    <x v="4"/>
    <n v="63.058508500000002"/>
    <n v="9"/>
    <n v="9"/>
    <n v="55.876835380000003"/>
    <n v="54.617773270000001"/>
    <n v="0"/>
    <n v="0"/>
  </r>
  <r>
    <n v="2891"/>
    <x v="0"/>
    <n v="23.766180120000001"/>
    <n v="12"/>
    <n v="10"/>
    <n v="86.594388190000004"/>
    <n v="9.5716624449999994"/>
    <n v="0"/>
    <n v="1"/>
  </r>
  <r>
    <n v="106"/>
    <x v="0"/>
    <n v="76.080092390000004"/>
    <n v="9"/>
    <n v="5"/>
    <n v="57.606910220000003"/>
    <n v="53.155384169999998"/>
    <n v="0"/>
    <n v="0"/>
  </r>
  <r>
    <n v="7453"/>
    <x v="4"/>
    <n v="52.09633384"/>
    <n v="1"/>
    <n v="9"/>
    <n v="93.82133451"/>
    <n v="84.975834660000004"/>
    <n v="1"/>
    <n v="1"/>
  </r>
  <r>
    <n v="6855"/>
    <x v="3"/>
    <n v="2.549084476"/>
    <n v="15"/>
    <n v="6"/>
    <n v="89.394920959999993"/>
    <n v="36.171384340000003"/>
    <n v="0"/>
    <n v="0"/>
  </r>
  <r>
    <n v="5438"/>
    <x v="2"/>
    <n v="27.730494650000001"/>
    <n v="16"/>
    <n v="3"/>
    <n v="52.112174750000001"/>
    <n v="53.445586030000001"/>
    <n v="1"/>
    <n v="0"/>
  </r>
  <r>
    <n v="572"/>
    <x v="4"/>
    <n v="46.875709870000001"/>
    <n v="10"/>
    <n v="1"/>
    <n v="92.709324789999997"/>
    <n v="46.898732729999999"/>
    <n v="0"/>
    <n v="0"/>
  </r>
  <r>
    <n v="2154"/>
    <x v="2"/>
    <n v="75.751752210000006"/>
    <n v="13"/>
    <n v="7"/>
    <n v="97.770297150000005"/>
    <n v="21.98740506"/>
    <n v="1"/>
    <n v="1"/>
  </r>
  <r>
    <n v="514"/>
    <x v="2"/>
    <n v="74.975239860000002"/>
    <n v="0"/>
    <n v="0"/>
    <n v="74.782962319999996"/>
    <n v="94.640173489999995"/>
    <n v="1"/>
    <n v="0"/>
  </r>
  <r>
    <n v="5069"/>
    <x v="1"/>
    <n v="6.2443176989999998"/>
    <n v="13"/>
    <n v="8"/>
    <n v="98.109084659999994"/>
    <n v="76.14472232"/>
    <n v="1"/>
    <n v="1"/>
  </r>
  <r>
    <n v="105"/>
    <x v="3"/>
    <n v="10.361078129999999"/>
    <n v="20"/>
    <n v="8"/>
    <n v="61.269601629999997"/>
    <n v="93.267999239999995"/>
    <n v="1"/>
    <n v="0"/>
  </r>
  <r>
    <n v="7623"/>
    <x v="3"/>
    <n v="83.856945640000006"/>
    <n v="16"/>
    <n v="4"/>
    <n v="79.101376160000001"/>
    <n v="32.413109120000001"/>
    <n v="1"/>
    <n v="1"/>
  </r>
  <r>
    <n v="2544"/>
    <x v="0"/>
    <n v="22.293437650000001"/>
    <n v="11"/>
    <n v="7"/>
    <n v="51.651450420000003"/>
    <n v="66.586350210000006"/>
    <n v="0"/>
    <n v="1"/>
  </r>
  <r>
    <n v="8848"/>
    <x v="1"/>
    <n v="49.464414669999996"/>
    <n v="18"/>
    <n v="1"/>
    <n v="99.48809756"/>
    <n v="35.37642434"/>
    <n v="1"/>
    <n v="0"/>
  </r>
  <r>
    <n v="2043"/>
    <x v="0"/>
    <n v="33.612249079999998"/>
    <n v="20"/>
    <n v="7"/>
    <n v="59.985703309999998"/>
    <n v="52.07011232"/>
    <n v="1"/>
    <n v="0"/>
  </r>
  <r>
    <n v="3986"/>
    <x v="1"/>
    <n v="66.609519910000003"/>
    <n v="16"/>
    <n v="2"/>
    <n v="92.728371409999994"/>
    <n v="12.736415170000001"/>
    <n v="1"/>
    <n v="0"/>
  </r>
  <r>
    <n v="6231"/>
    <x v="2"/>
    <n v="47.57279252"/>
    <n v="18"/>
    <n v="2"/>
    <n v="84.08502455"/>
    <n v="82.728166090000002"/>
    <n v="0"/>
    <n v="1"/>
  </r>
  <r>
    <n v="6398"/>
    <x v="4"/>
    <n v="15.37805404"/>
    <n v="16"/>
    <n v="4"/>
    <n v="55.132658919999997"/>
    <n v="16.762374640000001"/>
    <n v="0"/>
    <n v="0"/>
  </r>
  <r>
    <n v="1341"/>
    <x v="3"/>
    <n v="69.115021380000002"/>
    <n v="16"/>
    <n v="2"/>
    <n v="59.123327230000001"/>
    <n v="34.279420999999999"/>
    <n v="1"/>
    <n v="0"/>
  </r>
  <r>
    <n v="4851"/>
    <x v="1"/>
    <n v="97.450010030000001"/>
    <n v="2"/>
    <n v="3"/>
    <n v="60.904018000000001"/>
    <n v="7.6294978699999998"/>
    <n v="1"/>
    <n v="0"/>
  </r>
  <r>
    <n v="3808"/>
    <x v="0"/>
    <n v="69.568730900000006"/>
    <n v="3"/>
    <n v="7"/>
    <n v="83.484396000000004"/>
    <n v="36.751731540000002"/>
    <n v="1"/>
    <n v="0"/>
  </r>
  <r>
    <n v="2021"/>
    <x v="2"/>
    <n v="81.169064340000006"/>
    <n v="7"/>
    <n v="5"/>
    <n v="74.533208389999999"/>
    <n v="5.5353239629999997"/>
    <n v="0"/>
    <n v="1"/>
  </r>
  <r>
    <n v="3657"/>
    <x v="4"/>
    <n v="52.901534859999998"/>
    <n v="10"/>
    <n v="2"/>
    <n v="93.351251149999996"/>
    <n v="47.604076190000001"/>
    <n v="0"/>
    <n v="0"/>
  </r>
  <r>
    <n v="1769"/>
    <x v="3"/>
    <n v="39.61654051"/>
    <n v="1"/>
    <n v="9"/>
    <n v="96.082551289999998"/>
    <n v="93.258148230000003"/>
    <n v="0"/>
    <n v="1"/>
  </r>
  <r>
    <n v="6448"/>
    <x v="4"/>
    <n v="48.812382960000001"/>
    <n v="1"/>
    <n v="1"/>
    <n v="74.304703360000005"/>
    <n v="15.395940960000001"/>
    <n v="0"/>
    <n v="0"/>
  </r>
  <r>
    <n v="6297"/>
    <x v="2"/>
    <n v="44.804621769999997"/>
    <n v="14"/>
    <n v="5"/>
    <n v="54.77801865"/>
    <n v="85.829754989999998"/>
    <n v="0"/>
    <n v="1"/>
  </r>
  <r>
    <n v="7791"/>
    <x v="2"/>
    <n v="11.27441089"/>
    <n v="16"/>
    <n v="8"/>
    <n v="66.741216929999993"/>
    <n v="40.14384244"/>
    <n v="1"/>
    <n v="0"/>
  </r>
  <r>
    <n v="5286"/>
    <x v="4"/>
    <n v="43.061924779999998"/>
    <n v="20"/>
    <n v="6"/>
    <n v="52.212110510000002"/>
    <n v="32.487413580000002"/>
    <n v="0"/>
    <n v="0"/>
  </r>
  <r>
    <n v="8821"/>
    <x v="1"/>
    <n v="57.596550280000002"/>
    <n v="0"/>
    <n v="6"/>
    <n v="83.343016000000006"/>
    <n v="79.309573310000005"/>
    <n v="1"/>
    <n v="1"/>
  </r>
  <r>
    <n v="1301"/>
    <x v="0"/>
    <n v="17.939145360000001"/>
    <n v="9"/>
    <n v="1"/>
    <n v="64.681264119999994"/>
    <n v="54.643765819999999"/>
    <n v="0"/>
    <n v="0"/>
  </r>
  <r>
    <n v="8462"/>
    <x v="1"/>
    <n v="41.317395310000002"/>
    <n v="19"/>
    <n v="3"/>
    <n v="60.791081890000001"/>
    <n v="85.374149869999997"/>
    <n v="1"/>
    <n v="1"/>
  </r>
  <r>
    <n v="3673"/>
    <x v="0"/>
    <n v="85.67613197"/>
    <n v="14"/>
    <n v="6"/>
    <n v="68.730269239999998"/>
    <n v="75.677959000000001"/>
    <n v="1"/>
    <n v="1"/>
  </r>
  <r>
    <n v="1265"/>
    <x v="3"/>
    <n v="3.1913106519999999"/>
    <n v="4"/>
    <n v="10"/>
    <n v="62.878826789999998"/>
    <n v="49.053733719999997"/>
    <n v="1"/>
    <n v="0"/>
  </r>
  <r>
    <n v="5509"/>
    <x v="3"/>
    <n v="75.029887189999997"/>
    <n v="5"/>
    <n v="2"/>
    <n v="57.486145110000002"/>
    <n v="3.6854652080000001"/>
    <n v="1"/>
    <n v="0"/>
  </r>
  <r>
    <n v="8069"/>
    <x v="1"/>
    <n v="54.81048354"/>
    <n v="2"/>
    <n v="10"/>
    <n v="81.793407639999998"/>
    <n v="6.7230612220000001"/>
    <n v="1"/>
    <n v="0"/>
  </r>
  <r>
    <n v="6126"/>
    <x v="3"/>
    <n v="35.61568467"/>
    <n v="13"/>
    <n v="1"/>
    <n v="96.494478409999999"/>
    <n v="83.843096860000003"/>
    <n v="0"/>
    <n v="1"/>
  </r>
  <r>
    <n v="6970"/>
    <x v="1"/>
    <n v="54.198417169999999"/>
    <n v="10"/>
    <n v="3"/>
    <n v="76.688322810000003"/>
    <n v="15.69039677"/>
    <n v="1"/>
    <n v="0"/>
  </r>
  <r>
    <n v="7159"/>
    <x v="2"/>
    <n v="14.096087089999999"/>
    <n v="3"/>
    <n v="8"/>
    <n v="82.703061599999998"/>
    <n v="8.3767034359999997"/>
    <n v="1"/>
    <n v="0"/>
  </r>
  <r>
    <n v="6932"/>
    <x v="1"/>
    <n v="78.515480310000001"/>
    <n v="16"/>
    <n v="3"/>
    <n v="60.113280019999998"/>
    <n v="70.462861470000007"/>
    <n v="0"/>
    <n v="0"/>
  </r>
  <r>
    <n v="6058"/>
    <x v="3"/>
    <n v="5.6169541460000003"/>
    <n v="9"/>
    <n v="0"/>
    <n v="97.724976990000002"/>
    <n v="22.008009909999998"/>
    <n v="1"/>
    <n v="0"/>
  </r>
  <r>
    <n v="1284"/>
    <x v="4"/>
    <n v="64.640505689999998"/>
    <n v="18"/>
    <n v="0"/>
    <n v="72.855651980000005"/>
    <n v="90.062407250000007"/>
    <n v="0"/>
    <n v="1"/>
  </r>
  <r>
    <n v="706"/>
    <x v="2"/>
    <n v="65.075006060000007"/>
    <n v="14"/>
    <n v="0"/>
    <n v="66.488400859999999"/>
    <n v="71.776968319999995"/>
    <n v="0"/>
    <n v="0"/>
  </r>
  <r>
    <n v="8937"/>
    <x v="0"/>
    <n v="16.695612019999999"/>
    <n v="7"/>
    <n v="10"/>
    <n v="84.296864760000005"/>
    <n v="61.123382970000002"/>
    <n v="0"/>
    <n v="0"/>
  </r>
  <r>
    <n v="2339"/>
    <x v="0"/>
    <n v="53.698716070000003"/>
    <n v="18"/>
    <n v="0"/>
    <n v="90.910680979999995"/>
    <n v="37.579918859999999"/>
    <n v="1"/>
    <n v="0"/>
  </r>
  <r>
    <n v="7510"/>
    <x v="0"/>
    <n v="71.954647350000002"/>
    <n v="17"/>
    <n v="7"/>
    <n v="87.992805840000003"/>
    <n v="68.334353719999996"/>
    <n v="1"/>
    <n v="1"/>
  </r>
  <r>
    <n v="5415"/>
    <x v="0"/>
    <n v="76.741279710000001"/>
    <n v="13"/>
    <n v="1"/>
    <n v="83.548964729999994"/>
    <n v="27.302787670000001"/>
    <n v="1"/>
    <n v="0"/>
  </r>
  <r>
    <n v="1192"/>
    <x v="3"/>
    <n v="52.194967920000003"/>
    <n v="2"/>
    <n v="8"/>
    <n v="75.456725579999997"/>
    <n v="90.497328969999998"/>
    <n v="0"/>
    <n v="1"/>
  </r>
  <r>
    <n v="8248"/>
    <x v="0"/>
    <n v="32.889147000000001"/>
    <n v="3"/>
    <n v="7"/>
    <n v="76.60658454"/>
    <n v="54.201995420000003"/>
    <n v="1"/>
    <n v="0"/>
  </r>
  <r>
    <n v="2315"/>
    <x v="4"/>
    <n v="19.445360879999999"/>
    <n v="19"/>
    <n v="6"/>
    <n v="61.21489871"/>
    <n v="98.869957350000007"/>
    <n v="0"/>
    <n v="0"/>
  </r>
  <r>
    <n v="6020"/>
    <x v="0"/>
    <n v="8.1957071890000002"/>
    <n v="3"/>
    <n v="10"/>
    <n v="77.973852789999995"/>
    <n v="51.926137439999998"/>
    <n v="1"/>
    <n v="0"/>
  </r>
  <r>
    <n v="5687"/>
    <x v="2"/>
    <n v="22.530951030000001"/>
    <n v="16"/>
    <n v="4"/>
    <n v="86.55685622"/>
    <n v="78.517877459999994"/>
    <n v="1"/>
    <n v="1"/>
  </r>
  <r>
    <n v="647"/>
    <x v="1"/>
    <n v="57.113804399999999"/>
    <n v="9"/>
    <n v="5"/>
    <n v="51.130414219999999"/>
    <n v="58.684759759999999"/>
    <n v="1"/>
    <n v="0"/>
  </r>
  <r>
    <n v="4362"/>
    <x v="0"/>
    <n v="39.902921859999999"/>
    <n v="1"/>
    <n v="0"/>
    <n v="54.36424367"/>
    <n v="73.077052850000001"/>
    <n v="0"/>
    <n v="0"/>
  </r>
  <r>
    <n v="7530"/>
    <x v="0"/>
    <n v="54.551061519999998"/>
    <n v="13"/>
    <n v="3"/>
    <n v="81.714714709999996"/>
    <n v="92.231038260000005"/>
    <n v="1"/>
    <n v="1"/>
  </r>
  <r>
    <n v="5219"/>
    <x v="0"/>
    <n v="94.130990879999999"/>
    <n v="19"/>
    <n v="0"/>
    <n v="51.507375779999997"/>
    <n v="80.364906309999995"/>
    <n v="0"/>
    <n v="0"/>
  </r>
  <r>
    <n v="3828"/>
    <x v="2"/>
    <n v="53.770025590000003"/>
    <n v="4"/>
    <n v="3"/>
    <n v="96.987176439999999"/>
    <n v="2.5829319640000001"/>
    <n v="1"/>
    <n v="0"/>
  </r>
  <r>
    <n v="2377"/>
    <x v="2"/>
    <n v="95.490321789999996"/>
    <n v="20"/>
    <n v="8"/>
    <n v="58.918011229999998"/>
    <n v="69.352276619999998"/>
    <n v="1"/>
    <n v="1"/>
  </r>
  <r>
    <n v="3094"/>
    <x v="0"/>
    <n v="47.637202219999999"/>
    <n v="13"/>
    <n v="8"/>
    <n v="63.844350059999996"/>
    <n v="27.851450719999999"/>
    <n v="1"/>
    <n v="0"/>
  </r>
  <r>
    <n v="6875"/>
    <x v="4"/>
    <n v="19.97822785"/>
    <n v="10"/>
    <n v="2"/>
    <n v="80.227804359999993"/>
    <n v="46.120199579999998"/>
    <n v="0"/>
    <n v="0"/>
  </r>
  <r>
    <n v="534"/>
    <x v="0"/>
    <n v="55.863944289999999"/>
    <n v="8"/>
    <n v="9"/>
    <n v="64.565541030000006"/>
    <n v="48.341743979999997"/>
    <n v="1"/>
    <n v="0"/>
  </r>
  <r>
    <n v="3280"/>
    <x v="4"/>
    <n v="83.661985400000006"/>
    <n v="3"/>
    <n v="9"/>
    <n v="74.068073859999998"/>
    <n v="25.997186410000001"/>
    <n v="1"/>
    <n v="0"/>
  </r>
  <r>
    <n v="1003"/>
    <x v="2"/>
    <n v="29.527061440000001"/>
    <n v="1"/>
    <n v="4"/>
    <n v="58.299948280000002"/>
    <n v="75.993952109999995"/>
    <n v="0"/>
    <n v="0"/>
  </r>
  <r>
    <n v="3831"/>
    <x v="3"/>
    <n v="32.163776749999997"/>
    <n v="13"/>
    <n v="0"/>
    <n v="76.837956000000005"/>
    <n v="87.449179169999994"/>
    <n v="1"/>
    <n v="1"/>
  </r>
  <r>
    <n v="2359"/>
    <x v="0"/>
    <n v="93.407918719999998"/>
    <n v="16"/>
    <n v="1"/>
    <n v="75.557870210000004"/>
    <n v="34.77767893"/>
    <n v="1"/>
    <n v="0"/>
  </r>
  <r>
    <n v="6617"/>
    <x v="4"/>
    <n v="69.649158360000001"/>
    <n v="19"/>
    <n v="0"/>
    <n v="92.070542439999997"/>
    <n v="21.772896159999998"/>
    <n v="0"/>
    <n v="0"/>
  </r>
  <r>
    <n v="2630"/>
    <x v="3"/>
    <n v="13.95339377"/>
    <n v="16"/>
    <n v="6"/>
    <n v="51.119221459999999"/>
    <n v="42.680028739999997"/>
    <n v="0"/>
    <n v="0"/>
  </r>
  <r>
    <n v="836"/>
    <x v="2"/>
    <n v="69.657473870000004"/>
    <n v="15"/>
    <n v="9"/>
    <n v="51.112102450000002"/>
    <n v="76.913003639999999"/>
    <n v="0"/>
    <n v="1"/>
  </r>
  <r>
    <n v="7635"/>
    <x v="1"/>
    <n v="82.977442319999994"/>
    <n v="0"/>
    <n v="3"/>
    <n v="56.653382669999999"/>
    <n v="51.560077900000003"/>
    <n v="0"/>
    <n v="0"/>
  </r>
  <r>
    <n v="8709"/>
    <x v="2"/>
    <n v="50.781527349999998"/>
    <n v="11"/>
    <n v="10"/>
    <n v="73.511101710000005"/>
    <n v="90.788990420000005"/>
    <n v="1"/>
    <n v="1"/>
  </r>
  <r>
    <n v="3668"/>
    <x v="1"/>
    <n v="85.606148709999999"/>
    <n v="11"/>
    <n v="5"/>
    <n v="59.141611419999997"/>
    <n v="43.24331643"/>
    <n v="1"/>
    <n v="0"/>
  </r>
  <r>
    <n v="1367"/>
    <x v="3"/>
    <n v="87.933404499999995"/>
    <n v="14"/>
    <n v="4"/>
    <n v="57.963169839999999"/>
    <n v="34.902172880000002"/>
    <n v="0"/>
    <n v="0"/>
  </r>
  <r>
    <n v="5763"/>
    <x v="2"/>
    <n v="72.054503220000001"/>
    <n v="17"/>
    <n v="9"/>
    <n v="96.956653349999996"/>
    <n v="79.327495600000006"/>
    <n v="0"/>
    <n v="1"/>
  </r>
  <r>
    <n v="391"/>
    <x v="3"/>
    <n v="72.34101278"/>
    <n v="6"/>
    <n v="6"/>
    <n v="65.268579520000003"/>
    <n v="78.568883200000002"/>
    <n v="1"/>
    <n v="1"/>
  </r>
  <r>
    <n v="7320"/>
    <x v="0"/>
    <n v="22.684797799999998"/>
    <n v="20"/>
    <n v="10"/>
    <n v="82.163794120000006"/>
    <n v="84.346333709999996"/>
    <n v="0"/>
    <n v="1"/>
  </r>
  <r>
    <n v="7359"/>
    <x v="1"/>
    <n v="98.262288350000006"/>
    <n v="5"/>
    <n v="0"/>
    <n v="91.400259930000004"/>
    <n v="29.11236439"/>
    <n v="1"/>
    <n v="0"/>
  </r>
  <r>
    <n v="8279"/>
    <x v="3"/>
    <n v="24.554492060000001"/>
    <n v="8"/>
    <n v="7"/>
    <n v="67.562669060000005"/>
    <n v="75.995462029999999"/>
    <n v="1"/>
    <n v="1"/>
  </r>
  <r>
    <n v="5603"/>
    <x v="4"/>
    <n v="42.519593960000002"/>
    <n v="9"/>
    <n v="10"/>
    <n v="86.951577159999999"/>
    <n v="4.9678069029999996"/>
    <n v="0"/>
    <n v="1"/>
  </r>
  <r>
    <n v="5146"/>
    <x v="2"/>
    <n v="1.822179271"/>
    <n v="10"/>
    <n v="8"/>
    <n v="90.908770829999995"/>
    <n v="42.414379480000001"/>
    <n v="0"/>
    <n v="0"/>
  </r>
  <r>
    <n v="2602"/>
    <x v="1"/>
    <n v="79.589755299999993"/>
    <n v="6"/>
    <n v="9"/>
    <n v="77.850625989999998"/>
    <n v="3.123809697"/>
    <n v="0"/>
    <n v="1"/>
  </r>
  <r>
    <n v="3033"/>
    <x v="4"/>
    <n v="21.313100510000002"/>
    <n v="15"/>
    <n v="6"/>
    <n v="55.690907080000002"/>
    <n v="51.005501600000002"/>
    <n v="0"/>
    <n v="0"/>
  </r>
  <r>
    <n v="7070"/>
    <x v="4"/>
    <n v="85.277595090000005"/>
    <n v="9"/>
    <n v="4"/>
    <n v="52.557551940000003"/>
    <n v="23.359972330000002"/>
    <n v="1"/>
    <n v="0"/>
  </r>
  <r>
    <n v="891"/>
    <x v="4"/>
    <n v="17.80609132"/>
    <n v="13"/>
    <n v="4"/>
    <n v="85.272825420000004"/>
    <n v="82.126469900000004"/>
    <n v="1"/>
    <n v="1"/>
  </r>
  <r>
    <n v="6596"/>
    <x v="4"/>
    <n v="76.117611319999995"/>
    <n v="1"/>
    <n v="6"/>
    <n v="98.086728230000006"/>
    <n v="10.195422499999999"/>
    <n v="0"/>
    <n v="0"/>
  </r>
  <r>
    <n v="5808"/>
    <x v="4"/>
    <n v="19.19015366"/>
    <n v="18"/>
    <n v="7"/>
    <n v="76.501170259999995"/>
    <n v="64.473159379999998"/>
    <n v="1"/>
    <n v="1"/>
  </r>
  <r>
    <n v="7462"/>
    <x v="1"/>
    <n v="60.660659209999999"/>
    <n v="14"/>
    <n v="7"/>
    <n v="68.554532019999996"/>
    <n v="18.21911222"/>
    <n v="1"/>
    <n v="0"/>
  </r>
  <r>
    <n v="6861"/>
    <x v="4"/>
    <n v="25.236263269999998"/>
    <n v="1"/>
    <n v="6"/>
    <n v="67.979865059999995"/>
    <n v="61.316535790000003"/>
    <n v="0"/>
    <n v="0"/>
  </r>
  <r>
    <n v="2194"/>
    <x v="2"/>
    <n v="53.601748469999997"/>
    <n v="13"/>
    <n v="6"/>
    <n v="80.733745060000004"/>
    <n v="36.254536109999997"/>
    <n v="0"/>
    <n v="1"/>
  </r>
  <r>
    <n v="7944"/>
    <x v="3"/>
    <n v="67.387425030000003"/>
    <n v="15"/>
    <n v="5"/>
    <n v="56.388920740000003"/>
    <n v="26.384036070000001"/>
    <n v="1"/>
    <n v="0"/>
  </r>
  <r>
    <n v="7302"/>
    <x v="1"/>
    <n v="39.661054069999999"/>
    <n v="7"/>
    <n v="6"/>
    <n v="77.970399889999996"/>
    <n v="12.65127328"/>
    <n v="1"/>
    <n v="1"/>
  </r>
  <r>
    <n v="4892"/>
    <x v="2"/>
    <n v="93.125640680000004"/>
    <n v="10"/>
    <n v="9"/>
    <n v="78.135254860000003"/>
    <n v="3.674688143"/>
    <n v="1"/>
    <n v="1"/>
  </r>
  <r>
    <n v="8465"/>
    <x v="4"/>
    <n v="10.511521589999999"/>
    <n v="5"/>
    <n v="10"/>
    <n v="86.1659176"/>
    <n v="15.493808209999999"/>
    <n v="0"/>
    <n v="0"/>
  </r>
  <r>
    <n v="5910"/>
    <x v="3"/>
    <n v="48.915084280000002"/>
    <n v="9"/>
    <n v="8"/>
    <n v="57.563588869999997"/>
    <n v="40.794511159999999"/>
    <n v="0"/>
    <n v="0"/>
  </r>
  <r>
    <n v="7949"/>
    <x v="4"/>
    <n v="4.5317672199999999"/>
    <n v="8"/>
    <n v="8"/>
    <n v="58.453664109999998"/>
    <n v="1.155959022"/>
    <n v="1"/>
    <n v="0"/>
  </r>
  <r>
    <n v="1167"/>
    <x v="0"/>
    <n v="78.722114289999993"/>
    <n v="1"/>
    <n v="6"/>
    <n v="64.880395239999999"/>
    <n v="34.127889600000003"/>
    <n v="0"/>
    <n v="0"/>
  </r>
  <r>
    <n v="4129"/>
    <x v="3"/>
    <n v="20.569422750000001"/>
    <n v="18"/>
    <n v="9"/>
    <n v="64.557423389999997"/>
    <n v="90.726365549999997"/>
    <n v="1"/>
    <n v="1"/>
  </r>
  <r>
    <n v="6397"/>
    <x v="4"/>
    <n v="85.194838860000004"/>
    <n v="2"/>
    <n v="9"/>
    <n v="61.63382678"/>
    <n v="59.395374320000002"/>
    <n v="0"/>
    <n v="0"/>
  </r>
  <r>
    <n v="8058"/>
    <x v="0"/>
    <n v="19.49660622"/>
    <n v="0"/>
    <n v="6"/>
    <n v="71.919640479999998"/>
    <n v="90.19381276"/>
    <n v="1"/>
    <n v="0"/>
  </r>
  <r>
    <n v="2989"/>
    <x v="0"/>
    <n v="61.994969240000003"/>
    <n v="16"/>
    <n v="8"/>
    <n v="95.071108170000002"/>
    <n v="1.4275957880000001"/>
    <n v="1"/>
    <n v="1"/>
  </r>
  <r>
    <n v="440"/>
    <x v="3"/>
    <n v="90.289694679999997"/>
    <n v="17"/>
    <n v="6"/>
    <n v="57.57826283"/>
    <n v="94.140035729999994"/>
    <n v="1"/>
    <n v="1"/>
  </r>
  <r>
    <n v="1390"/>
    <x v="2"/>
    <n v="65.958463089999995"/>
    <n v="1"/>
    <n v="1"/>
    <n v="51.717484779999999"/>
    <n v="97.245146910000003"/>
    <n v="0"/>
    <n v="0"/>
  </r>
  <r>
    <n v="790"/>
    <x v="3"/>
    <n v="13.768911879999999"/>
    <n v="1"/>
    <n v="5"/>
    <n v="76.906761290000006"/>
    <n v="8.9960190309999994"/>
    <n v="0"/>
    <n v="0"/>
  </r>
  <r>
    <n v="4910"/>
    <x v="3"/>
    <n v="6.1203673729999997"/>
    <n v="6"/>
    <n v="6"/>
    <n v="95.408629070000003"/>
    <n v="58.40308804"/>
    <n v="1"/>
    <n v="0"/>
  </r>
  <r>
    <n v="1705"/>
    <x v="3"/>
    <n v="33.967755670000003"/>
    <n v="6"/>
    <n v="3"/>
    <n v="90.104352309999996"/>
    <n v="42.33790862"/>
    <n v="0"/>
    <n v="0"/>
  </r>
  <r>
    <n v="4726"/>
    <x v="2"/>
    <n v="69.490040030000003"/>
    <n v="8"/>
    <n v="3"/>
    <n v="75.866033079999994"/>
    <n v="38.029899790000002"/>
    <n v="0"/>
    <n v="0"/>
  </r>
  <r>
    <n v="8364"/>
    <x v="2"/>
    <n v="29.150047069999999"/>
    <n v="11"/>
    <n v="2"/>
    <n v="61.121807680000003"/>
    <n v="68.152292950000003"/>
    <n v="0"/>
    <n v="1"/>
  </r>
  <r>
    <n v="607"/>
    <x v="2"/>
    <n v="52.303613249999998"/>
    <n v="19"/>
    <n v="9"/>
    <n v="52.005978970000001"/>
    <n v="90.732293580000004"/>
    <n v="1"/>
    <n v="1"/>
  </r>
  <r>
    <n v="2450"/>
    <x v="0"/>
    <n v="39.576084809999998"/>
    <n v="6"/>
    <n v="0"/>
    <n v="77.119001769999997"/>
    <n v="51.055994609999999"/>
    <n v="1"/>
    <n v="0"/>
  </r>
  <r>
    <n v="764"/>
    <x v="0"/>
    <n v="51.465949620000004"/>
    <n v="14"/>
    <n v="2"/>
    <n v="98.684964870000002"/>
    <n v="94.077529279999993"/>
    <n v="1"/>
    <n v="1"/>
  </r>
  <r>
    <n v="1598"/>
    <x v="1"/>
    <n v="26.217329549999999"/>
    <n v="5"/>
    <n v="2"/>
    <n v="95.561672630000004"/>
    <n v="19.383812769999999"/>
    <n v="1"/>
    <n v="0"/>
  </r>
  <r>
    <n v="7895"/>
    <x v="2"/>
    <n v="62.156309559999997"/>
    <n v="13"/>
    <n v="1"/>
    <n v="66.517145299999996"/>
    <n v="95.328653059999994"/>
    <n v="0"/>
    <n v="0"/>
  </r>
  <r>
    <n v="1221"/>
    <x v="4"/>
    <n v="71.850602559999999"/>
    <n v="1"/>
    <n v="2"/>
    <n v="88.08065723"/>
    <n v="19.45397496"/>
    <n v="0"/>
    <n v="0"/>
  </r>
  <r>
    <n v="6019"/>
    <x v="1"/>
    <n v="37.018679040000002"/>
    <n v="9"/>
    <n v="9"/>
    <n v="65.691819929999994"/>
    <n v="32.68146024"/>
    <n v="1"/>
    <n v="0"/>
  </r>
  <r>
    <n v="5718"/>
    <x v="2"/>
    <n v="66.332505229999995"/>
    <n v="15"/>
    <n v="5"/>
    <n v="70.181256430000005"/>
    <n v="86.687433679999998"/>
    <n v="0"/>
    <n v="1"/>
  </r>
  <r>
    <n v="4184"/>
    <x v="2"/>
    <n v="11.94359508"/>
    <n v="8"/>
    <n v="1"/>
    <n v="65.577108920000001"/>
    <n v="38.61070591"/>
    <n v="1"/>
    <n v="0"/>
  </r>
  <r>
    <n v="117"/>
    <x v="4"/>
    <n v="84.403946579999996"/>
    <n v="8"/>
    <n v="3"/>
    <n v="84.897399930000006"/>
    <n v="73.994598210000007"/>
    <n v="0"/>
    <n v="1"/>
  </r>
  <r>
    <n v="6474"/>
    <x v="0"/>
    <n v="72.20045949"/>
    <n v="5"/>
    <n v="1"/>
    <n v="73.765608839999999"/>
    <n v="68.512431169999999"/>
    <n v="1"/>
    <n v="0"/>
  </r>
  <r>
    <n v="4822"/>
    <x v="3"/>
    <n v="97.785601319999998"/>
    <n v="3"/>
    <n v="1"/>
    <n v="98.131223009999999"/>
    <n v="5.5214384900000004"/>
    <n v="1"/>
    <n v="0"/>
  </r>
  <r>
    <n v="4780"/>
    <x v="1"/>
    <n v="5.8799079030000003"/>
    <n v="6"/>
    <n v="8"/>
    <n v="64.087613149999996"/>
    <n v="75.040229269999998"/>
    <n v="1"/>
    <n v="0"/>
  </r>
  <r>
    <n v="7985"/>
    <x v="2"/>
    <n v="60.446813460000001"/>
    <n v="12"/>
    <n v="0"/>
    <n v="96.590342230000005"/>
    <n v="41.705680530000002"/>
    <n v="0"/>
    <n v="0"/>
  </r>
  <r>
    <n v="5835"/>
    <x v="1"/>
    <n v="96.596946560000006"/>
    <n v="0"/>
    <n v="5"/>
    <n v="67.184059430000005"/>
    <n v="20.69035169"/>
    <n v="0"/>
    <n v="0"/>
  </r>
  <r>
    <n v="5056"/>
    <x v="4"/>
    <n v="55.479256800000002"/>
    <n v="3"/>
    <n v="0"/>
    <n v="89.744175240000004"/>
    <n v="16.88918902"/>
    <n v="0"/>
    <n v="0"/>
  </r>
  <r>
    <n v="7165"/>
    <x v="0"/>
    <n v="98.771981679999996"/>
    <n v="5"/>
    <n v="5"/>
    <n v="86.648873570000006"/>
    <n v="89.945730990000001"/>
    <n v="1"/>
    <n v="1"/>
  </r>
  <r>
    <n v="1724"/>
    <x v="4"/>
    <n v="32.885976960000001"/>
    <n v="13"/>
    <n v="7"/>
    <n v="81.350756579999995"/>
    <n v="65.328393320000004"/>
    <n v="0"/>
    <n v="1"/>
  </r>
  <r>
    <n v="563"/>
    <x v="0"/>
    <n v="63.751132050000002"/>
    <n v="0"/>
    <n v="9"/>
    <n v="53.61326184"/>
    <n v="80.062855200000001"/>
    <n v="1"/>
    <n v="0"/>
  </r>
  <r>
    <n v="7966"/>
    <x v="2"/>
    <n v="27.665242030000002"/>
    <n v="8"/>
    <n v="10"/>
    <n v="55.217583769999997"/>
    <n v="42.558240210000001"/>
    <n v="0"/>
    <n v="0"/>
  </r>
  <r>
    <n v="651"/>
    <x v="4"/>
    <n v="73.030352890000003"/>
    <n v="16"/>
    <n v="7"/>
    <n v="77.334535239999994"/>
    <n v="57.178387209999997"/>
    <n v="0"/>
    <n v="1"/>
  </r>
  <r>
    <n v="8319"/>
    <x v="3"/>
    <n v="19.87691873"/>
    <n v="19"/>
    <n v="0"/>
    <n v="72.571736810000004"/>
    <n v="49.193243719999998"/>
    <n v="1"/>
    <n v="1"/>
  </r>
  <r>
    <n v="2003"/>
    <x v="4"/>
    <n v="20.787424489999999"/>
    <n v="2"/>
    <n v="5"/>
    <n v="84.349490130000007"/>
    <n v="93.923395830000004"/>
    <n v="0"/>
    <n v="1"/>
  </r>
  <r>
    <n v="8757"/>
    <x v="0"/>
    <n v="37.445225409999999"/>
    <n v="14"/>
    <n v="4"/>
    <n v="54.469358509999999"/>
    <n v="32.990704440000002"/>
    <n v="1"/>
    <n v="0"/>
  </r>
  <r>
    <n v="894"/>
    <x v="2"/>
    <n v="48.631443490000002"/>
    <n v="7"/>
    <n v="7"/>
    <n v="59.413257379999997"/>
    <n v="0.25462509100000003"/>
    <n v="0"/>
    <n v="0"/>
  </r>
  <r>
    <n v="6323"/>
    <x v="0"/>
    <n v="38.21251152"/>
    <n v="3"/>
    <n v="3"/>
    <n v="69.508297220000003"/>
    <n v="70.188158680000001"/>
    <n v="1"/>
    <n v="0"/>
  </r>
  <r>
    <n v="3652"/>
    <x v="0"/>
    <n v="70.048665459999995"/>
    <n v="13"/>
    <n v="10"/>
    <n v="79.655182490000001"/>
    <n v="72.975225210000005"/>
    <n v="1"/>
    <n v="1"/>
  </r>
  <r>
    <n v="5595"/>
    <x v="0"/>
    <n v="93.589781130000006"/>
    <n v="7"/>
    <n v="5"/>
    <n v="56.274545910000001"/>
    <n v="11.29907109"/>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B4F9DF-1937-4EBA-BA9A-16196AA264B1}" name="PivotTable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K3:L8" firstHeaderRow="1" firstDataRow="1" firstDataCol="1"/>
  <pivotFields count="9">
    <pivotField showAll="0"/>
    <pivotField axis="axisRow" showAll="0">
      <items count="6">
        <item x="1"/>
        <item x="4"/>
        <item x="0"/>
        <item x="3"/>
        <item x="2"/>
        <item t="default"/>
      </items>
    </pivotField>
    <pivotField showAll="0"/>
    <pivotField showAll="0"/>
    <pivotField showAll="0"/>
    <pivotField dataField="1" showAll="0"/>
    <pivotField showAll="0"/>
    <pivotField showAll="0"/>
    <pivotField showAll="0"/>
  </pivotFields>
  <rowFields count="1">
    <field x="1"/>
  </rowFields>
  <rowItems count="5">
    <i>
      <x/>
    </i>
    <i>
      <x v="1"/>
    </i>
    <i>
      <x v="2"/>
    </i>
    <i>
      <x v="3"/>
    </i>
    <i>
      <x v="4"/>
    </i>
  </rowItems>
  <colItems count="1">
    <i/>
  </colItems>
  <dataFields count="1">
    <dataField name="Sum of QuizScores" fld="5" baseField="0" baseItem="0"/>
  </dataFields>
  <formats count="5">
    <format dxfId="0">
      <pivotArea collapsedLevelsAreSubtotals="1" fieldPosition="0">
        <references count="1">
          <reference field="1" count="1">
            <x v="0"/>
          </reference>
        </references>
      </pivotArea>
    </format>
    <format dxfId="1">
      <pivotArea collapsedLevelsAreSubtotals="1" fieldPosition="0">
        <references count="1">
          <reference field="1" count="1">
            <x v="1"/>
          </reference>
        </references>
      </pivotArea>
    </format>
    <format dxfId="2">
      <pivotArea collapsedLevelsAreSubtotals="1" fieldPosition="0">
        <references count="1">
          <reference field="1" count="1">
            <x v="2"/>
          </reference>
        </references>
      </pivotArea>
    </format>
    <format dxfId="3">
      <pivotArea collapsedLevelsAreSubtotals="1" fieldPosition="0">
        <references count="1">
          <reference field="1" count="1">
            <x v="3"/>
          </reference>
        </references>
      </pivotArea>
    </format>
    <format dxfId="4">
      <pivotArea collapsedLevelsAreSubtotals="1" fieldPosition="0">
        <references count="1">
          <reference field="1" count="1">
            <x v="4"/>
          </reference>
        </references>
      </pivotArea>
    </format>
  </formats>
  <chartFormats count="4">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1"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969F6-6458-4F2C-968A-B05A7B30917B}" name="PivotTable3"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H3:I8" firstHeaderRow="1" firstDataRow="1" firstDataCol="1"/>
  <pivotFields count="9">
    <pivotField showAll="0"/>
    <pivotField axis="axisRow" showAll="0">
      <items count="6">
        <item x="1"/>
        <item x="4"/>
        <item x="0"/>
        <item x="3"/>
        <item x="2"/>
        <item t="default"/>
      </items>
    </pivotField>
    <pivotField showAll="0"/>
    <pivotField showAll="0"/>
    <pivotField dataField="1" showAll="0"/>
    <pivotField showAll="0"/>
    <pivotField showAll="0"/>
    <pivotField showAll="0"/>
    <pivotField showAll="0"/>
  </pivotFields>
  <rowFields count="1">
    <field x="1"/>
  </rowFields>
  <rowItems count="5">
    <i>
      <x/>
    </i>
    <i>
      <x v="1"/>
    </i>
    <i>
      <x v="2"/>
    </i>
    <i>
      <x v="3"/>
    </i>
    <i>
      <x v="4"/>
    </i>
  </rowItems>
  <colItems count="1">
    <i/>
  </colItems>
  <dataFields count="1">
    <dataField name="Sum of NumberOfQuizzesTaken" fld="4" baseField="1" baseItem="3"/>
  </dataFields>
  <chartFormats count="4">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32651E-3EFD-4E8E-A669-A7AF1A627AE5}" name="PivotTable2"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E3:F8" firstHeaderRow="1" firstDataRow="1" firstDataCol="1"/>
  <pivotFields count="9">
    <pivotField showAll="0"/>
    <pivotField axis="axisRow" showAll="0">
      <items count="6">
        <item x="1"/>
        <item x="4"/>
        <item x="0"/>
        <item x="3"/>
        <item x="2"/>
        <item t="default"/>
      </items>
    </pivotField>
    <pivotField showAll="0"/>
    <pivotField dataField="1" showAll="0"/>
    <pivotField showAll="0"/>
    <pivotField showAll="0"/>
    <pivotField showAll="0"/>
    <pivotField showAll="0"/>
    <pivotField showAll="0"/>
  </pivotFields>
  <rowFields count="1">
    <field x="1"/>
  </rowFields>
  <rowItems count="5">
    <i>
      <x/>
    </i>
    <i>
      <x v="1"/>
    </i>
    <i>
      <x v="2"/>
    </i>
    <i>
      <x v="3"/>
    </i>
    <i>
      <x v="4"/>
    </i>
  </rowItems>
  <colItems count="1">
    <i/>
  </colItems>
  <dataFields count="1">
    <dataField name="Sum of NumberOfVideosWatched" fld="3" baseField="1"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853C98-33AD-42C1-B960-55C26386E4F3}" name="PivotTable1"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8" firstHeaderRow="1" firstDataRow="1" firstDataCol="1"/>
  <pivotFields count="9">
    <pivotField showAll="0"/>
    <pivotField axis="axisRow" showAll="0">
      <items count="6">
        <item x="1"/>
        <item x="4"/>
        <item x="0"/>
        <item x="3"/>
        <item x="2"/>
        <item t="default"/>
      </items>
    </pivotField>
    <pivotField dataField="1" showAll="0"/>
    <pivotField showAll="0"/>
    <pivotField showAll="0"/>
    <pivotField showAll="0"/>
    <pivotField showAll="0"/>
    <pivotField showAll="0"/>
    <pivotField showAll="0"/>
  </pivotFields>
  <rowFields count="1">
    <field x="1"/>
  </rowFields>
  <rowItems count="5">
    <i>
      <x/>
    </i>
    <i>
      <x v="1"/>
    </i>
    <i>
      <x v="2"/>
    </i>
    <i>
      <x v="3"/>
    </i>
    <i>
      <x v="4"/>
    </i>
  </rowItems>
  <colItems count="1">
    <i/>
  </colItems>
  <dataFields count="1">
    <dataField name="Count of TimeSpentOnCourse" fld="2" subtotal="count"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B77B69-FC59-418B-8490-F4D7297F7B12}" name="PivotTable5"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2:B27" firstHeaderRow="1" firstDataRow="1" firstDataCol="1"/>
  <pivotFields count="9">
    <pivotField showAll="0"/>
    <pivotField axis="axisRow" showAll="0">
      <items count="6">
        <item x="1"/>
        <item x="4"/>
        <item x="0"/>
        <item x="3"/>
        <item x="2"/>
        <item t="default"/>
      </items>
    </pivotField>
    <pivotField showAll="0"/>
    <pivotField showAll="0"/>
    <pivotField showAll="0"/>
    <pivotField showAll="0"/>
    <pivotField dataField="1" showAll="0"/>
    <pivotField showAll="0"/>
    <pivotField showAll="0"/>
  </pivotFields>
  <rowFields count="1">
    <field x="1"/>
  </rowFields>
  <rowItems count="5">
    <i>
      <x/>
    </i>
    <i>
      <x v="1"/>
    </i>
    <i>
      <x v="2"/>
    </i>
    <i>
      <x v="3"/>
    </i>
    <i>
      <x v="4"/>
    </i>
  </rowItems>
  <colItems count="1">
    <i/>
  </colItems>
  <dataFields count="1">
    <dataField name="Sum of CompletionRate" fld="6" baseField="1" baseItem="0"/>
  </dataFields>
  <chartFormats count="1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 chart="6" format="11">
      <pivotArea type="data" outline="0" fieldPosition="0">
        <references count="2">
          <reference field="4294967294" count="1" selected="0">
            <x v="0"/>
          </reference>
          <reference field="1"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 count="1" selected="0">
            <x v="0"/>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2"/>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 chart="7"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Category" xr10:uid="{5469CFEC-BA7E-4751-8BAB-1685EB448388}" sourceName="CourseCategory">
  <pivotTables>
    <pivotTable tabId="2" name="PivotTable1"/>
  </pivotTables>
  <data>
    <tabular pivotCacheId="1432596757">
      <items count="5">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Category" xr10:uid="{BFB34BD8-8146-4AE6-A2D7-6F319146D0B6}" cache="Slicer_CourseCategory" caption="CourseCategory"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BE9C5-FDD6-473C-B87E-56775F8EAEFF}">
  <dimension ref="A1:W1"/>
  <sheetViews>
    <sheetView showGridLines="0" tabSelected="1" zoomScale="110" zoomScaleNormal="110" workbookViewId="0">
      <selection activeCell="V17" sqref="V17"/>
    </sheetView>
  </sheetViews>
  <sheetFormatPr defaultRowHeight="14.4" x14ac:dyDescent="0.3"/>
  <cols>
    <col min="1" max="16384" width="8.88671875" style="5"/>
  </cols>
  <sheetData>
    <row r="1" spans="1:23" ht="33.6" x14ac:dyDescent="0.65">
      <c r="A1" s="6" t="s">
        <v>16</v>
      </c>
      <c r="B1" s="6"/>
      <c r="C1" s="6"/>
      <c r="D1" s="6"/>
      <c r="E1" s="6"/>
      <c r="F1" s="6"/>
      <c r="G1" s="6"/>
      <c r="H1" s="6"/>
      <c r="I1" s="6"/>
      <c r="J1" s="6"/>
      <c r="K1" s="6"/>
      <c r="L1" s="6"/>
      <c r="M1" s="6"/>
      <c r="N1" s="6"/>
      <c r="O1" s="6"/>
      <c r="P1" s="6"/>
      <c r="Q1" s="6"/>
      <c r="R1" s="6"/>
      <c r="S1" s="6"/>
      <c r="T1" s="6"/>
      <c r="U1" s="6"/>
      <c r="V1" s="6"/>
      <c r="W1" s="6"/>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DC9E9-C207-42D2-A1D9-77E87533F02D}">
  <dimension ref="A1:I9001"/>
  <sheetViews>
    <sheetView workbookViewId="0">
      <selection activeCell="D7" sqref="D7"/>
    </sheetView>
  </sheetViews>
  <sheetFormatPr defaultRowHeight="14.4" x14ac:dyDescent="0.3"/>
  <cols>
    <col min="1" max="1" width="6.5546875" bestFit="1" customWidth="1"/>
    <col min="2" max="2" width="14.109375" bestFit="1" customWidth="1"/>
    <col min="3" max="3" width="17.77734375" bestFit="1" customWidth="1"/>
    <col min="4" max="4" width="22.6640625" bestFit="1" customWidth="1"/>
    <col min="5" max="5" width="20.77734375" bestFit="1" customWidth="1"/>
    <col min="6" max="6" width="12" bestFit="1" customWidth="1"/>
    <col min="7" max="7" width="14.33203125" bestFit="1" customWidth="1"/>
    <col min="8" max="8" width="10.33203125" bestFit="1" customWidth="1"/>
    <col min="9" max="9" width="16.21875" bestFit="1" customWidth="1"/>
  </cols>
  <sheetData>
    <row r="1" spans="1:9" x14ac:dyDescent="0.3">
      <c r="A1" t="s">
        <v>0</v>
      </c>
      <c r="B1" t="s">
        <v>1</v>
      </c>
      <c r="C1" t="s">
        <v>2</v>
      </c>
      <c r="D1" t="s">
        <v>3</v>
      </c>
      <c r="E1" t="s">
        <v>4</v>
      </c>
      <c r="F1" t="s">
        <v>5</v>
      </c>
      <c r="G1" t="s">
        <v>6</v>
      </c>
      <c r="H1" t="s">
        <v>7</v>
      </c>
      <c r="I1" t="s">
        <v>8</v>
      </c>
    </row>
    <row r="2" spans="1:9" x14ac:dyDescent="0.3">
      <c r="A2">
        <v>5618</v>
      </c>
      <c r="B2" t="s">
        <v>9</v>
      </c>
      <c r="C2">
        <v>29.97971935</v>
      </c>
      <c r="D2">
        <v>17</v>
      </c>
      <c r="E2">
        <v>3</v>
      </c>
      <c r="F2">
        <v>50.365655949999997</v>
      </c>
      <c r="G2">
        <v>20.860772709999999</v>
      </c>
      <c r="H2">
        <v>1</v>
      </c>
      <c r="I2">
        <v>0</v>
      </c>
    </row>
    <row r="3" spans="1:9" x14ac:dyDescent="0.3">
      <c r="A3">
        <v>4326</v>
      </c>
      <c r="B3" t="s">
        <v>10</v>
      </c>
      <c r="C3">
        <v>27.802639509999999</v>
      </c>
      <c r="D3">
        <v>1</v>
      </c>
      <c r="E3">
        <v>5</v>
      </c>
      <c r="F3">
        <v>62.615969790000001</v>
      </c>
      <c r="G3">
        <v>65.63241524</v>
      </c>
      <c r="H3">
        <v>1</v>
      </c>
      <c r="I3">
        <v>0</v>
      </c>
    </row>
    <row r="4" spans="1:9" x14ac:dyDescent="0.3">
      <c r="A4">
        <v>5849</v>
      </c>
      <c r="B4" t="s">
        <v>10</v>
      </c>
      <c r="C4">
        <v>86.820484699999994</v>
      </c>
      <c r="D4">
        <v>14</v>
      </c>
      <c r="E4">
        <v>2</v>
      </c>
      <c r="F4">
        <v>78.458962400000004</v>
      </c>
      <c r="G4">
        <v>63.812006590000003</v>
      </c>
      <c r="H4">
        <v>1</v>
      </c>
      <c r="I4">
        <v>1</v>
      </c>
    </row>
    <row r="5" spans="1:9" x14ac:dyDescent="0.3">
      <c r="A5">
        <v>4992</v>
      </c>
      <c r="B5" t="s">
        <v>11</v>
      </c>
      <c r="C5">
        <v>35.038426629999996</v>
      </c>
      <c r="D5">
        <v>17</v>
      </c>
      <c r="E5">
        <v>10</v>
      </c>
      <c r="F5">
        <v>59.198852729999999</v>
      </c>
      <c r="G5">
        <v>95.433161889999994</v>
      </c>
      <c r="H5">
        <v>0</v>
      </c>
      <c r="I5">
        <v>1</v>
      </c>
    </row>
    <row r="6" spans="1:9" x14ac:dyDescent="0.3">
      <c r="A6">
        <v>3866</v>
      </c>
      <c r="B6" t="s">
        <v>12</v>
      </c>
      <c r="C6">
        <v>92.490646960000007</v>
      </c>
      <c r="D6">
        <v>16</v>
      </c>
      <c r="E6">
        <v>0</v>
      </c>
      <c r="F6">
        <v>98.428285000000002</v>
      </c>
      <c r="G6">
        <v>18.102477530000002</v>
      </c>
      <c r="H6">
        <v>0</v>
      </c>
      <c r="I6">
        <v>0</v>
      </c>
    </row>
    <row r="7" spans="1:9" x14ac:dyDescent="0.3">
      <c r="A7">
        <v>8650</v>
      </c>
      <c r="B7" t="s">
        <v>9</v>
      </c>
      <c r="C7">
        <v>79.466128839999996</v>
      </c>
      <c r="D7">
        <v>12</v>
      </c>
      <c r="E7">
        <v>7</v>
      </c>
      <c r="F7">
        <v>70.233328950000001</v>
      </c>
      <c r="G7">
        <v>76.484023250000007</v>
      </c>
      <c r="H7">
        <v>0</v>
      </c>
      <c r="I7">
        <v>1</v>
      </c>
    </row>
    <row r="8" spans="1:9" x14ac:dyDescent="0.3">
      <c r="A8">
        <v>4321</v>
      </c>
      <c r="B8" t="s">
        <v>9</v>
      </c>
      <c r="C8">
        <v>78.908724239999998</v>
      </c>
      <c r="D8">
        <v>10</v>
      </c>
      <c r="E8">
        <v>2</v>
      </c>
      <c r="F8">
        <v>86.836532610000006</v>
      </c>
      <c r="G8">
        <v>22.588896139999999</v>
      </c>
      <c r="H8">
        <v>1</v>
      </c>
      <c r="I8">
        <v>0</v>
      </c>
    </row>
    <row r="9" spans="1:9" x14ac:dyDescent="0.3">
      <c r="A9">
        <v>4589</v>
      </c>
      <c r="B9" t="s">
        <v>13</v>
      </c>
      <c r="C9">
        <v>12.068236750000001</v>
      </c>
      <c r="D9">
        <v>16</v>
      </c>
      <c r="E9">
        <v>3</v>
      </c>
      <c r="F9">
        <v>61.553646460000003</v>
      </c>
      <c r="G9">
        <v>27.410990869999999</v>
      </c>
      <c r="H9">
        <v>1</v>
      </c>
      <c r="I9">
        <v>0</v>
      </c>
    </row>
    <row r="10" spans="1:9" x14ac:dyDescent="0.3">
      <c r="A10">
        <v>4215</v>
      </c>
      <c r="B10" t="s">
        <v>13</v>
      </c>
      <c r="C10">
        <v>81.935709180000003</v>
      </c>
      <c r="D10">
        <v>8</v>
      </c>
      <c r="E10">
        <v>4</v>
      </c>
      <c r="F10">
        <v>90.264564149999998</v>
      </c>
      <c r="G10">
        <v>33.30843668</v>
      </c>
      <c r="H10">
        <v>0</v>
      </c>
      <c r="I10">
        <v>1</v>
      </c>
    </row>
    <row r="11" spans="1:9" x14ac:dyDescent="0.3">
      <c r="A11">
        <v>8089</v>
      </c>
      <c r="B11" t="s">
        <v>12</v>
      </c>
      <c r="C11">
        <v>83.394025709999994</v>
      </c>
      <c r="D11">
        <v>15</v>
      </c>
      <c r="E11">
        <v>10</v>
      </c>
      <c r="F11">
        <v>63.956352959999997</v>
      </c>
      <c r="G11">
        <v>33.261299530000002</v>
      </c>
      <c r="H11">
        <v>1</v>
      </c>
      <c r="I11">
        <v>0</v>
      </c>
    </row>
    <row r="12" spans="1:9" x14ac:dyDescent="0.3">
      <c r="A12">
        <v>5010</v>
      </c>
      <c r="B12" t="s">
        <v>11</v>
      </c>
      <c r="C12">
        <v>55.44885317</v>
      </c>
      <c r="D12">
        <v>3</v>
      </c>
      <c r="E12">
        <v>7</v>
      </c>
      <c r="F12">
        <v>57.507836490000003</v>
      </c>
      <c r="G12">
        <v>80.634697029999998</v>
      </c>
      <c r="H12">
        <v>0</v>
      </c>
      <c r="I12">
        <v>0</v>
      </c>
    </row>
    <row r="13" spans="1:9" x14ac:dyDescent="0.3">
      <c r="A13">
        <v>8791</v>
      </c>
      <c r="B13" t="s">
        <v>10</v>
      </c>
      <c r="C13">
        <v>27.265330639999998</v>
      </c>
      <c r="D13">
        <v>17</v>
      </c>
      <c r="E13">
        <v>9</v>
      </c>
      <c r="F13">
        <v>70.998501189999999</v>
      </c>
      <c r="G13">
        <v>0.128336323</v>
      </c>
      <c r="H13">
        <v>0</v>
      </c>
      <c r="I13">
        <v>0</v>
      </c>
    </row>
    <row r="14" spans="1:9" x14ac:dyDescent="0.3">
      <c r="A14">
        <v>4101</v>
      </c>
      <c r="B14" t="s">
        <v>10</v>
      </c>
      <c r="C14">
        <v>12.262483789999999</v>
      </c>
      <c r="D14">
        <v>13</v>
      </c>
      <c r="E14">
        <v>1</v>
      </c>
      <c r="F14">
        <v>68.541848239999993</v>
      </c>
      <c r="G14">
        <v>48.918690239999997</v>
      </c>
      <c r="H14">
        <v>1</v>
      </c>
      <c r="I14">
        <v>0</v>
      </c>
    </row>
    <row r="15" spans="1:9" x14ac:dyDescent="0.3">
      <c r="A15">
        <v>3039</v>
      </c>
      <c r="B15" t="s">
        <v>12</v>
      </c>
      <c r="C15">
        <v>33.790167650000001</v>
      </c>
      <c r="D15">
        <v>1</v>
      </c>
      <c r="E15">
        <v>5</v>
      </c>
      <c r="F15">
        <v>97.705889540000001</v>
      </c>
      <c r="G15">
        <v>77.312235619999996</v>
      </c>
      <c r="H15">
        <v>0</v>
      </c>
      <c r="I15">
        <v>1</v>
      </c>
    </row>
    <row r="16" spans="1:9" x14ac:dyDescent="0.3">
      <c r="A16">
        <v>3379</v>
      </c>
      <c r="B16" t="s">
        <v>11</v>
      </c>
      <c r="C16">
        <v>40.787972089999997</v>
      </c>
      <c r="D16">
        <v>7</v>
      </c>
      <c r="E16">
        <v>3</v>
      </c>
      <c r="F16">
        <v>72.020189920000007</v>
      </c>
      <c r="G16">
        <v>87.476199500000007</v>
      </c>
      <c r="H16">
        <v>1</v>
      </c>
      <c r="I16">
        <v>1</v>
      </c>
    </row>
    <row r="17" spans="1:9" x14ac:dyDescent="0.3">
      <c r="A17">
        <v>5700</v>
      </c>
      <c r="B17" t="s">
        <v>11</v>
      </c>
      <c r="C17">
        <v>37.746237950000001</v>
      </c>
      <c r="D17">
        <v>10</v>
      </c>
      <c r="E17">
        <v>8</v>
      </c>
      <c r="F17">
        <v>93.309748569999996</v>
      </c>
      <c r="G17">
        <v>95.890321720000003</v>
      </c>
      <c r="H17">
        <v>0</v>
      </c>
      <c r="I17">
        <v>1</v>
      </c>
    </row>
    <row r="18" spans="1:9" x14ac:dyDescent="0.3">
      <c r="A18">
        <v>7567</v>
      </c>
      <c r="B18" t="s">
        <v>12</v>
      </c>
      <c r="C18">
        <v>36.369821279999996</v>
      </c>
      <c r="D18">
        <v>8</v>
      </c>
      <c r="E18">
        <v>10</v>
      </c>
      <c r="F18">
        <v>71.740276600000001</v>
      </c>
      <c r="G18">
        <v>43.548889549999998</v>
      </c>
      <c r="H18">
        <v>1</v>
      </c>
      <c r="I18">
        <v>1</v>
      </c>
    </row>
    <row r="19" spans="1:9" x14ac:dyDescent="0.3">
      <c r="A19">
        <v>8772</v>
      </c>
      <c r="B19" t="s">
        <v>9</v>
      </c>
      <c r="C19">
        <v>26.67976913</v>
      </c>
      <c r="D19">
        <v>15</v>
      </c>
      <c r="E19">
        <v>8</v>
      </c>
      <c r="F19">
        <v>64.155057670000005</v>
      </c>
      <c r="G19">
        <v>21.184777690000001</v>
      </c>
      <c r="H19">
        <v>1</v>
      </c>
      <c r="I19">
        <v>0</v>
      </c>
    </row>
    <row r="20" spans="1:9" x14ac:dyDescent="0.3">
      <c r="A20">
        <v>6817</v>
      </c>
      <c r="B20" t="s">
        <v>13</v>
      </c>
      <c r="C20">
        <v>11.17804761</v>
      </c>
      <c r="D20">
        <v>20</v>
      </c>
      <c r="E20">
        <v>5</v>
      </c>
      <c r="F20">
        <v>78.025832129999998</v>
      </c>
      <c r="G20">
        <v>55.697466839999997</v>
      </c>
      <c r="H20">
        <v>0</v>
      </c>
      <c r="I20">
        <v>0</v>
      </c>
    </row>
    <row r="21" spans="1:9" x14ac:dyDescent="0.3">
      <c r="A21">
        <v>2866</v>
      </c>
      <c r="B21" t="s">
        <v>9</v>
      </c>
      <c r="C21">
        <v>56.708442789999999</v>
      </c>
      <c r="D21">
        <v>6</v>
      </c>
      <c r="E21">
        <v>8</v>
      </c>
      <c r="F21">
        <v>81.380634499999999</v>
      </c>
      <c r="G21">
        <v>49.17691112</v>
      </c>
      <c r="H21">
        <v>0</v>
      </c>
      <c r="I21">
        <v>1</v>
      </c>
    </row>
    <row r="22" spans="1:9" x14ac:dyDescent="0.3">
      <c r="A22">
        <v>3134</v>
      </c>
      <c r="B22" t="s">
        <v>11</v>
      </c>
      <c r="C22">
        <v>90.895452759999998</v>
      </c>
      <c r="D22">
        <v>11</v>
      </c>
      <c r="E22">
        <v>9</v>
      </c>
      <c r="F22">
        <v>82.803355609999997</v>
      </c>
      <c r="G22">
        <v>76.060020320000007</v>
      </c>
      <c r="H22">
        <v>1</v>
      </c>
      <c r="I22">
        <v>1</v>
      </c>
    </row>
    <row r="23" spans="1:9" x14ac:dyDescent="0.3">
      <c r="A23">
        <v>2716</v>
      </c>
      <c r="B23" t="s">
        <v>11</v>
      </c>
      <c r="C23">
        <v>19.22006245</v>
      </c>
      <c r="D23">
        <v>6</v>
      </c>
      <c r="E23">
        <v>4</v>
      </c>
      <c r="F23">
        <v>70.242976670000004</v>
      </c>
      <c r="G23">
        <v>69.889222630000006</v>
      </c>
      <c r="H23">
        <v>1</v>
      </c>
      <c r="I23">
        <v>1</v>
      </c>
    </row>
    <row r="24" spans="1:9" x14ac:dyDescent="0.3">
      <c r="A24">
        <v>3153</v>
      </c>
      <c r="B24" t="s">
        <v>10</v>
      </c>
      <c r="C24">
        <v>24.988750029999999</v>
      </c>
      <c r="D24">
        <v>6</v>
      </c>
      <c r="E24">
        <v>9</v>
      </c>
      <c r="F24">
        <v>64.48616706</v>
      </c>
      <c r="G24">
        <v>7.4332880049999996</v>
      </c>
      <c r="H24">
        <v>1</v>
      </c>
      <c r="I24">
        <v>0</v>
      </c>
    </row>
    <row r="25" spans="1:9" x14ac:dyDescent="0.3">
      <c r="A25">
        <v>6584</v>
      </c>
      <c r="B25" t="s">
        <v>13</v>
      </c>
      <c r="C25">
        <v>33.482244110000003</v>
      </c>
      <c r="D25">
        <v>3</v>
      </c>
      <c r="E25">
        <v>9</v>
      </c>
      <c r="F25">
        <v>59.875870679999998</v>
      </c>
      <c r="G25">
        <v>78.583207200000004</v>
      </c>
      <c r="H25">
        <v>0</v>
      </c>
      <c r="I25">
        <v>0</v>
      </c>
    </row>
    <row r="26" spans="1:9" x14ac:dyDescent="0.3">
      <c r="A26">
        <v>230</v>
      </c>
      <c r="B26" t="s">
        <v>11</v>
      </c>
      <c r="C26">
        <v>57.668364869999998</v>
      </c>
      <c r="D26">
        <v>0</v>
      </c>
      <c r="E26">
        <v>5</v>
      </c>
      <c r="F26">
        <v>92.008314769999998</v>
      </c>
      <c r="G26">
        <v>35.024928000000003</v>
      </c>
      <c r="H26">
        <v>0</v>
      </c>
      <c r="I26">
        <v>0</v>
      </c>
    </row>
    <row r="27" spans="1:9" x14ac:dyDescent="0.3">
      <c r="A27">
        <v>8813</v>
      </c>
      <c r="B27" t="s">
        <v>12</v>
      </c>
      <c r="C27">
        <v>33.807915680000001</v>
      </c>
      <c r="D27">
        <v>12</v>
      </c>
      <c r="E27">
        <v>1</v>
      </c>
      <c r="F27">
        <v>53.659760570000003</v>
      </c>
      <c r="G27">
        <v>89.952552749999995</v>
      </c>
      <c r="H27">
        <v>0</v>
      </c>
      <c r="I27">
        <v>1</v>
      </c>
    </row>
    <row r="28" spans="1:9" x14ac:dyDescent="0.3">
      <c r="A28">
        <v>3103</v>
      </c>
      <c r="B28" t="s">
        <v>12</v>
      </c>
      <c r="C28">
        <v>48.54343463</v>
      </c>
      <c r="D28">
        <v>3</v>
      </c>
      <c r="E28">
        <v>7</v>
      </c>
      <c r="F28">
        <v>50.467631760000003</v>
      </c>
      <c r="G28">
        <v>50.996831720000003</v>
      </c>
      <c r="H28">
        <v>0</v>
      </c>
      <c r="I28">
        <v>0</v>
      </c>
    </row>
    <row r="29" spans="1:9" x14ac:dyDescent="0.3">
      <c r="A29">
        <v>1274</v>
      </c>
      <c r="B29" t="s">
        <v>11</v>
      </c>
      <c r="C29">
        <v>56.942156019999999</v>
      </c>
      <c r="D29">
        <v>7</v>
      </c>
      <c r="E29">
        <v>6</v>
      </c>
      <c r="F29">
        <v>80.374258479999995</v>
      </c>
      <c r="G29">
        <v>61.126978459999997</v>
      </c>
      <c r="H29">
        <v>0</v>
      </c>
      <c r="I29">
        <v>1</v>
      </c>
    </row>
    <row r="30" spans="1:9" x14ac:dyDescent="0.3">
      <c r="A30">
        <v>2398</v>
      </c>
      <c r="B30" t="s">
        <v>12</v>
      </c>
      <c r="C30">
        <v>40.813481799999998</v>
      </c>
      <c r="D30">
        <v>15</v>
      </c>
      <c r="E30">
        <v>0</v>
      </c>
      <c r="F30">
        <v>55.028837209999999</v>
      </c>
      <c r="G30">
        <v>56.946240770000003</v>
      </c>
      <c r="H30">
        <v>0</v>
      </c>
      <c r="I30">
        <v>0</v>
      </c>
    </row>
    <row r="31" spans="1:9" x14ac:dyDescent="0.3">
      <c r="A31">
        <v>8529</v>
      </c>
      <c r="B31" t="s">
        <v>12</v>
      </c>
      <c r="C31">
        <v>12.805246220000001</v>
      </c>
      <c r="D31">
        <v>6</v>
      </c>
      <c r="E31">
        <v>9</v>
      </c>
      <c r="F31">
        <v>51.858305639999998</v>
      </c>
      <c r="G31">
        <v>86.30231757</v>
      </c>
      <c r="H31">
        <v>0</v>
      </c>
      <c r="I31">
        <v>0</v>
      </c>
    </row>
    <row r="32" spans="1:9" x14ac:dyDescent="0.3">
      <c r="A32">
        <v>7858</v>
      </c>
      <c r="B32" t="s">
        <v>10</v>
      </c>
      <c r="C32">
        <v>64.898741490000006</v>
      </c>
      <c r="D32">
        <v>13</v>
      </c>
      <c r="E32">
        <v>6</v>
      </c>
      <c r="F32">
        <v>97.340198709999996</v>
      </c>
      <c r="G32">
        <v>68.021505050000002</v>
      </c>
      <c r="H32">
        <v>1</v>
      </c>
      <c r="I32">
        <v>1</v>
      </c>
    </row>
    <row r="33" spans="1:9" x14ac:dyDescent="0.3">
      <c r="A33">
        <v>7050</v>
      </c>
      <c r="B33" t="s">
        <v>12</v>
      </c>
      <c r="C33">
        <v>44.70916759</v>
      </c>
      <c r="D33">
        <v>5</v>
      </c>
      <c r="E33">
        <v>8</v>
      </c>
      <c r="F33">
        <v>76.941218019999994</v>
      </c>
      <c r="G33">
        <v>17.541934120000001</v>
      </c>
      <c r="H33">
        <v>0</v>
      </c>
      <c r="I33">
        <v>0</v>
      </c>
    </row>
    <row r="34" spans="1:9" x14ac:dyDescent="0.3">
      <c r="A34">
        <v>1676</v>
      </c>
      <c r="B34" t="s">
        <v>10</v>
      </c>
      <c r="C34">
        <v>44.463895149999999</v>
      </c>
      <c r="D34">
        <v>16</v>
      </c>
      <c r="E34">
        <v>10</v>
      </c>
      <c r="F34">
        <v>51.701517870000004</v>
      </c>
      <c r="G34">
        <v>53.400707699999998</v>
      </c>
      <c r="H34">
        <v>0</v>
      </c>
      <c r="I34">
        <v>0</v>
      </c>
    </row>
    <row r="35" spans="1:9" x14ac:dyDescent="0.3">
      <c r="A35">
        <v>4931</v>
      </c>
      <c r="B35" t="s">
        <v>13</v>
      </c>
      <c r="C35">
        <v>79.926717929999995</v>
      </c>
      <c r="D35">
        <v>18</v>
      </c>
      <c r="E35">
        <v>3</v>
      </c>
      <c r="F35">
        <v>82.851588280000001</v>
      </c>
      <c r="G35">
        <v>69.039697799999999</v>
      </c>
      <c r="H35">
        <v>1</v>
      </c>
      <c r="I35">
        <v>1</v>
      </c>
    </row>
    <row r="36" spans="1:9" x14ac:dyDescent="0.3">
      <c r="A36">
        <v>1847</v>
      </c>
      <c r="B36" t="s">
        <v>12</v>
      </c>
      <c r="C36">
        <v>66.235336599999997</v>
      </c>
      <c r="D36">
        <v>3</v>
      </c>
      <c r="E36">
        <v>4</v>
      </c>
      <c r="F36">
        <v>54.642636590000002</v>
      </c>
      <c r="G36">
        <v>59.146139310000002</v>
      </c>
      <c r="H36">
        <v>1</v>
      </c>
      <c r="I36">
        <v>0</v>
      </c>
    </row>
    <row r="37" spans="1:9" x14ac:dyDescent="0.3">
      <c r="A37">
        <v>6083</v>
      </c>
      <c r="B37" t="s">
        <v>9</v>
      </c>
      <c r="C37">
        <v>27.308891240000001</v>
      </c>
      <c r="D37">
        <v>17</v>
      </c>
      <c r="E37">
        <v>3</v>
      </c>
      <c r="F37">
        <v>90.021204769999997</v>
      </c>
      <c r="G37">
        <v>7.4349881560000002</v>
      </c>
      <c r="H37">
        <v>0</v>
      </c>
      <c r="I37">
        <v>0</v>
      </c>
    </row>
    <row r="38" spans="1:9" x14ac:dyDescent="0.3">
      <c r="A38">
        <v>2263</v>
      </c>
      <c r="B38" t="s">
        <v>9</v>
      </c>
      <c r="C38">
        <v>30.338459610000001</v>
      </c>
      <c r="D38">
        <v>11</v>
      </c>
      <c r="E38">
        <v>10</v>
      </c>
      <c r="F38">
        <v>85.918524070000004</v>
      </c>
      <c r="G38">
        <v>94.549298620000002</v>
      </c>
      <c r="H38">
        <v>0</v>
      </c>
      <c r="I38">
        <v>1</v>
      </c>
    </row>
    <row r="39" spans="1:9" x14ac:dyDescent="0.3">
      <c r="A39">
        <v>8788</v>
      </c>
      <c r="B39" t="s">
        <v>10</v>
      </c>
      <c r="C39">
        <v>55.995227880000002</v>
      </c>
      <c r="D39">
        <v>19</v>
      </c>
      <c r="E39">
        <v>7</v>
      </c>
      <c r="F39">
        <v>89.286125609999999</v>
      </c>
      <c r="G39">
        <v>12.96914632</v>
      </c>
      <c r="H39">
        <v>0</v>
      </c>
      <c r="I39">
        <v>0</v>
      </c>
    </row>
    <row r="40" spans="1:9" x14ac:dyDescent="0.3">
      <c r="A40">
        <v>4546</v>
      </c>
      <c r="B40" t="s">
        <v>10</v>
      </c>
      <c r="C40">
        <v>26.021524209999999</v>
      </c>
      <c r="D40">
        <v>7</v>
      </c>
      <c r="E40">
        <v>8</v>
      </c>
      <c r="F40">
        <v>81.677703989999998</v>
      </c>
      <c r="G40">
        <v>33.320470270000001</v>
      </c>
      <c r="H40">
        <v>0</v>
      </c>
      <c r="I40">
        <v>1</v>
      </c>
    </row>
    <row r="41" spans="1:9" x14ac:dyDescent="0.3">
      <c r="A41">
        <v>6675</v>
      </c>
      <c r="B41" t="s">
        <v>10</v>
      </c>
      <c r="C41">
        <v>46.16776436</v>
      </c>
      <c r="D41">
        <v>20</v>
      </c>
      <c r="E41">
        <v>5</v>
      </c>
      <c r="F41">
        <v>57.513206940000003</v>
      </c>
      <c r="G41">
        <v>67.483140939999998</v>
      </c>
      <c r="H41">
        <v>0</v>
      </c>
      <c r="I41">
        <v>1</v>
      </c>
    </row>
    <row r="42" spans="1:9" x14ac:dyDescent="0.3">
      <c r="A42">
        <v>4345</v>
      </c>
      <c r="B42" t="s">
        <v>10</v>
      </c>
      <c r="C42">
        <v>14.964920149999999</v>
      </c>
      <c r="D42">
        <v>9</v>
      </c>
      <c r="E42">
        <v>6</v>
      </c>
      <c r="F42">
        <v>96.206050860000005</v>
      </c>
      <c r="G42">
        <v>35.90245247</v>
      </c>
      <c r="H42">
        <v>0</v>
      </c>
      <c r="I42">
        <v>0</v>
      </c>
    </row>
    <row r="43" spans="1:9" x14ac:dyDescent="0.3">
      <c r="A43">
        <v>7918</v>
      </c>
      <c r="B43" t="s">
        <v>11</v>
      </c>
      <c r="C43">
        <v>23.371860080000001</v>
      </c>
      <c r="D43">
        <v>12</v>
      </c>
      <c r="E43">
        <v>1</v>
      </c>
      <c r="F43">
        <v>74.717471739999993</v>
      </c>
      <c r="G43">
        <v>60.727158729999999</v>
      </c>
      <c r="H43">
        <v>1</v>
      </c>
      <c r="I43">
        <v>1</v>
      </c>
    </row>
    <row r="44" spans="1:9" x14ac:dyDescent="0.3">
      <c r="A44">
        <v>3267</v>
      </c>
      <c r="B44" t="s">
        <v>11</v>
      </c>
      <c r="C44">
        <v>35.09837658</v>
      </c>
      <c r="D44">
        <v>13</v>
      </c>
      <c r="E44">
        <v>6</v>
      </c>
      <c r="F44">
        <v>53.800049450000003</v>
      </c>
      <c r="G44">
        <v>42.340521019999997</v>
      </c>
      <c r="H44">
        <v>1</v>
      </c>
      <c r="I44">
        <v>0</v>
      </c>
    </row>
    <row r="45" spans="1:9" x14ac:dyDescent="0.3">
      <c r="A45">
        <v>4926</v>
      </c>
      <c r="B45" t="s">
        <v>13</v>
      </c>
      <c r="C45">
        <v>74.530355510000007</v>
      </c>
      <c r="D45">
        <v>2</v>
      </c>
      <c r="E45">
        <v>7</v>
      </c>
      <c r="F45">
        <v>79.589324180000006</v>
      </c>
      <c r="G45">
        <v>79.926650800000004</v>
      </c>
      <c r="H45">
        <v>1</v>
      </c>
      <c r="I45">
        <v>1</v>
      </c>
    </row>
    <row r="46" spans="1:9" x14ac:dyDescent="0.3">
      <c r="A46">
        <v>3405</v>
      </c>
      <c r="B46" t="s">
        <v>12</v>
      </c>
      <c r="C46">
        <v>90.281993330000006</v>
      </c>
      <c r="D46">
        <v>19</v>
      </c>
      <c r="E46">
        <v>3</v>
      </c>
      <c r="F46">
        <v>85.757982929999997</v>
      </c>
      <c r="G46">
        <v>47.148352420000002</v>
      </c>
      <c r="H46">
        <v>0</v>
      </c>
      <c r="I46">
        <v>0</v>
      </c>
    </row>
    <row r="47" spans="1:9" x14ac:dyDescent="0.3">
      <c r="A47">
        <v>99</v>
      </c>
      <c r="B47" t="s">
        <v>13</v>
      </c>
      <c r="C47">
        <v>96.427685199999999</v>
      </c>
      <c r="D47">
        <v>7</v>
      </c>
      <c r="E47">
        <v>0</v>
      </c>
      <c r="F47">
        <v>70.1843425</v>
      </c>
      <c r="G47">
        <v>15.544443960000001</v>
      </c>
      <c r="H47">
        <v>1</v>
      </c>
      <c r="I47">
        <v>0</v>
      </c>
    </row>
    <row r="48" spans="1:9" x14ac:dyDescent="0.3">
      <c r="A48">
        <v>911</v>
      </c>
      <c r="B48" t="s">
        <v>11</v>
      </c>
      <c r="C48">
        <v>11.44585099</v>
      </c>
      <c r="D48">
        <v>6</v>
      </c>
      <c r="E48">
        <v>8</v>
      </c>
      <c r="F48">
        <v>82.992781910000005</v>
      </c>
      <c r="G48">
        <v>55.470633489999997</v>
      </c>
      <c r="H48">
        <v>1</v>
      </c>
      <c r="I48">
        <v>0</v>
      </c>
    </row>
    <row r="49" spans="1:9" x14ac:dyDescent="0.3">
      <c r="A49">
        <v>8895</v>
      </c>
      <c r="B49" t="s">
        <v>9</v>
      </c>
      <c r="C49">
        <v>21.125665990000002</v>
      </c>
      <c r="D49">
        <v>7</v>
      </c>
      <c r="E49">
        <v>10</v>
      </c>
      <c r="F49">
        <v>67.063232360000001</v>
      </c>
      <c r="G49">
        <v>5.0948711600000003</v>
      </c>
      <c r="H49">
        <v>1</v>
      </c>
      <c r="I49">
        <v>1</v>
      </c>
    </row>
    <row r="50" spans="1:9" x14ac:dyDescent="0.3">
      <c r="A50">
        <v>2218</v>
      </c>
      <c r="B50" t="s">
        <v>13</v>
      </c>
      <c r="C50">
        <v>94.962133230000006</v>
      </c>
      <c r="D50">
        <v>13</v>
      </c>
      <c r="E50">
        <v>8</v>
      </c>
      <c r="F50">
        <v>96.747381349999998</v>
      </c>
      <c r="G50">
        <v>80.816115260000004</v>
      </c>
      <c r="H50">
        <v>1</v>
      </c>
      <c r="I50">
        <v>1</v>
      </c>
    </row>
    <row r="51" spans="1:9" x14ac:dyDescent="0.3">
      <c r="A51">
        <v>3435</v>
      </c>
      <c r="B51" t="s">
        <v>11</v>
      </c>
      <c r="C51">
        <v>87.247517590000001</v>
      </c>
      <c r="D51">
        <v>0</v>
      </c>
      <c r="E51">
        <v>9</v>
      </c>
      <c r="F51">
        <v>60.120983459999998</v>
      </c>
      <c r="G51">
        <v>5.9446598110000002</v>
      </c>
      <c r="H51">
        <v>1</v>
      </c>
      <c r="I51">
        <v>0</v>
      </c>
    </row>
    <row r="52" spans="1:9" x14ac:dyDescent="0.3">
      <c r="A52">
        <v>3763</v>
      </c>
      <c r="B52" t="s">
        <v>12</v>
      </c>
      <c r="C52">
        <v>20.01215736</v>
      </c>
      <c r="D52">
        <v>1</v>
      </c>
      <c r="E52">
        <v>2</v>
      </c>
      <c r="F52">
        <v>66.333080800000005</v>
      </c>
      <c r="G52">
        <v>43.603124530000002</v>
      </c>
      <c r="H52">
        <v>0</v>
      </c>
      <c r="I52">
        <v>0</v>
      </c>
    </row>
    <row r="53" spans="1:9" x14ac:dyDescent="0.3">
      <c r="A53">
        <v>4190</v>
      </c>
      <c r="B53" t="s">
        <v>9</v>
      </c>
      <c r="C53">
        <v>76.08711898</v>
      </c>
      <c r="D53">
        <v>16</v>
      </c>
      <c r="E53">
        <v>10</v>
      </c>
      <c r="F53">
        <v>69.871884230000006</v>
      </c>
      <c r="G53">
        <v>5.123885112</v>
      </c>
      <c r="H53">
        <v>1</v>
      </c>
      <c r="I53">
        <v>0</v>
      </c>
    </row>
    <row r="54" spans="1:9" x14ac:dyDescent="0.3">
      <c r="A54">
        <v>8217</v>
      </c>
      <c r="B54" t="s">
        <v>12</v>
      </c>
      <c r="C54">
        <v>89.885276880000006</v>
      </c>
      <c r="D54">
        <v>2</v>
      </c>
      <c r="E54">
        <v>3</v>
      </c>
      <c r="F54">
        <v>89.94464524</v>
      </c>
      <c r="G54">
        <v>78.476551740000005</v>
      </c>
      <c r="H54">
        <v>1</v>
      </c>
      <c r="I54">
        <v>0</v>
      </c>
    </row>
    <row r="55" spans="1:9" x14ac:dyDescent="0.3">
      <c r="A55">
        <v>3823</v>
      </c>
      <c r="B55" t="s">
        <v>11</v>
      </c>
      <c r="C55">
        <v>36.585057589999998</v>
      </c>
      <c r="D55">
        <v>13</v>
      </c>
      <c r="E55">
        <v>7</v>
      </c>
      <c r="F55">
        <v>78.474259849999996</v>
      </c>
      <c r="G55">
        <v>85.52357567</v>
      </c>
      <c r="H55">
        <v>0</v>
      </c>
      <c r="I55">
        <v>1</v>
      </c>
    </row>
    <row r="56" spans="1:9" x14ac:dyDescent="0.3">
      <c r="A56">
        <v>3275</v>
      </c>
      <c r="B56" t="s">
        <v>9</v>
      </c>
      <c r="C56">
        <v>68.031115220000004</v>
      </c>
      <c r="D56">
        <v>13</v>
      </c>
      <c r="E56">
        <v>0</v>
      </c>
      <c r="F56">
        <v>96.941995259999999</v>
      </c>
      <c r="G56">
        <v>5.1013744570000004</v>
      </c>
      <c r="H56">
        <v>0</v>
      </c>
      <c r="I56">
        <v>0</v>
      </c>
    </row>
    <row r="57" spans="1:9" x14ac:dyDescent="0.3">
      <c r="A57">
        <v>2106</v>
      </c>
      <c r="B57" t="s">
        <v>10</v>
      </c>
      <c r="C57">
        <v>3.34791967</v>
      </c>
      <c r="D57">
        <v>8</v>
      </c>
      <c r="E57">
        <v>4</v>
      </c>
      <c r="F57">
        <v>96.548867299999998</v>
      </c>
      <c r="G57">
        <v>27.991879730000001</v>
      </c>
      <c r="H57">
        <v>1</v>
      </c>
      <c r="I57">
        <v>0</v>
      </c>
    </row>
    <row r="58" spans="1:9" x14ac:dyDescent="0.3">
      <c r="A58">
        <v>7257</v>
      </c>
      <c r="B58" t="s">
        <v>10</v>
      </c>
      <c r="C58">
        <v>9.7395411040000006</v>
      </c>
      <c r="D58">
        <v>15</v>
      </c>
      <c r="E58">
        <v>1</v>
      </c>
      <c r="F58">
        <v>70.99381545</v>
      </c>
      <c r="G58">
        <v>61.791293469999999</v>
      </c>
      <c r="H58">
        <v>0</v>
      </c>
      <c r="I58">
        <v>0</v>
      </c>
    </row>
    <row r="59" spans="1:9" x14ac:dyDescent="0.3">
      <c r="A59">
        <v>8001</v>
      </c>
      <c r="B59" t="s">
        <v>12</v>
      </c>
      <c r="C59">
        <v>31.21067472</v>
      </c>
      <c r="D59">
        <v>4</v>
      </c>
      <c r="E59">
        <v>8</v>
      </c>
      <c r="F59">
        <v>72.950862639999997</v>
      </c>
      <c r="G59">
        <v>94.865257639999996</v>
      </c>
      <c r="H59">
        <v>0</v>
      </c>
      <c r="I59">
        <v>1</v>
      </c>
    </row>
    <row r="60" spans="1:9" x14ac:dyDescent="0.3">
      <c r="A60">
        <v>3399</v>
      </c>
      <c r="B60" t="s">
        <v>12</v>
      </c>
      <c r="C60">
        <v>84.696500970000002</v>
      </c>
      <c r="D60">
        <v>15</v>
      </c>
      <c r="E60">
        <v>7</v>
      </c>
      <c r="F60">
        <v>90.259936550000006</v>
      </c>
      <c r="G60">
        <v>44.685310080000001</v>
      </c>
      <c r="H60">
        <v>1</v>
      </c>
      <c r="I60">
        <v>1</v>
      </c>
    </row>
    <row r="61" spans="1:9" x14ac:dyDescent="0.3">
      <c r="A61">
        <v>3108</v>
      </c>
      <c r="B61" t="s">
        <v>10</v>
      </c>
      <c r="C61">
        <v>41.542329549999998</v>
      </c>
      <c r="D61">
        <v>7</v>
      </c>
      <c r="E61">
        <v>2</v>
      </c>
      <c r="F61">
        <v>59.475208889999998</v>
      </c>
      <c r="G61">
        <v>93.941358629999996</v>
      </c>
      <c r="H61">
        <v>0</v>
      </c>
      <c r="I61">
        <v>0</v>
      </c>
    </row>
    <row r="62" spans="1:9" x14ac:dyDescent="0.3">
      <c r="A62">
        <v>8761</v>
      </c>
      <c r="B62" t="s">
        <v>10</v>
      </c>
      <c r="C62">
        <v>3.5291927109999999</v>
      </c>
      <c r="D62">
        <v>13</v>
      </c>
      <c r="E62">
        <v>9</v>
      </c>
      <c r="F62">
        <v>85.734367480000003</v>
      </c>
      <c r="G62">
        <v>5.5141181680000004</v>
      </c>
      <c r="H62">
        <v>0</v>
      </c>
      <c r="I62">
        <v>1</v>
      </c>
    </row>
    <row r="63" spans="1:9" x14ac:dyDescent="0.3">
      <c r="A63">
        <v>8781</v>
      </c>
      <c r="B63" t="s">
        <v>10</v>
      </c>
      <c r="C63">
        <v>32.635357220000003</v>
      </c>
      <c r="D63">
        <v>10</v>
      </c>
      <c r="E63">
        <v>4</v>
      </c>
      <c r="F63">
        <v>74.758762520000005</v>
      </c>
      <c r="G63">
        <v>70.119651660000002</v>
      </c>
      <c r="H63">
        <v>1</v>
      </c>
      <c r="I63">
        <v>1</v>
      </c>
    </row>
    <row r="64" spans="1:9" x14ac:dyDescent="0.3">
      <c r="A64">
        <v>722</v>
      </c>
      <c r="B64" t="s">
        <v>10</v>
      </c>
      <c r="C64">
        <v>49.570744009999999</v>
      </c>
      <c r="D64">
        <v>10</v>
      </c>
      <c r="E64">
        <v>10</v>
      </c>
      <c r="F64">
        <v>77.691340969999999</v>
      </c>
      <c r="G64">
        <v>18.701011309999998</v>
      </c>
      <c r="H64">
        <v>0</v>
      </c>
      <c r="I64">
        <v>1</v>
      </c>
    </row>
    <row r="65" spans="1:9" x14ac:dyDescent="0.3">
      <c r="A65">
        <v>3062</v>
      </c>
      <c r="B65" t="s">
        <v>13</v>
      </c>
      <c r="C65">
        <v>80.158285770000006</v>
      </c>
      <c r="D65">
        <v>2</v>
      </c>
      <c r="E65">
        <v>5</v>
      </c>
      <c r="F65">
        <v>79.205275150000006</v>
      </c>
      <c r="G65">
        <v>19.133233400000002</v>
      </c>
      <c r="H65">
        <v>1</v>
      </c>
      <c r="I65">
        <v>0</v>
      </c>
    </row>
    <row r="66" spans="1:9" x14ac:dyDescent="0.3">
      <c r="A66">
        <v>3097</v>
      </c>
      <c r="B66" t="s">
        <v>10</v>
      </c>
      <c r="C66">
        <v>45.682335790000003</v>
      </c>
      <c r="D66">
        <v>12</v>
      </c>
      <c r="E66">
        <v>10</v>
      </c>
      <c r="F66">
        <v>91.991742900000006</v>
      </c>
      <c r="G66">
        <v>78.914865489999997</v>
      </c>
      <c r="H66">
        <v>0</v>
      </c>
      <c r="I66">
        <v>1</v>
      </c>
    </row>
    <row r="67" spans="1:9" x14ac:dyDescent="0.3">
      <c r="A67">
        <v>8491</v>
      </c>
      <c r="B67" t="s">
        <v>12</v>
      </c>
      <c r="C67">
        <v>38.490375669999999</v>
      </c>
      <c r="D67">
        <v>17</v>
      </c>
      <c r="E67">
        <v>8</v>
      </c>
      <c r="F67">
        <v>63.137362930000002</v>
      </c>
      <c r="G67">
        <v>78.865366039999998</v>
      </c>
      <c r="H67">
        <v>0</v>
      </c>
      <c r="I67">
        <v>0</v>
      </c>
    </row>
    <row r="68" spans="1:9" x14ac:dyDescent="0.3">
      <c r="A68">
        <v>6314</v>
      </c>
      <c r="B68" t="s">
        <v>10</v>
      </c>
      <c r="C68">
        <v>53.588680629999999</v>
      </c>
      <c r="D68">
        <v>0</v>
      </c>
      <c r="E68">
        <v>3</v>
      </c>
      <c r="F68">
        <v>51.60486976</v>
      </c>
      <c r="G68">
        <v>47.470553559999999</v>
      </c>
      <c r="H68">
        <v>1</v>
      </c>
      <c r="I68">
        <v>0</v>
      </c>
    </row>
    <row r="69" spans="1:9" x14ac:dyDescent="0.3">
      <c r="A69">
        <v>6438</v>
      </c>
      <c r="B69" t="s">
        <v>9</v>
      </c>
      <c r="C69">
        <v>56.177161409999997</v>
      </c>
      <c r="D69">
        <v>9</v>
      </c>
      <c r="E69">
        <v>8</v>
      </c>
      <c r="F69">
        <v>97.27643295</v>
      </c>
      <c r="G69">
        <v>32.068520759999998</v>
      </c>
      <c r="H69">
        <v>1</v>
      </c>
      <c r="I69">
        <v>1</v>
      </c>
    </row>
    <row r="70" spans="1:9" x14ac:dyDescent="0.3">
      <c r="A70">
        <v>6829</v>
      </c>
      <c r="B70" t="s">
        <v>11</v>
      </c>
      <c r="C70">
        <v>9.8583599149999994</v>
      </c>
      <c r="D70">
        <v>8</v>
      </c>
      <c r="E70">
        <v>9</v>
      </c>
      <c r="F70">
        <v>60.669424130000003</v>
      </c>
      <c r="G70">
        <v>25.490091199999998</v>
      </c>
      <c r="H70">
        <v>1</v>
      </c>
      <c r="I70">
        <v>0</v>
      </c>
    </row>
    <row r="71" spans="1:9" x14ac:dyDescent="0.3">
      <c r="A71">
        <v>5191</v>
      </c>
      <c r="B71" t="s">
        <v>9</v>
      </c>
      <c r="C71">
        <v>5.9710990239999999</v>
      </c>
      <c r="D71">
        <v>14</v>
      </c>
      <c r="E71">
        <v>9</v>
      </c>
      <c r="F71">
        <v>60.650799169999999</v>
      </c>
      <c r="G71">
        <v>38.47144617</v>
      </c>
      <c r="H71">
        <v>1</v>
      </c>
      <c r="I71">
        <v>0</v>
      </c>
    </row>
    <row r="72" spans="1:9" x14ac:dyDescent="0.3">
      <c r="A72">
        <v>4114</v>
      </c>
      <c r="B72" t="s">
        <v>12</v>
      </c>
      <c r="C72">
        <v>94.781147989999994</v>
      </c>
      <c r="D72">
        <v>14</v>
      </c>
      <c r="E72">
        <v>4</v>
      </c>
      <c r="F72">
        <v>87.782251400000007</v>
      </c>
      <c r="G72">
        <v>15.985817559999999</v>
      </c>
      <c r="H72">
        <v>0</v>
      </c>
      <c r="I72">
        <v>1</v>
      </c>
    </row>
    <row r="73" spans="1:9" x14ac:dyDescent="0.3">
      <c r="A73">
        <v>8979</v>
      </c>
      <c r="B73" t="s">
        <v>12</v>
      </c>
      <c r="C73">
        <v>56.227531059999997</v>
      </c>
      <c r="D73">
        <v>18</v>
      </c>
      <c r="E73">
        <v>0</v>
      </c>
      <c r="F73">
        <v>96.62762884</v>
      </c>
      <c r="G73">
        <v>64.029284739999994</v>
      </c>
      <c r="H73">
        <v>1</v>
      </c>
      <c r="I73">
        <v>1</v>
      </c>
    </row>
    <row r="74" spans="1:9" x14ac:dyDescent="0.3">
      <c r="A74">
        <v>7288</v>
      </c>
      <c r="B74" t="s">
        <v>9</v>
      </c>
      <c r="C74">
        <v>96.932283389999995</v>
      </c>
      <c r="D74">
        <v>2</v>
      </c>
      <c r="E74">
        <v>4</v>
      </c>
      <c r="F74">
        <v>59.317233360000003</v>
      </c>
      <c r="G74">
        <v>27.126884239999999</v>
      </c>
      <c r="H74">
        <v>1</v>
      </c>
      <c r="I74">
        <v>0</v>
      </c>
    </row>
    <row r="75" spans="1:9" x14ac:dyDescent="0.3">
      <c r="A75">
        <v>558</v>
      </c>
      <c r="B75" t="s">
        <v>9</v>
      </c>
      <c r="C75">
        <v>53.21818991</v>
      </c>
      <c r="D75">
        <v>3</v>
      </c>
      <c r="E75">
        <v>7</v>
      </c>
      <c r="F75">
        <v>97.008465950000001</v>
      </c>
      <c r="G75">
        <v>93.150204029999998</v>
      </c>
      <c r="H75">
        <v>1</v>
      </c>
      <c r="I75">
        <v>1</v>
      </c>
    </row>
    <row r="76" spans="1:9" x14ac:dyDescent="0.3">
      <c r="A76">
        <v>6635</v>
      </c>
      <c r="B76" t="s">
        <v>11</v>
      </c>
      <c r="C76">
        <v>27.874605639999999</v>
      </c>
      <c r="D76">
        <v>20</v>
      </c>
      <c r="E76">
        <v>9</v>
      </c>
      <c r="F76">
        <v>89.022238580000007</v>
      </c>
      <c r="G76">
        <v>28.457477659999999</v>
      </c>
      <c r="H76">
        <v>0</v>
      </c>
      <c r="I76">
        <v>1</v>
      </c>
    </row>
    <row r="77" spans="1:9" x14ac:dyDescent="0.3">
      <c r="A77">
        <v>993</v>
      </c>
      <c r="B77" t="s">
        <v>11</v>
      </c>
      <c r="C77">
        <v>36.955723249999998</v>
      </c>
      <c r="D77">
        <v>7</v>
      </c>
      <c r="E77">
        <v>4</v>
      </c>
      <c r="F77">
        <v>70.545416340000003</v>
      </c>
      <c r="G77">
        <v>12.21204794</v>
      </c>
      <c r="H77">
        <v>1</v>
      </c>
      <c r="I77">
        <v>1</v>
      </c>
    </row>
    <row r="78" spans="1:9" x14ac:dyDescent="0.3">
      <c r="A78">
        <v>2822</v>
      </c>
      <c r="B78" t="s">
        <v>12</v>
      </c>
      <c r="C78">
        <v>13.336806559999999</v>
      </c>
      <c r="D78">
        <v>18</v>
      </c>
      <c r="E78">
        <v>1</v>
      </c>
      <c r="F78">
        <v>77.614329690000005</v>
      </c>
      <c r="G78">
        <v>36.65234427</v>
      </c>
      <c r="H78">
        <v>1</v>
      </c>
      <c r="I78">
        <v>0</v>
      </c>
    </row>
    <row r="79" spans="1:9" x14ac:dyDescent="0.3">
      <c r="A79">
        <v>1242</v>
      </c>
      <c r="B79" t="s">
        <v>9</v>
      </c>
      <c r="C79">
        <v>14.218039579999999</v>
      </c>
      <c r="D79">
        <v>18</v>
      </c>
      <c r="E79">
        <v>10</v>
      </c>
      <c r="F79">
        <v>91.70042042</v>
      </c>
      <c r="G79">
        <v>69.646155769999993</v>
      </c>
      <c r="H79">
        <v>0</v>
      </c>
      <c r="I79">
        <v>1</v>
      </c>
    </row>
    <row r="80" spans="1:9" x14ac:dyDescent="0.3">
      <c r="A80">
        <v>6073</v>
      </c>
      <c r="B80" t="s">
        <v>13</v>
      </c>
      <c r="C80">
        <v>67.749419599999996</v>
      </c>
      <c r="D80">
        <v>7</v>
      </c>
      <c r="E80">
        <v>4</v>
      </c>
      <c r="F80">
        <v>52.168926450000001</v>
      </c>
      <c r="G80">
        <v>66.05835424</v>
      </c>
      <c r="H80">
        <v>0</v>
      </c>
      <c r="I80">
        <v>1</v>
      </c>
    </row>
    <row r="81" spans="1:9" x14ac:dyDescent="0.3">
      <c r="A81">
        <v>6017</v>
      </c>
      <c r="B81" t="s">
        <v>9</v>
      </c>
      <c r="C81">
        <v>95.931555880000005</v>
      </c>
      <c r="D81">
        <v>12</v>
      </c>
      <c r="E81">
        <v>5</v>
      </c>
      <c r="F81">
        <v>52.04329207</v>
      </c>
      <c r="G81">
        <v>59.760036640000003</v>
      </c>
      <c r="H81">
        <v>0</v>
      </c>
      <c r="I81">
        <v>0</v>
      </c>
    </row>
    <row r="82" spans="1:9" x14ac:dyDescent="0.3">
      <c r="A82">
        <v>6123</v>
      </c>
      <c r="B82" t="s">
        <v>9</v>
      </c>
      <c r="C82">
        <v>22.773497070000001</v>
      </c>
      <c r="D82">
        <v>5</v>
      </c>
      <c r="E82">
        <v>2</v>
      </c>
      <c r="F82">
        <v>65.438164729999997</v>
      </c>
      <c r="G82">
        <v>76.968203470000006</v>
      </c>
      <c r="H82">
        <v>1</v>
      </c>
      <c r="I82">
        <v>0</v>
      </c>
    </row>
    <row r="83" spans="1:9" x14ac:dyDescent="0.3">
      <c r="A83">
        <v>4506</v>
      </c>
      <c r="B83" t="s">
        <v>13</v>
      </c>
      <c r="C83">
        <v>53.876067319999997</v>
      </c>
      <c r="D83">
        <v>11</v>
      </c>
      <c r="E83">
        <v>7</v>
      </c>
      <c r="F83">
        <v>87.507401759999993</v>
      </c>
      <c r="G83">
        <v>95.559332249999997</v>
      </c>
      <c r="H83">
        <v>1</v>
      </c>
      <c r="I83">
        <v>1</v>
      </c>
    </row>
    <row r="84" spans="1:9" x14ac:dyDescent="0.3">
      <c r="A84">
        <v>4899</v>
      </c>
      <c r="B84" t="s">
        <v>9</v>
      </c>
      <c r="C84">
        <v>42.09273477</v>
      </c>
      <c r="D84">
        <v>9</v>
      </c>
      <c r="E84">
        <v>2</v>
      </c>
      <c r="F84">
        <v>75.593855430000005</v>
      </c>
      <c r="G84">
        <v>43.528477510000002</v>
      </c>
      <c r="H84">
        <v>1</v>
      </c>
      <c r="I84">
        <v>0</v>
      </c>
    </row>
    <row r="85" spans="1:9" x14ac:dyDescent="0.3">
      <c r="A85">
        <v>8938</v>
      </c>
      <c r="B85" t="s">
        <v>9</v>
      </c>
      <c r="C85">
        <v>40.398077270000002</v>
      </c>
      <c r="D85">
        <v>7</v>
      </c>
      <c r="E85">
        <v>4</v>
      </c>
      <c r="F85">
        <v>53.408002979999999</v>
      </c>
      <c r="G85">
        <v>48.79359049</v>
      </c>
      <c r="H85">
        <v>1</v>
      </c>
      <c r="I85">
        <v>1</v>
      </c>
    </row>
    <row r="86" spans="1:9" x14ac:dyDescent="0.3">
      <c r="A86">
        <v>4891</v>
      </c>
      <c r="B86" t="s">
        <v>9</v>
      </c>
      <c r="C86">
        <v>65.033760369999996</v>
      </c>
      <c r="D86">
        <v>19</v>
      </c>
      <c r="E86">
        <v>7</v>
      </c>
      <c r="F86">
        <v>74.626564939999994</v>
      </c>
      <c r="G86">
        <v>35.434040170000003</v>
      </c>
      <c r="H86">
        <v>0</v>
      </c>
      <c r="I86">
        <v>1</v>
      </c>
    </row>
    <row r="87" spans="1:9" x14ac:dyDescent="0.3">
      <c r="A87">
        <v>7310</v>
      </c>
      <c r="B87" t="s">
        <v>13</v>
      </c>
      <c r="C87">
        <v>2.34683515</v>
      </c>
      <c r="D87">
        <v>4</v>
      </c>
      <c r="E87">
        <v>2</v>
      </c>
      <c r="F87">
        <v>88.325722859999999</v>
      </c>
      <c r="G87">
        <v>61.328189100000003</v>
      </c>
      <c r="H87">
        <v>0</v>
      </c>
      <c r="I87">
        <v>0</v>
      </c>
    </row>
    <row r="88" spans="1:9" x14ac:dyDescent="0.3">
      <c r="A88">
        <v>4045</v>
      </c>
      <c r="B88" t="s">
        <v>11</v>
      </c>
      <c r="C88">
        <v>67.125439810000003</v>
      </c>
      <c r="D88">
        <v>3</v>
      </c>
      <c r="E88">
        <v>10</v>
      </c>
      <c r="F88">
        <v>60.793632359999997</v>
      </c>
      <c r="G88">
        <v>67.467672789999995</v>
      </c>
      <c r="H88">
        <v>1</v>
      </c>
      <c r="I88">
        <v>0</v>
      </c>
    </row>
    <row r="89" spans="1:9" x14ac:dyDescent="0.3">
      <c r="A89">
        <v>2277</v>
      </c>
      <c r="B89" t="s">
        <v>9</v>
      </c>
      <c r="C89">
        <v>32.551028469999999</v>
      </c>
      <c r="D89">
        <v>4</v>
      </c>
      <c r="E89">
        <v>7</v>
      </c>
      <c r="F89">
        <v>50.520549330000001</v>
      </c>
      <c r="G89">
        <v>26.335472840000001</v>
      </c>
      <c r="H89">
        <v>1</v>
      </c>
      <c r="I89">
        <v>0</v>
      </c>
    </row>
    <row r="90" spans="1:9" x14ac:dyDescent="0.3">
      <c r="A90">
        <v>6089</v>
      </c>
      <c r="B90" t="s">
        <v>9</v>
      </c>
      <c r="C90">
        <v>33.221429880000002</v>
      </c>
      <c r="D90">
        <v>10</v>
      </c>
      <c r="E90">
        <v>0</v>
      </c>
      <c r="F90">
        <v>71.026686040000001</v>
      </c>
      <c r="G90">
        <v>69.559600599999996</v>
      </c>
      <c r="H90">
        <v>1</v>
      </c>
      <c r="I90">
        <v>1</v>
      </c>
    </row>
    <row r="91" spans="1:9" x14ac:dyDescent="0.3">
      <c r="A91">
        <v>3329</v>
      </c>
      <c r="B91" t="s">
        <v>9</v>
      </c>
      <c r="C91">
        <v>3.6083858869999998</v>
      </c>
      <c r="D91">
        <v>12</v>
      </c>
      <c r="E91">
        <v>6</v>
      </c>
      <c r="F91">
        <v>73.875026109999993</v>
      </c>
      <c r="G91">
        <v>71.471133449999996</v>
      </c>
      <c r="H91">
        <v>0</v>
      </c>
      <c r="I91">
        <v>1</v>
      </c>
    </row>
    <row r="92" spans="1:9" x14ac:dyDescent="0.3">
      <c r="A92">
        <v>3523</v>
      </c>
      <c r="B92" t="s">
        <v>9</v>
      </c>
      <c r="C92">
        <v>81.137847750000006</v>
      </c>
      <c r="D92">
        <v>9</v>
      </c>
      <c r="E92">
        <v>4</v>
      </c>
      <c r="F92">
        <v>52.547918840000001</v>
      </c>
      <c r="G92">
        <v>71.038799890000007</v>
      </c>
      <c r="H92">
        <v>1</v>
      </c>
      <c r="I92">
        <v>1</v>
      </c>
    </row>
    <row r="93" spans="1:9" x14ac:dyDescent="0.3">
      <c r="A93">
        <v>2174</v>
      </c>
      <c r="B93" t="s">
        <v>10</v>
      </c>
      <c r="C93">
        <v>75.487842920000006</v>
      </c>
      <c r="D93">
        <v>1</v>
      </c>
      <c r="E93">
        <v>5</v>
      </c>
      <c r="F93">
        <v>51.793778260000003</v>
      </c>
      <c r="G93">
        <v>24.749350710000002</v>
      </c>
      <c r="H93">
        <v>1</v>
      </c>
      <c r="I93">
        <v>0</v>
      </c>
    </row>
    <row r="94" spans="1:9" x14ac:dyDescent="0.3">
      <c r="A94">
        <v>5297</v>
      </c>
      <c r="B94" t="s">
        <v>10</v>
      </c>
      <c r="C94">
        <v>60.934636820000001</v>
      </c>
      <c r="D94">
        <v>20</v>
      </c>
      <c r="E94">
        <v>9</v>
      </c>
      <c r="F94">
        <v>81.585605130000005</v>
      </c>
      <c r="G94">
        <v>29.00188365</v>
      </c>
      <c r="H94">
        <v>1</v>
      </c>
      <c r="I94">
        <v>1</v>
      </c>
    </row>
    <row r="95" spans="1:9" x14ac:dyDescent="0.3">
      <c r="A95">
        <v>5485</v>
      </c>
      <c r="B95" t="s">
        <v>11</v>
      </c>
      <c r="C95">
        <v>1.776647203</v>
      </c>
      <c r="D95">
        <v>11</v>
      </c>
      <c r="E95">
        <v>7</v>
      </c>
      <c r="F95">
        <v>50.780573330000003</v>
      </c>
      <c r="G95">
        <v>59.479347169999997</v>
      </c>
      <c r="H95">
        <v>0</v>
      </c>
      <c r="I95">
        <v>0</v>
      </c>
    </row>
    <row r="96" spans="1:9" x14ac:dyDescent="0.3">
      <c r="A96">
        <v>1181</v>
      </c>
      <c r="B96" t="s">
        <v>13</v>
      </c>
      <c r="C96">
        <v>55.291692740000002</v>
      </c>
      <c r="D96">
        <v>19</v>
      </c>
      <c r="E96">
        <v>2</v>
      </c>
      <c r="F96">
        <v>81.432262030000004</v>
      </c>
      <c r="G96">
        <v>79.318142129999998</v>
      </c>
      <c r="H96">
        <v>1</v>
      </c>
      <c r="I96">
        <v>1</v>
      </c>
    </row>
    <row r="97" spans="1:9" x14ac:dyDescent="0.3">
      <c r="A97">
        <v>1484</v>
      </c>
      <c r="B97" t="s">
        <v>12</v>
      </c>
      <c r="C97">
        <v>54.179762840000002</v>
      </c>
      <c r="D97">
        <v>9</v>
      </c>
      <c r="E97">
        <v>2</v>
      </c>
      <c r="F97">
        <v>73.66606453</v>
      </c>
      <c r="G97">
        <v>35.746959179999998</v>
      </c>
      <c r="H97">
        <v>1</v>
      </c>
      <c r="I97">
        <v>0</v>
      </c>
    </row>
    <row r="98" spans="1:9" x14ac:dyDescent="0.3">
      <c r="A98">
        <v>2556</v>
      </c>
      <c r="B98" t="s">
        <v>12</v>
      </c>
      <c r="C98">
        <v>19.430338540000001</v>
      </c>
      <c r="D98">
        <v>18</v>
      </c>
      <c r="E98">
        <v>6</v>
      </c>
      <c r="F98">
        <v>63.98131738</v>
      </c>
      <c r="G98">
        <v>51.22714861</v>
      </c>
      <c r="H98">
        <v>1</v>
      </c>
      <c r="I98">
        <v>0</v>
      </c>
    </row>
    <row r="99" spans="1:9" x14ac:dyDescent="0.3">
      <c r="A99">
        <v>3106</v>
      </c>
      <c r="B99" t="s">
        <v>9</v>
      </c>
      <c r="C99">
        <v>36.685839889999997</v>
      </c>
      <c r="D99">
        <v>9</v>
      </c>
      <c r="E99">
        <v>3</v>
      </c>
      <c r="F99">
        <v>97.017835719999994</v>
      </c>
      <c r="G99">
        <v>79.004361689999996</v>
      </c>
      <c r="H99">
        <v>0</v>
      </c>
      <c r="I99">
        <v>1</v>
      </c>
    </row>
    <row r="100" spans="1:9" x14ac:dyDescent="0.3">
      <c r="A100">
        <v>4135</v>
      </c>
      <c r="B100" t="s">
        <v>9</v>
      </c>
      <c r="C100">
        <v>15.08633564</v>
      </c>
      <c r="D100">
        <v>18</v>
      </c>
      <c r="E100">
        <v>2</v>
      </c>
      <c r="F100">
        <v>77.470821490000006</v>
      </c>
      <c r="G100">
        <v>86.631959199999997</v>
      </c>
      <c r="H100">
        <v>1</v>
      </c>
      <c r="I100">
        <v>0</v>
      </c>
    </row>
    <row r="101" spans="1:9" x14ac:dyDescent="0.3">
      <c r="A101">
        <v>7417</v>
      </c>
      <c r="B101" t="s">
        <v>9</v>
      </c>
      <c r="C101">
        <v>9.8802304040000006</v>
      </c>
      <c r="D101">
        <v>2</v>
      </c>
      <c r="E101">
        <v>5</v>
      </c>
      <c r="F101">
        <v>52.142628389999999</v>
      </c>
      <c r="G101">
        <v>42.92665418</v>
      </c>
      <c r="H101">
        <v>0</v>
      </c>
      <c r="I101">
        <v>0</v>
      </c>
    </row>
    <row r="102" spans="1:9" x14ac:dyDescent="0.3">
      <c r="A102">
        <v>7376</v>
      </c>
      <c r="B102" t="s">
        <v>9</v>
      </c>
      <c r="C102">
        <v>57.100077919999997</v>
      </c>
      <c r="D102">
        <v>16</v>
      </c>
      <c r="E102">
        <v>1</v>
      </c>
      <c r="F102">
        <v>98.433526139999998</v>
      </c>
      <c r="G102">
        <v>95.648070300000001</v>
      </c>
      <c r="H102">
        <v>0</v>
      </c>
      <c r="I102">
        <v>1</v>
      </c>
    </row>
    <row r="103" spans="1:9" x14ac:dyDescent="0.3">
      <c r="A103">
        <v>5110</v>
      </c>
      <c r="B103" t="s">
        <v>13</v>
      </c>
      <c r="C103">
        <v>22.178364179999999</v>
      </c>
      <c r="D103">
        <v>0</v>
      </c>
      <c r="E103">
        <v>9</v>
      </c>
      <c r="F103">
        <v>68.000776979999998</v>
      </c>
      <c r="G103">
        <v>88.498860570000005</v>
      </c>
      <c r="H103">
        <v>0</v>
      </c>
      <c r="I103">
        <v>0</v>
      </c>
    </row>
    <row r="104" spans="1:9" x14ac:dyDescent="0.3">
      <c r="A104">
        <v>4069</v>
      </c>
      <c r="B104" t="s">
        <v>9</v>
      </c>
      <c r="C104">
        <v>87.550935789999997</v>
      </c>
      <c r="D104">
        <v>9</v>
      </c>
      <c r="E104">
        <v>0</v>
      </c>
      <c r="F104">
        <v>86.946311480000006</v>
      </c>
      <c r="G104">
        <v>89.256739690000003</v>
      </c>
      <c r="H104">
        <v>0</v>
      </c>
      <c r="I104">
        <v>1</v>
      </c>
    </row>
    <row r="105" spans="1:9" x14ac:dyDescent="0.3">
      <c r="A105">
        <v>7560</v>
      </c>
      <c r="B105" t="s">
        <v>9</v>
      </c>
      <c r="C105">
        <v>16.895223269999999</v>
      </c>
      <c r="D105">
        <v>14</v>
      </c>
      <c r="E105">
        <v>9</v>
      </c>
      <c r="F105">
        <v>68.576453270000002</v>
      </c>
      <c r="G105">
        <v>48.348259239999997</v>
      </c>
      <c r="H105">
        <v>0</v>
      </c>
      <c r="I105">
        <v>0</v>
      </c>
    </row>
    <row r="106" spans="1:9" x14ac:dyDescent="0.3">
      <c r="A106">
        <v>5813</v>
      </c>
      <c r="B106" t="s">
        <v>10</v>
      </c>
      <c r="C106">
        <v>90.905073599999994</v>
      </c>
      <c r="D106">
        <v>19</v>
      </c>
      <c r="E106">
        <v>8</v>
      </c>
      <c r="F106">
        <v>78.781841880000002</v>
      </c>
      <c r="G106">
        <v>46.475473520000001</v>
      </c>
      <c r="H106">
        <v>0</v>
      </c>
      <c r="I106">
        <v>1</v>
      </c>
    </row>
    <row r="107" spans="1:9" x14ac:dyDescent="0.3">
      <c r="A107">
        <v>3596</v>
      </c>
      <c r="B107" t="s">
        <v>12</v>
      </c>
      <c r="C107">
        <v>48.762695569999998</v>
      </c>
      <c r="D107">
        <v>17</v>
      </c>
      <c r="E107">
        <v>4</v>
      </c>
      <c r="F107">
        <v>67.401025379999993</v>
      </c>
      <c r="G107">
        <v>41.649781179999998</v>
      </c>
      <c r="H107">
        <v>1</v>
      </c>
      <c r="I107">
        <v>0</v>
      </c>
    </row>
    <row r="108" spans="1:9" x14ac:dyDescent="0.3">
      <c r="A108">
        <v>7467</v>
      </c>
      <c r="B108" t="s">
        <v>13</v>
      </c>
      <c r="C108">
        <v>64.233617469999999</v>
      </c>
      <c r="D108">
        <v>19</v>
      </c>
      <c r="E108">
        <v>7</v>
      </c>
      <c r="F108">
        <v>96.1427774</v>
      </c>
      <c r="G108">
        <v>6.1822496539999996</v>
      </c>
      <c r="H108">
        <v>1</v>
      </c>
      <c r="I108">
        <v>1</v>
      </c>
    </row>
    <row r="109" spans="1:9" x14ac:dyDescent="0.3">
      <c r="A109">
        <v>8171</v>
      </c>
      <c r="B109" t="s">
        <v>10</v>
      </c>
      <c r="C109">
        <v>1.334505834</v>
      </c>
      <c r="D109">
        <v>8</v>
      </c>
      <c r="E109">
        <v>5</v>
      </c>
      <c r="F109">
        <v>89.374158870000002</v>
      </c>
      <c r="G109">
        <v>49.233271989999999</v>
      </c>
      <c r="H109">
        <v>1</v>
      </c>
      <c r="I109">
        <v>0</v>
      </c>
    </row>
    <row r="110" spans="1:9" x14ac:dyDescent="0.3">
      <c r="A110">
        <v>2981</v>
      </c>
      <c r="B110" t="s">
        <v>10</v>
      </c>
      <c r="C110">
        <v>6.2589417960000002</v>
      </c>
      <c r="D110">
        <v>19</v>
      </c>
      <c r="E110">
        <v>5</v>
      </c>
      <c r="F110">
        <v>97.958226870000004</v>
      </c>
      <c r="G110">
        <v>17.25951474</v>
      </c>
      <c r="H110">
        <v>0</v>
      </c>
      <c r="I110">
        <v>0</v>
      </c>
    </row>
    <row r="111" spans="1:9" x14ac:dyDescent="0.3">
      <c r="A111">
        <v>345</v>
      </c>
      <c r="B111" t="s">
        <v>13</v>
      </c>
      <c r="C111">
        <v>24.681897719999998</v>
      </c>
      <c r="D111">
        <v>4</v>
      </c>
      <c r="E111">
        <v>10</v>
      </c>
      <c r="F111">
        <v>76.064993920000006</v>
      </c>
      <c r="G111">
        <v>30.62257035</v>
      </c>
      <c r="H111">
        <v>1</v>
      </c>
      <c r="I111">
        <v>0</v>
      </c>
    </row>
    <row r="112" spans="1:9" x14ac:dyDescent="0.3">
      <c r="A112">
        <v>6748</v>
      </c>
      <c r="B112" t="s">
        <v>9</v>
      </c>
      <c r="C112">
        <v>18.13941848</v>
      </c>
      <c r="D112">
        <v>0</v>
      </c>
      <c r="E112">
        <v>0</v>
      </c>
      <c r="F112">
        <v>62.811039809999997</v>
      </c>
      <c r="G112">
        <v>82.119636310000004</v>
      </c>
      <c r="H112">
        <v>1</v>
      </c>
      <c r="I112">
        <v>0</v>
      </c>
    </row>
    <row r="113" spans="1:9" x14ac:dyDescent="0.3">
      <c r="A113">
        <v>1314</v>
      </c>
      <c r="B113" t="s">
        <v>12</v>
      </c>
      <c r="C113">
        <v>10.056812839999999</v>
      </c>
      <c r="D113">
        <v>10</v>
      </c>
      <c r="E113">
        <v>8</v>
      </c>
      <c r="F113">
        <v>75.410408750000002</v>
      </c>
      <c r="G113">
        <v>25.956530919999999</v>
      </c>
      <c r="H113">
        <v>0</v>
      </c>
      <c r="I113">
        <v>0</v>
      </c>
    </row>
    <row r="114" spans="1:9" x14ac:dyDescent="0.3">
      <c r="A114">
        <v>6719</v>
      </c>
      <c r="B114" t="s">
        <v>12</v>
      </c>
      <c r="C114">
        <v>84.146097690000005</v>
      </c>
      <c r="D114">
        <v>15</v>
      </c>
      <c r="E114">
        <v>5</v>
      </c>
      <c r="F114">
        <v>73.706569590000001</v>
      </c>
      <c r="G114">
        <v>62.543445220000002</v>
      </c>
      <c r="H114">
        <v>1</v>
      </c>
      <c r="I114">
        <v>1</v>
      </c>
    </row>
    <row r="115" spans="1:9" x14ac:dyDescent="0.3">
      <c r="A115">
        <v>5307</v>
      </c>
      <c r="B115" t="s">
        <v>10</v>
      </c>
      <c r="C115">
        <v>9.7429594010000002</v>
      </c>
      <c r="D115">
        <v>9</v>
      </c>
      <c r="E115">
        <v>7</v>
      </c>
      <c r="F115">
        <v>62.052386249999998</v>
      </c>
      <c r="G115">
        <v>55.88842511</v>
      </c>
      <c r="H115">
        <v>0</v>
      </c>
      <c r="I115">
        <v>0</v>
      </c>
    </row>
    <row r="116" spans="1:9" x14ac:dyDescent="0.3">
      <c r="A116">
        <v>7593</v>
      </c>
      <c r="B116" t="s">
        <v>13</v>
      </c>
      <c r="C116">
        <v>35.962285829999999</v>
      </c>
      <c r="D116">
        <v>4</v>
      </c>
      <c r="E116">
        <v>0</v>
      </c>
      <c r="F116">
        <v>86.88619783</v>
      </c>
      <c r="G116">
        <v>73.979257649999994</v>
      </c>
      <c r="H116">
        <v>1</v>
      </c>
      <c r="I116">
        <v>0</v>
      </c>
    </row>
    <row r="117" spans="1:9" x14ac:dyDescent="0.3">
      <c r="A117">
        <v>5817</v>
      </c>
      <c r="B117" t="s">
        <v>10</v>
      </c>
      <c r="C117">
        <v>3.4409495149999998</v>
      </c>
      <c r="D117">
        <v>0</v>
      </c>
      <c r="E117">
        <v>6</v>
      </c>
      <c r="F117">
        <v>87.174208800000002</v>
      </c>
      <c r="G117">
        <v>49.405008690000003</v>
      </c>
      <c r="H117">
        <v>0</v>
      </c>
      <c r="I117">
        <v>0</v>
      </c>
    </row>
    <row r="118" spans="1:9" x14ac:dyDescent="0.3">
      <c r="A118">
        <v>6649</v>
      </c>
      <c r="B118" t="s">
        <v>11</v>
      </c>
      <c r="C118">
        <v>25.470299709999999</v>
      </c>
      <c r="D118">
        <v>0</v>
      </c>
      <c r="E118">
        <v>9</v>
      </c>
      <c r="F118">
        <v>51.527289690000003</v>
      </c>
      <c r="G118">
        <v>72.118565149999995</v>
      </c>
      <c r="H118">
        <v>1</v>
      </c>
      <c r="I118">
        <v>0</v>
      </c>
    </row>
    <row r="119" spans="1:9" x14ac:dyDescent="0.3">
      <c r="A119">
        <v>4175</v>
      </c>
      <c r="B119" t="s">
        <v>9</v>
      </c>
      <c r="C119">
        <v>15.34496727</v>
      </c>
      <c r="D119">
        <v>6</v>
      </c>
      <c r="E119">
        <v>8</v>
      </c>
      <c r="F119">
        <v>90.62201202</v>
      </c>
      <c r="G119">
        <v>63.379614310000001</v>
      </c>
      <c r="H119">
        <v>0</v>
      </c>
      <c r="I119">
        <v>1</v>
      </c>
    </row>
    <row r="120" spans="1:9" x14ac:dyDescent="0.3">
      <c r="A120">
        <v>7581</v>
      </c>
      <c r="B120" t="s">
        <v>13</v>
      </c>
      <c r="C120">
        <v>54.183609760000003</v>
      </c>
      <c r="D120">
        <v>20</v>
      </c>
      <c r="E120">
        <v>6</v>
      </c>
      <c r="F120">
        <v>65.734904119999996</v>
      </c>
      <c r="G120">
        <v>65.100022480000007</v>
      </c>
      <c r="H120">
        <v>0</v>
      </c>
      <c r="I120">
        <v>1</v>
      </c>
    </row>
    <row r="121" spans="1:9" x14ac:dyDescent="0.3">
      <c r="A121">
        <v>2797</v>
      </c>
      <c r="B121" t="s">
        <v>12</v>
      </c>
      <c r="C121">
        <v>14.452728860000001</v>
      </c>
      <c r="D121">
        <v>13</v>
      </c>
      <c r="E121">
        <v>3</v>
      </c>
      <c r="F121">
        <v>99.013237509999996</v>
      </c>
      <c r="G121">
        <v>4.4468505519999999</v>
      </c>
      <c r="H121">
        <v>0</v>
      </c>
      <c r="I121">
        <v>0</v>
      </c>
    </row>
    <row r="122" spans="1:9" x14ac:dyDescent="0.3">
      <c r="A122">
        <v>6528</v>
      </c>
      <c r="B122" t="s">
        <v>10</v>
      </c>
      <c r="C122">
        <v>94.65421714</v>
      </c>
      <c r="D122">
        <v>4</v>
      </c>
      <c r="E122">
        <v>10</v>
      </c>
      <c r="F122">
        <v>67.775435369999997</v>
      </c>
      <c r="G122">
        <v>3.4368232409999999</v>
      </c>
      <c r="H122">
        <v>0</v>
      </c>
      <c r="I122">
        <v>0</v>
      </c>
    </row>
    <row r="123" spans="1:9" x14ac:dyDescent="0.3">
      <c r="A123">
        <v>589</v>
      </c>
      <c r="B123" t="s">
        <v>11</v>
      </c>
      <c r="C123">
        <v>9.6840465299999998</v>
      </c>
      <c r="D123">
        <v>18</v>
      </c>
      <c r="E123">
        <v>0</v>
      </c>
      <c r="F123">
        <v>61.668581570000001</v>
      </c>
      <c r="G123">
        <v>38.788344010000003</v>
      </c>
      <c r="H123">
        <v>0</v>
      </c>
      <c r="I123">
        <v>0</v>
      </c>
    </row>
    <row r="124" spans="1:9" x14ac:dyDescent="0.3">
      <c r="A124">
        <v>318</v>
      </c>
      <c r="B124" t="s">
        <v>13</v>
      </c>
      <c r="C124">
        <v>11.82623441</v>
      </c>
      <c r="D124">
        <v>6</v>
      </c>
      <c r="E124">
        <v>2</v>
      </c>
      <c r="F124">
        <v>61.121234100000002</v>
      </c>
      <c r="G124">
        <v>61.650134880000003</v>
      </c>
      <c r="H124">
        <v>1</v>
      </c>
      <c r="I124">
        <v>0</v>
      </c>
    </row>
    <row r="125" spans="1:9" x14ac:dyDescent="0.3">
      <c r="A125">
        <v>1051</v>
      </c>
      <c r="B125" t="s">
        <v>11</v>
      </c>
      <c r="C125">
        <v>89.881784830000001</v>
      </c>
      <c r="D125">
        <v>18</v>
      </c>
      <c r="E125">
        <v>1</v>
      </c>
      <c r="F125">
        <v>73.097009779999993</v>
      </c>
      <c r="G125">
        <v>61.85231898</v>
      </c>
      <c r="H125">
        <v>0</v>
      </c>
      <c r="I125">
        <v>1</v>
      </c>
    </row>
    <row r="126" spans="1:9" x14ac:dyDescent="0.3">
      <c r="A126">
        <v>1849</v>
      </c>
      <c r="B126" t="s">
        <v>11</v>
      </c>
      <c r="C126">
        <v>87.283022389999999</v>
      </c>
      <c r="D126">
        <v>15</v>
      </c>
      <c r="E126">
        <v>10</v>
      </c>
      <c r="F126">
        <v>85.945213170000002</v>
      </c>
      <c r="G126">
        <v>43.989207149999999</v>
      </c>
      <c r="H126">
        <v>1</v>
      </c>
      <c r="I126">
        <v>1</v>
      </c>
    </row>
    <row r="127" spans="1:9" x14ac:dyDescent="0.3">
      <c r="A127">
        <v>7463</v>
      </c>
      <c r="B127" t="s">
        <v>13</v>
      </c>
      <c r="C127">
        <v>19.268970020000001</v>
      </c>
      <c r="D127">
        <v>0</v>
      </c>
      <c r="E127">
        <v>6</v>
      </c>
      <c r="F127">
        <v>69.579440300000002</v>
      </c>
      <c r="G127">
        <v>10.806673979999999</v>
      </c>
      <c r="H127">
        <v>0</v>
      </c>
      <c r="I127">
        <v>0</v>
      </c>
    </row>
    <row r="128" spans="1:9" x14ac:dyDescent="0.3">
      <c r="A128">
        <v>8890</v>
      </c>
      <c r="B128" t="s">
        <v>9</v>
      </c>
      <c r="C128">
        <v>13.02281896</v>
      </c>
      <c r="D128">
        <v>11</v>
      </c>
      <c r="E128">
        <v>6</v>
      </c>
      <c r="F128">
        <v>75.827722300000005</v>
      </c>
      <c r="G128">
        <v>3.1936593530000001</v>
      </c>
      <c r="H128">
        <v>0</v>
      </c>
      <c r="I128">
        <v>0</v>
      </c>
    </row>
    <row r="129" spans="1:9" x14ac:dyDescent="0.3">
      <c r="A129">
        <v>8208</v>
      </c>
      <c r="B129" t="s">
        <v>13</v>
      </c>
      <c r="C129">
        <v>88.999906030000005</v>
      </c>
      <c r="D129">
        <v>11</v>
      </c>
      <c r="E129">
        <v>6</v>
      </c>
      <c r="F129">
        <v>69.623239150000003</v>
      </c>
      <c r="G129">
        <v>91.94907791</v>
      </c>
      <c r="H129">
        <v>0</v>
      </c>
      <c r="I129">
        <v>1</v>
      </c>
    </row>
    <row r="130" spans="1:9" x14ac:dyDescent="0.3">
      <c r="A130">
        <v>2446</v>
      </c>
      <c r="B130" t="s">
        <v>11</v>
      </c>
      <c r="C130">
        <v>72.508805659999993</v>
      </c>
      <c r="D130">
        <v>15</v>
      </c>
      <c r="E130">
        <v>7</v>
      </c>
      <c r="F130">
        <v>91.561881490000005</v>
      </c>
      <c r="G130">
        <v>89.708289219999997</v>
      </c>
      <c r="H130">
        <v>1</v>
      </c>
      <c r="I130">
        <v>1</v>
      </c>
    </row>
    <row r="131" spans="1:9" x14ac:dyDescent="0.3">
      <c r="A131">
        <v>7874</v>
      </c>
      <c r="B131" t="s">
        <v>10</v>
      </c>
      <c r="C131">
        <v>15.18769359</v>
      </c>
      <c r="D131">
        <v>8</v>
      </c>
      <c r="E131">
        <v>5</v>
      </c>
      <c r="F131">
        <v>51.381414970000002</v>
      </c>
      <c r="G131">
        <v>52.167416940000003</v>
      </c>
      <c r="H131">
        <v>0</v>
      </c>
      <c r="I131">
        <v>0</v>
      </c>
    </row>
    <row r="132" spans="1:9" x14ac:dyDescent="0.3">
      <c r="A132">
        <v>5954</v>
      </c>
      <c r="B132" t="s">
        <v>13</v>
      </c>
      <c r="C132">
        <v>17.97978677</v>
      </c>
      <c r="D132">
        <v>6</v>
      </c>
      <c r="E132">
        <v>2</v>
      </c>
      <c r="F132">
        <v>67.173018850000005</v>
      </c>
      <c r="G132">
        <v>71.798110320000006</v>
      </c>
      <c r="H132">
        <v>0</v>
      </c>
      <c r="I132">
        <v>0</v>
      </c>
    </row>
    <row r="133" spans="1:9" x14ac:dyDescent="0.3">
      <c r="A133">
        <v>282</v>
      </c>
      <c r="B133" t="s">
        <v>9</v>
      </c>
      <c r="C133">
        <v>87.262025640000005</v>
      </c>
      <c r="D133">
        <v>3</v>
      </c>
      <c r="E133">
        <v>7</v>
      </c>
      <c r="F133">
        <v>70.864626889999997</v>
      </c>
      <c r="G133">
        <v>95.534497999999999</v>
      </c>
      <c r="H133">
        <v>0</v>
      </c>
      <c r="I133">
        <v>1</v>
      </c>
    </row>
    <row r="134" spans="1:9" x14ac:dyDescent="0.3">
      <c r="A134">
        <v>5126</v>
      </c>
      <c r="B134" t="s">
        <v>9</v>
      </c>
      <c r="C134">
        <v>10.471202330000001</v>
      </c>
      <c r="D134">
        <v>8</v>
      </c>
      <c r="E134">
        <v>9</v>
      </c>
      <c r="F134">
        <v>76.527301969999996</v>
      </c>
      <c r="G134">
        <v>72.847253499999994</v>
      </c>
      <c r="H134">
        <v>1</v>
      </c>
      <c r="I134">
        <v>1</v>
      </c>
    </row>
    <row r="135" spans="1:9" x14ac:dyDescent="0.3">
      <c r="A135">
        <v>8522</v>
      </c>
      <c r="B135" t="s">
        <v>12</v>
      </c>
      <c r="C135">
        <v>29.241102529999999</v>
      </c>
      <c r="D135">
        <v>6</v>
      </c>
      <c r="E135">
        <v>10</v>
      </c>
      <c r="F135">
        <v>76.85944198</v>
      </c>
      <c r="G135">
        <v>33.770820880000002</v>
      </c>
      <c r="H135">
        <v>0</v>
      </c>
      <c r="I135">
        <v>1</v>
      </c>
    </row>
    <row r="136" spans="1:9" x14ac:dyDescent="0.3">
      <c r="A136">
        <v>2478</v>
      </c>
      <c r="B136" t="s">
        <v>13</v>
      </c>
      <c r="C136">
        <v>29.445702990000001</v>
      </c>
      <c r="D136">
        <v>7</v>
      </c>
      <c r="E136">
        <v>6</v>
      </c>
      <c r="F136">
        <v>85.18513763</v>
      </c>
      <c r="G136">
        <v>26.158099620000002</v>
      </c>
      <c r="H136">
        <v>0</v>
      </c>
      <c r="I136">
        <v>1</v>
      </c>
    </row>
    <row r="137" spans="1:9" x14ac:dyDescent="0.3">
      <c r="A137">
        <v>8839</v>
      </c>
      <c r="B137" t="s">
        <v>11</v>
      </c>
      <c r="C137">
        <v>34.177302400000002</v>
      </c>
      <c r="D137">
        <v>20</v>
      </c>
      <c r="E137">
        <v>6</v>
      </c>
      <c r="F137">
        <v>98.483927420000001</v>
      </c>
      <c r="G137">
        <v>69.348924690000004</v>
      </c>
      <c r="H137">
        <v>0</v>
      </c>
      <c r="I137">
        <v>1</v>
      </c>
    </row>
    <row r="138" spans="1:9" x14ac:dyDescent="0.3">
      <c r="A138">
        <v>5217</v>
      </c>
      <c r="B138" t="s">
        <v>13</v>
      </c>
      <c r="C138">
        <v>26.820034289999999</v>
      </c>
      <c r="D138">
        <v>8</v>
      </c>
      <c r="E138">
        <v>4</v>
      </c>
      <c r="F138">
        <v>84.122706399999998</v>
      </c>
      <c r="G138">
        <v>72.65406917</v>
      </c>
      <c r="H138">
        <v>1</v>
      </c>
      <c r="I138">
        <v>1</v>
      </c>
    </row>
    <row r="139" spans="1:9" x14ac:dyDescent="0.3">
      <c r="A139">
        <v>2844</v>
      </c>
      <c r="B139" t="s">
        <v>12</v>
      </c>
      <c r="C139">
        <v>1.6888011430000001</v>
      </c>
      <c r="D139">
        <v>5</v>
      </c>
      <c r="E139">
        <v>8</v>
      </c>
      <c r="F139">
        <v>86.521035999999995</v>
      </c>
      <c r="G139">
        <v>18.250101820000001</v>
      </c>
      <c r="H139">
        <v>1</v>
      </c>
      <c r="I139">
        <v>0</v>
      </c>
    </row>
    <row r="140" spans="1:9" x14ac:dyDescent="0.3">
      <c r="A140">
        <v>7584</v>
      </c>
      <c r="B140" t="s">
        <v>10</v>
      </c>
      <c r="C140">
        <v>52.148785670000002</v>
      </c>
      <c r="D140">
        <v>2</v>
      </c>
      <c r="E140">
        <v>7</v>
      </c>
      <c r="F140">
        <v>88.281638580000006</v>
      </c>
      <c r="G140">
        <v>79.301621119999993</v>
      </c>
      <c r="H140">
        <v>0</v>
      </c>
      <c r="I140">
        <v>1</v>
      </c>
    </row>
    <row r="141" spans="1:9" x14ac:dyDescent="0.3">
      <c r="A141">
        <v>3202</v>
      </c>
      <c r="B141" t="s">
        <v>10</v>
      </c>
      <c r="C141">
        <v>99.75386082</v>
      </c>
      <c r="D141">
        <v>19</v>
      </c>
      <c r="E141">
        <v>4</v>
      </c>
      <c r="F141">
        <v>70.549918680000005</v>
      </c>
      <c r="G141">
        <v>24.970614860000001</v>
      </c>
      <c r="H141">
        <v>1</v>
      </c>
      <c r="I141">
        <v>1</v>
      </c>
    </row>
    <row r="142" spans="1:9" x14ac:dyDescent="0.3">
      <c r="A142">
        <v>1157</v>
      </c>
      <c r="B142" t="s">
        <v>12</v>
      </c>
      <c r="C142">
        <v>46.99369368</v>
      </c>
      <c r="D142">
        <v>0</v>
      </c>
      <c r="E142">
        <v>7</v>
      </c>
      <c r="F142">
        <v>62.52451095</v>
      </c>
      <c r="G142">
        <v>57.054908470000001</v>
      </c>
      <c r="H142">
        <v>0</v>
      </c>
      <c r="I142">
        <v>0</v>
      </c>
    </row>
    <row r="143" spans="1:9" x14ac:dyDescent="0.3">
      <c r="A143">
        <v>3066</v>
      </c>
      <c r="B143" t="s">
        <v>13</v>
      </c>
      <c r="C143">
        <v>83.310245570000006</v>
      </c>
      <c r="D143">
        <v>4</v>
      </c>
      <c r="E143">
        <v>1</v>
      </c>
      <c r="F143">
        <v>93.297280909999998</v>
      </c>
      <c r="G143">
        <v>95.837856310000006</v>
      </c>
      <c r="H143">
        <v>0</v>
      </c>
      <c r="I143">
        <v>0</v>
      </c>
    </row>
    <row r="144" spans="1:9" x14ac:dyDescent="0.3">
      <c r="A144">
        <v>7054</v>
      </c>
      <c r="B144" t="s">
        <v>13</v>
      </c>
      <c r="C144">
        <v>52.256325050000001</v>
      </c>
      <c r="D144">
        <v>9</v>
      </c>
      <c r="E144">
        <v>0</v>
      </c>
      <c r="F144">
        <v>86.32073432</v>
      </c>
      <c r="G144">
        <v>46.522501300000002</v>
      </c>
      <c r="H144">
        <v>1</v>
      </c>
      <c r="I144">
        <v>0</v>
      </c>
    </row>
    <row r="145" spans="1:9" x14ac:dyDescent="0.3">
      <c r="A145">
        <v>3998</v>
      </c>
      <c r="B145" t="s">
        <v>9</v>
      </c>
      <c r="C145">
        <v>84.489903130000002</v>
      </c>
      <c r="D145">
        <v>0</v>
      </c>
      <c r="E145">
        <v>9</v>
      </c>
      <c r="F145">
        <v>96.163174830000003</v>
      </c>
      <c r="G145">
        <v>84.770260500000006</v>
      </c>
      <c r="H145">
        <v>0</v>
      </c>
      <c r="I145">
        <v>1</v>
      </c>
    </row>
    <row r="146" spans="1:9" x14ac:dyDescent="0.3">
      <c r="A146">
        <v>4030</v>
      </c>
      <c r="B146" t="s">
        <v>12</v>
      </c>
      <c r="C146">
        <v>61.03931978</v>
      </c>
      <c r="D146">
        <v>13</v>
      </c>
      <c r="E146">
        <v>6</v>
      </c>
      <c r="F146">
        <v>67.996915860000001</v>
      </c>
      <c r="G146">
        <v>42.081485020000002</v>
      </c>
      <c r="H146">
        <v>1</v>
      </c>
      <c r="I146">
        <v>0</v>
      </c>
    </row>
    <row r="147" spans="1:9" x14ac:dyDescent="0.3">
      <c r="A147">
        <v>1963</v>
      </c>
      <c r="B147" t="s">
        <v>9</v>
      </c>
      <c r="C147">
        <v>55.670005740000001</v>
      </c>
      <c r="D147">
        <v>11</v>
      </c>
      <c r="E147">
        <v>9</v>
      </c>
      <c r="F147">
        <v>89.063860770000005</v>
      </c>
      <c r="G147">
        <v>46.995486339999999</v>
      </c>
      <c r="H147">
        <v>0</v>
      </c>
      <c r="I147">
        <v>1</v>
      </c>
    </row>
    <row r="148" spans="1:9" x14ac:dyDescent="0.3">
      <c r="A148">
        <v>3738</v>
      </c>
      <c r="B148" t="s">
        <v>12</v>
      </c>
      <c r="C148">
        <v>1.5663722229999999</v>
      </c>
      <c r="D148">
        <v>8</v>
      </c>
      <c r="E148">
        <v>4</v>
      </c>
      <c r="F148">
        <v>51.886037629999997</v>
      </c>
      <c r="G148">
        <v>50.956186410000001</v>
      </c>
      <c r="H148">
        <v>0</v>
      </c>
      <c r="I148">
        <v>0</v>
      </c>
    </row>
    <row r="149" spans="1:9" x14ac:dyDescent="0.3">
      <c r="A149">
        <v>7945</v>
      </c>
      <c r="B149" t="s">
        <v>12</v>
      </c>
      <c r="C149">
        <v>89.544595520000001</v>
      </c>
      <c r="D149">
        <v>15</v>
      </c>
      <c r="E149">
        <v>2</v>
      </c>
      <c r="F149">
        <v>98.241058989999999</v>
      </c>
      <c r="G149">
        <v>94.666780700000004</v>
      </c>
      <c r="H149">
        <v>0</v>
      </c>
      <c r="I149">
        <v>1</v>
      </c>
    </row>
    <row r="150" spans="1:9" x14ac:dyDescent="0.3">
      <c r="A150">
        <v>8455</v>
      </c>
      <c r="B150" t="s">
        <v>10</v>
      </c>
      <c r="C150">
        <v>87.746106019999999</v>
      </c>
      <c r="D150">
        <v>20</v>
      </c>
      <c r="E150">
        <v>8</v>
      </c>
      <c r="F150">
        <v>81.896735289999995</v>
      </c>
      <c r="G150">
        <v>36.689651689999998</v>
      </c>
      <c r="H150">
        <v>0</v>
      </c>
      <c r="I150">
        <v>0</v>
      </c>
    </row>
    <row r="151" spans="1:9" x14ac:dyDescent="0.3">
      <c r="A151">
        <v>8214</v>
      </c>
      <c r="B151" t="s">
        <v>9</v>
      </c>
      <c r="C151">
        <v>23.91222642</v>
      </c>
      <c r="D151">
        <v>20</v>
      </c>
      <c r="E151">
        <v>10</v>
      </c>
      <c r="F151">
        <v>56.910014670000002</v>
      </c>
      <c r="G151">
        <v>47.896334750000001</v>
      </c>
      <c r="H151">
        <v>1</v>
      </c>
      <c r="I151">
        <v>0</v>
      </c>
    </row>
    <row r="152" spans="1:9" x14ac:dyDescent="0.3">
      <c r="A152">
        <v>8149</v>
      </c>
      <c r="B152" t="s">
        <v>12</v>
      </c>
      <c r="C152">
        <v>74.868899880000001</v>
      </c>
      <c r="D152">
        <v>10</v>
      </c>
      <c r="E152">
        <v>1</v>
      </c>
      <c r="F152">
        <v>68.90288142</v>
      </c>
      <c r="G152">
        <v>1.174689522</v>
      </c>
      <c r="H152">
        <v>1</v>
      </c>
      <c r="I152">
        <v>0</v>
      </c>
    </row>
    <row r="153" spans="1:9" x14ac:dyDescent="0.3">
      <c r="A153">
        <v>7064</v>
      </c>
      <c r="B153" t="s">
        <v>12</v>
      </c>
      <c r="C153">
        <v>93.969049179999999</v>
      </c>
      <c r="D153">
        <v>20</v>
      </c>
      <c r="E153">
        <v>7</v>
      </c>
      <c r="F153">
        <v>83.41377335</v>
      </c>
      <c r="G153">
        <v>87.838817430000006</v>
      </c>
      <c r="H153">
        <v>0</v>
      </c>
      <c r="I153">
        <v>1</v>
      </c>
    </row>
    <row r="154" spans="1:9" x14ac:dyDescent="0.3">
      <c r="A154">
        <v>2511</v>
      </c>
      <c r="B154" t="s">
        <v>13</v>
      </c>
      <c r="C154">
        <v>82.166946609999997</v>
      </c>
      <c r="D154">
        <v>14</v>
      </c>
      <c r="E154">
        <v>2</v>
      </c>
      <c r="F154">
        <v>96.608849750000005</v>
      </c>
      <c r="G154">
        <v>40.20975129</v>
      </c>
      <c r="H154">
        <v>0</v>
      </c>
      <c r="I154">
        <v>0</v>
      </c>
    </row>
    <row r="155" spans="1:9" x14ac:dyDescent="0.3">
      <c r="A155">
        <v>6128</v>
      </c>
      <c r="B155" t="s">
        <v>12</v>
      </c>
      <c r="C155">
        <v>52.16325887</v>
      </c>
      <c r="D155">
        <v>19</v>
      </c>
      <c r="E155">
        <v>4</v>
      </c>
      <c r="F155">
        <v>95.981290020000003</v>
      </c>
      <c r="G155">
        <v>80.382793160000006</v>
      </c>
      <c r="H155">
        <v>1</v>
      </c>
      <c r="I155">
        <v>1</v>
      </c>
    </row>
    <row r="156" spans="1:9" x14ac:dyDescent="0.3">
      <c r="A156">
        <v>5403</v>
      </c>
      <c r="B156" t="s">
        <v>13</v>
      </c>
      <c r="C156">
        <v>35.144028239999997</v>
      </c>
      <c r="D156">
        <v>19</v>
      </c>
      <c r="E156">
        <v>4</v>
      </c>
      <c r="F156">
        <v>63.496014270000003</v>
      </c>
      <c r="G156">
        <v>64.204989389999994</v>
      </c>
      <c r="H156">
        <v>0</v>
      </c>
      <c r="I156">
        <v>1</v>
      </c>
    </row>
    <row r="157" spans="1:9" x14ac:dyDescent="0.3">
      <c r="A157">
        <v>8091</v>
      </c>
      <c r="B157" t="s">
        <v>9</v>
      </c>
      <c r="C157">
        <v>47.134347920000003</v>
      </c>
      <c r="D157">
        <v>18</v>
      </c>
      <c r="E157">
        <v>0</v>
      </c>
      <c r="F157">
        <v>56.786765379999999</v>
      </c>
      <c r="G157">
        <v>60.601769609999998</v>
      </c>
      <c r="H157">
        <v>1</v>
      </c>
      <c r="I157">
        <v>0</v>
      </c>
    </row>
    <row r="158" spans="1:9" x14ac:dyDescent="0.3">
      <c r="A158">
        <v>3260</v>
      </c>
      <c r="B158" t="s">
        <v>10</v>
      </c>
      <c r="C158">
        <v>64.535765040000001</v>
      </c>
      <c r="D158">
        <v>14</v>
      </c>
      <c r="E158">
        <v>9</v>
      </c>
      <c r="F158">
        <v>87.738769559999994</v>
      </c>
      <c r="G158">
        <v>93.157629479999997</v>
      </c>
      <c r="H158">
        <v>0</v>
      </c>
      <c r="I158">
        <v>1</v>
      </c>
    </row>
    <row r="159" spans="1:9" x14ac:dyDescent="0.3">
      <c r="A159">
        <v>4293</v>
      </c>
      <c r="B159" t="s">
        <v>9</v>
      </c>
      <c r="C159">
        <v>4.1798558510000001</v>
      </c>
      <c r="D159">
        <v>15</v>
      </c>
      <c r="E159">
        <v>6</v>
      </c>
      <c r="F159">
        <v>64.887538469999996</v>
      </c>
      <c r="G159">
        <v>20.909772960000002</v>
      </c>
      <c r="H159">
        <v>1</v>
      </c>
      <c r="I159">
        <v>0</v>
      </c>
    </row>
    <row r="160" spans="1:9" x14ac:dyDescent="0.3">
      <c r="A160">
        <v>4848</v>
      </c>
      <c r="B160" t="s">
        <v>9</v>
      </c>
      <c r="C160">
        <v>40.621690460000003</v>
      </c>
      <c r="D160">
        <v>12</v>
      </c>
      <c r="E160">
        <v>9</v>
      </c>
      <c r="F160">
        <v>88.862035169999999</v>
      </c>
      <c r="G160">
        <v>9.4539554609999996</v>
      </c>
      <c r="H160">
        <v>1</v>
      </c>
      <c r="I160">
        <v>1</v>
      </c>
    </row>
    <row r="161" spans="1:9" x14ac:dyDescent="0.3">
      <c r="A161">
        <v>5952</v>
      </c>
      <c r="B161" t="s">
        <v>13</v>
      </c>
      <c r="C161">
        <v>11.388978850000001</v>
      </c>
      <c r="D161">
        <v>9</v>
      </c>
      <c r="E161">
        <v>9</v>
      </c>
      <c r="F161">
        <v>73.440690989999993</v>
      </c>
      <c r="G161">
        <v>39.978662790000001</v>
      </c>
      <c r="H161">
        <v>0</v>
      </c>
      <c r="I161">
        <v>0</v>
      </c>
    </row>
    <row r="162" spans="1:9" x14ac:dyDescent="0.3">
      <c r="A162">
        <v>6656</v>
      </c>
      <c r="B162" t="s">
        <v>11</v>
      </c>
      <c r="C162">
        <v>4.4394724459999999</v>
      </c>
      <c r="D162">
        <v>8</v>
      </c>
      <c r="E162">
        <v>10</v>
      </c>
      <c r="F162">
        <v>98.491166890000002</v>
      </c>
      <c r="G162">
        <v>20.708465449999998</v>
      </c>
      <c r="H162">
        <v>1</v>
      </c>
      <c r="I162">
        <v>0</v>
      </c>
    </row>
    <row r="163" spans="1:9" x14ac:dyDescent="0.3">
      <c r="A163">
        <v>7984</v>
      </c>
      <c r="B163" t="s">
        <v>12</v>
      </c>
      <c r="C163">
        <v>25.49930522</v>
      </c>
      <c r="D163">
        <v>4</v>
      </c>
      <c r="E163">
        <v>10</v>
      </c>
      <c r="F163">
        <v>77.376688430000002</v>
      </c>
      <c r="G163">
        <v>8.9989631919999997</v>
      </c>
      <c r="H163">
        <v>0</v>
      </c>
      <c r="I163">
        <v>0</v>
      </c>
    </row>
    <row r="164" spans="1:9" x14ac:dyDescent="0.3">
      <c r="A164">
        <v>7837</v>
      </c>
      <c r="B164" t="s">
        <v>10</v>
      </c>
      <c r="C164">
        <v>21.1128438</v>
      </c>
      <c r="D164">
        <v>2</v>
      </c>
      <c r="E164">
        <v>4</v>
      </c>
      <c r="F164">
        <v>84.670306890000006</v>
      </c>
      <c r="G164">
        <v>93.705509410000005</v>
      </c>
      <c r="H164">
        <v>0</v>
      </c>
      <c r="I164">
        <v>1</v>
      </c>
    </row>
    <row r="165" spans="1:9" x14ac:dyDescent="0.3">
      <c r="A165">
        <v>4359</v>
      </c>
      <c r="B165" t="s">
        <v>10</v>
      </c>
      <c r="C165">
        <v>9.2844178369999995</v>
      </c>
      <c r="D165">
        <v>4</v>
      </c>
      <c r="E165">
        <v>6</v>
      </c>
      <c r="F165">
        <v>78.262165949999996</v>
      </c>
      <c r="G165">
        <v>65.107317420000001</v>
      </c>
      <c r="H165">
        <v>1</v>
      </c>
      <c r="I165">
        <v>0</v>
      </c>
    </row>
    <row r="166" spans="1:9" x14ac:dyDescent="0.3">
      <c r="A166">
        <v>6898</v>
      </c>
      <c r="B166" t="s">
        <v>11</v>
      </c>
      <c r="C166">
        <v>55.011860329999998</v>
      </c>
      <c r="D166">
        <v>18</v>
      </c>
      <c r="E166">
        <v>10</v>
      </c>
      <c r="F166">
        <v>79.452241900000004</v>
      </c>
      <c r="G166">
        <v>97.841852209999999</v>
      </c>
      <c r="H166">
        <v>1</v>
      </c>
      <c r="I166">
        <v>1</v>
      </c>
    </row>
    <row r="167" spans="1:9" x14ac:dyDescent="0.3">
      <c r="A167">
        <v>5090</v>
      </c>
      <c r="B167" t="s">
        <v>11</v>
      </c>
      <c r="C167">
        <v>76.575677170000006</v>
      </c>
      <c r="D167">
        <v>12</v>
      </c>
      <c r="E167">
        <v>8</v>
      </c>
      <c r="F167">
        <v>61.07108934</v>
      </c>
      <c r="G167">
        <v>29.016247069999999</v>
      </c>
      <c r="H167">
        <v>0</v>
      </c>
      <c r="I167">
        <v>0</v>
      </c>
    </row>
    <row r="168" spans="1:9" x14ac:dyDescent="0.3">
      <c r="A168">
        <v>1481</v>
      </c>
      <c r="B168" t="s">
        <v>13</v>
      </c>
      <c r="C168">
        <v>58.801968459999998</v>
      </c>
      <c r="D168">
        <v>19</v>
      </c>
      <c r="E168">
        <v>3</v>
      </c>
      <c r="F168">
        <v>83.264686909999995</v>
      </c>
      <c r="G168">
        <v>19.007688420000001</v>
      </c>
      <c r="H168">
        <v>1</v>
      </c>
      <c r="I168">
        <v>0</v>
      </c>
    </row>
    <row r="169" spans="1:9" x14ac:dyDescent="0.3">
      <c r="A169">
        <v>5336</v>
      </c>
      <c r="B169" t="s">
        <v>10</v>
      </c>
      <c r="C169">
        <v>20.943201680000001</v>
      </c>
      <c r="D169">
        <v>1</v>
      </c>
      <c r="E169">
        <v>3</v>
      </c>
      <c r="F169">
        <v>67.413275549999994</v>
      </c>
      <c r="G169">
        <v>39.68213969</v>
      </c>
      <c r="H169">
        <v>1</v>
      </c>
      <c r="I169">
        <v>0</v>
      </c>
    </row>
    <row r="170" spans="1:9" x14ac:dyDescent="0.3">
      <c r="A170">
        <v>3992</v>
      </c>
      <c r="B170" t="s">
        <v>10</v>
      </c>
      <c r="C170">
        <v>33.580492149999998</v>
      </c>
      <c r="D170">
        <v>3</v>
      </c>
      <c r="E170">
        <v>8</v>
      </c>
      <c r="F170">
        <v>83.070079910000004</v>
      </c>
      <c r="G170">
        <v>71.551462799999996</v>
      </c>
      <c r="H170">
        <v>1</v>
      </c>
      <c r="I170">
        <v>1</v>
      </c>
    </row>
    <row r="171" spans="1:9" x14ac:dyDescent="0.3">
      <c r="A171">
        <v>4137</v>
      </c>
      <c r="B171" t="s">
        <v>13</v>
      </c>
      <c r="C171">
        <v>7.7246942179999998</v>
      </c>
      <c r="D171">
        <v>13</v>
      </c>
      <c r="E171">
        <v>9</v>
      </c>
      <c r="F171">
        <v>96.014460450000001</v>
      </c>
      <c r="G171">
        <v>72.403348949999994</v>
      </c>
      <c r="H171">
        <v>0</v>
      </c>
      <c r="I171">
        <v>1</v>
      </c>
    </row>
    <row r="172" spans="1:9" x14ac:dyDescent="0.3">
      <c r="A172">
        <v>6422</v>
      </c>
      <c r="B172" t="s">
        <v>9</v>
      </c>
      <c r="C172">
        <v>46.232560939999999</v>
      </c>
      <c r="D172">
        <v>3</v>
      </c>
      <c r="E172">
        <v>4</v>
      </c>
      <c r="F172">
        <v>55.674391999999997</v>
      </c>
      <c r="G172">
        <v>88.505791369999997</v>
      </c>
      <c r="H172">
        <v>1</v>
      </c>
      <c r="I172">
        <v>0</v>
      </c>
    </row>
    <row r="173" spans="1:9" x14ac:dyDescent="0.3">
      <c r="A173">
        <v>305</v>
      </c>
      <c r="B173" t="s">
        <v>10</v>
      </c>
      <c r="C173">
        <v>2.2637772250000001</v>
      </c>
      <c r="D173">
        <v>17</v>
      </c>
      <c r="E173">
        <v>9</v>
      </c>
      <c r="F173">
        <v>94.041033459999994</v>
      </c>
      <c r="G173">
        <v>93.383002230000002</v>
      </c>
      <c r="H173">
        <v>0</v>
      </c>
      <c r="I173">
        <v>1</v>
      </c>
    </row>
    <row r="174" spans="1:9" x14ac:dyDescent="0.3">
      <c r="A174">
        <v>3599</v>
      </c>
      <c r="B174" t="s">
        <v>10</v>
      </c>
      <c r="C174">
        <v>70.133019070000003</v>
      </c>
      <c r="D174">
        <v>17</v>
      </c>
      <c r="E174">
        <v>4</v>
      </c>
      <c r="F174">
        <v>64.934405319999996</v>
      </c>
      <c r="G174">
        <v>84.610314009999996</v>
      </c>
      <c r="H174">
        <v>1</v>
      </c>
      <c r="I174">
        <v>1</v>
      </c>
    </row>
    <row r="175" spans="1:9" x14ac:dyDescent="0.3">
      <c r="A175">
        <v>4412</v>
      </c>
      <c r="B175" t="s">
        <v>12</v>
      </c>
      <c r="C175">
        <v>64.315828809999999</v>
      </c>
      <c r="D175">
        <v>2</v>
      </c>
      <c r="E175">
        <v>1</v>
      </c>
      <c r="F175">
        <v>50.118930079999998</v>
      </c>
      <c r="G175">
        <v>55.033782770000002</v>
      </c>
      <c r="H175">
        <v>1</v>
      </c>
      <c r="I175">
        <v>0</v>
      </c>
    </row>
    <row r="176" spans="1:9" x14ac:dyDescent="0.3">
      <c r="A176">
        <v>4886</v>
      </c>
      <c r="B176" t="s">
        <v>13</v>
      </c>
      <c r="C176">
        <v>13.264175959999999</v>
      </c>
      <c r="D176">
        <v>1</v>
      </c>
      <c r="E176">
        <v>6</v>
      </c>
      <c r="F176">
        <v>99.890472779999996</v>
      </c>
      <c r="G176">
        <v>53.356891230000002</v>
      </c>
      <c r="H176">
        <v>0</v>
      </c>
      <c r="I176">
        <v>0</v>
      </c>
    </row>
    <row r="177" spans="1:9" x14ac:dyDescent="0.3">
      <c r="A177">
        <v>8294</v>
      </c>
      <c r="B177" t="s">
        <v>12</v>
      </c>
      <c r="C177">
        <v>89.927649279999997</v>
      </c>
      <c r="D177">
        <v>13</v>
      </c>
      <c r="E177">
        <v>4</v>
      </c>
      <c r="F177">
        <v>64.601570570000007</v>
      </c>
      <c r="G177">
        <v>31.497193240000001</v>
      </c>
      <c r="H177">
        <v>1</v>
      </c>
      <c r="I177">
        <v>1</v>
      </c>
    </row>
    <row r="178" spans="1:9" x14ac:dyDescent="0.3">
      <c r="A178">
        <v>8186</v>
      </c>
      <c r="B178" t="s">
        <v>10</v>
      </c>
      <c r="C178">
        <v>40.439389890000001</v>
      </c>
      <c r="D178">
        <v>10</v>
      </c>
      <c r="E178">
        <v>6</v>
      </c>
      <c r="F178">
        <v>75.398806160000007</v>
      </c>
      <c r="G178">
        <v>46.788351120000002</v>
      </c>
      <c r="H178">
        <v>1</v>
      </c>
      <c r="I178">
        <v>1</v>
      </c>
    </row>
    <row r="179" spans="1:9" x14ac:dyDescent="0.3">
      <c r="A179">
        <v>1568</v>
      </c>
      <c r="B179" t="s">
        <v>13</v>
      </c>
      <c r="C179">
        <v>60.336991619999999</v>
      </c>
      <c r="D179">
        <v>10</v>
      </c>
      <c r="E179">
        <v>6</v>
      </c>
      <c r="F179">
        <v>74.764586570000006</v>
      </c>
      <c r="G179">
        <v>94.367878849999997</v>
      </c>
      <c r="H179">
        <v>1</v>
      </c>
      <c r="I179">
        <v>1</v>
      </c>
    </row>
    <row r="180" spans="1:9" x14ac:dyDescent="0.3">
      <c r="A180">
        <v>901</v>
      </c>
      <c r="B180" t="s">
        <v>10</v>
      </c>
      <c r="C180">
        <v>68.901751230000002</v>
      </c>
      <c r="D180">
        <v>15</v>
      </c>
      <c r="E180">
        <v>1</v>
      </c>
      <c r="F180">
        <v>84.792005189999998</v>
      </c>
      <c r="G180">
        <v>33.545571160000001</v>
      </c>
      <c r="H180">
        <v>1</v>
      </c>
      <c r="I180">
        <v>0</v>
      </c>
    </row>
    <row r="181" spans="1:9" x14ac:dyDescent="0.3">
      <c r="A181">
        <v>6549</v>
      </c>
      <c r="B181" t="s">
        <v>10</v>
      </c>
      <c r="C181">
        <v>75.062913870000003</v>
      </c>
      <c r="D181">
        <v>5</v>
      </c>
      <c r="E181">
        <v>2</v>
      </c>
      <c r="F181">
        <v>54.717677360000003</v>
      </c>
      <c r="G181">
        <v>20.181305590000001</v>
      </c>
      <c r="H181">
        <v>1</v>
      </c>
      <c r="I181">
        <v>0</v>
      </c>
    </row>
    <row r="182" spans="1:9" x14ac:dyDescent="0.3">
      <c r="A182">
        <v>7731</v>
      </c>
      <c r="B182" t="s">
        <v>10</v>
      </c>
      <c r="C182">
        <v>21.304281620000001</v>
      </c>
      <c r="D182">
        <v>14</v>
      </c>
      <c r="E182">
        <v>4</v>
      </c>
      <c r="F182">
        <v>67.855195760000001</v>
      </c>
      <c r="G182">
        <v>63.763835690000001</v>
      </c>
      <c r="H182">
        <v>0</v>
      </c>
      <c r="I182">
        <v>1</v>
      </c>
    </row>
    <row r="183" spans="1:9" x14ac:dyDescent="0.3">
      <c r="A183">
        <v>6351</v>
      </c>
      <c r="B183" t="s">
        <v>13</v>
      </c>
      <c r="C183">
        <v>85.884069819999993</v>
      </c>
      <c r="D183">
        <v>14</v>
      </c>
      <c r="E183">
        <v>7</v>
      </c>
      <c r="F183">
        <v>67.048927370000001</v>
      </c>
      <c r="G183">
        <v>34.037487059999997</v>
      </c>
      <c r="H183">
        <v>0</v>
      </c>
      <c r="I183">
        <v>0</v>
      </c>
    </row>
    <row r="184" spans="1:9" x14ac:dyDescent="0.3">
      <c r="A184">
        <v>967</v>
      </c>
      <c r="B184" t="s">
        <v>12</v>
      </c>
      <c r="C184">
        <v>29.500070829999999</v>
      </c>
      <c r="D184">
        <v>17</v>
      </c>
      <c r="E184">
        <v>8</v>
      </c>
      <c r="F184">
        <v>90.064117920000001</v>
      </c>
      <c r="G184">
        <v>30.405649570000001</v>
      </c>
      <c r="H184">
        <v>1</v>
      </c>
      <c r="I184">
        <v>1</v>
      </c>
    </row>
    <row r="185" spans="1:9" x14ac:dyDescent="0.3">
      <c r="A185">
        <v>7769</v>
      </c>
      <c r="B185" t="s">
        <v>11</v>
      </c>
      <c r="C185">
        <v>20.907265349999999</v>
      </c>
      <c r="D185">
        <v>13</v>
      </c>
      <c r="E185">
        <v>0</v>
      </c>
      <c r="F185">
        <v>87.86807383</v>
      </c>
      <c r="G185">
        <v>73.032731049999995</v>
      </c>
      <c r="H185">
        <v>1</v>
      </c>
      <c r="I185">
        <v>1</v>
      </c>
    </row>
    <row r="186" spans="1:9" x14ac:dyDescent="0.3">
      <c r="A186">
        <v>7962</v>
      </c>
      <c r="B186" t="s">
        <v>10</v>
      </c>
      <c r="C186">
        <v>77.302132920000005</v>
      </c>
      <c r="D186">
        <v>2</v>
      </c>
      <c r="E186">
        <v>5</v>
      </c>
      <c r="F186">
        <v>60.511294229999997</v>
      </c>
      <c r="G186">
        <v>10.461542639999999</v>
      </c>
      <c r="H186">
        <v>0</v>
      </c>
      <c r="I186">
        <v>0</v>
      </c>
    </row>
    <row r="187" spans="1:9" x14ac:dyDescent="0.3">
      <c r="A187">
        <v>5957</v>
      </c>
      <c r="B187" t="s">
        <v>11</v>
      </c>
      <c r="C187">
        <v>21.045377850000001</v>
      </c>
      <c r="D187">
        <v>8</v>
      </c>
      <c r="E187">
        <v>8</v>
      </c>
      <c r="F187">
        <v>54.64117839</v>
      </c>
      <c r="G187">
        <v>46.418683989999998</v>
      </c>
      <c r="H187">
        <v>1</v>
      </c>
      <c r="I187">
        <v>0</v>
      </c>
    </row>
    <row r="188" spans="1:9" x14ac:dyDescent="0.3">
      <c r="A188">
        <v>8011</v>
      </c>
      <c r="B188" t="s">
        <v>10</v>
      </c>
      <c r="C188">
        <v>51.87187857</v>
      </c>
      <c r="D188">
        <v>12</v>
      </c>
      <c r="E188">
        <v>9</v>
      </c>
      <c r="F188">
        <v>97.796034590000005</v>
      </c>
      <c r="G188">
        <v>98.130493770000001</v>
      </c>
      <c r="H188">
        <v>1</v>
      </c>
      <c r="I188">
        <v>1</v>
      </c>
    </row>
    <row r="189" spans="1:9" x14ac:dyDescent="0.3">
      <c r="A189">
        <v>3035</v>
      </c>
      <c r="B189" t="s">
        <v>10</v>
      </c>
      <c r="C189">
        <v>17.552389600000001</v>
      </c>
      <c r="D189">
        <v>17</v>
      </c>
      <c r="E189">
        <v>3</v>
      </c>
      <c r="F189">
        <v>56.606126199999999</v>
      </c>
      <c r="G189">
        <v>55.870741260000003</v>
      </c>
      <c r="H189">
        <v>1</v>
      </c>
      <c r="I189">
        <v>0</v>
      </c>
    </row>
    <row r="190" spans="1:9" x14ac:dyDescent="0.3">
      <c r="A190">
        <v>8429</v>
      </c>
      <c r="B190" t="s">
        <v>12</v>
      </c>
      <c r="C190">
        <v>96.69488423</v>
      </c>
      <c r="D190">
        <v>16</v>
      </c>
      <c r="E190">
        <v>3</v>
      </c>
      <c r="F190">
        <v>53.19100589</v>
      </c>
      <c r="G190">
        <v>6.906975836</v>
      </c>
      <c r="H190">
        <v>1</v>
      </c>
      <c r="I190">
        <v>1</v>
      </c>
    </row>
    <row r="191" spans="1:9" x14ac:dyDescent="0.3">
      <c r="A191">
        <v>2424</v>
      </c>
      <c r="B191" t="s">
        <v>13</v>
      </c>
      <c r="C191">
        <v>50.2778998</v>
      </c>
      <c r="D191">
        <v>19</v>
      </c>
      <c r="E191">
        <v>5</v>
      </c>
      <c r="F191">
        <v>80.653785589999998</v>
      </c>
      <c r="G191">
        <v>60.601680109999997</v>
      </c>
      <c r="H191">
        <v>0</v>
      </c>
      <c r="I191">
        <v>1</v>
      </c>
    </row>
    <row r="192" spans="1:9" x14ac:dyDescent="0.3">
      <c r="A192">
        <v>312</v>
      </c>
      <c r="B192" t="s">
        <v>10</v>
      </c>
      <c r="C192">
        <v>40.961022749999998</v>
      </c>
      <c r="D192">
        <v>12</v>
      </c>
      <c r="E192">
        <v>10</v>
      </c>
      <c r="F192">
        <v>58.030864659999999</v>
      </c>
      <c r="G192">
        <v>70.478714999999994</v>
      </c>
      <c r="H192">
        <v>0</v>
      </c>
      <c r="I192">
        <v>1</v>
      </c>
    </row>
    <row r="193" spans="1:9" x14ac:dyDescent="0.3">
      <c r="A193">
        <v>8402</v>
      </c>
      <c r="B193" t="s">
        <v>13</v>
      </c>
      <c r="C193">
        <v>17.530413490000001</v>
      </c>
      <c r="D193">
        <v>8</v>
      </c>
      <c r="E193">
        <v>10</v>
      </c>
      <c r="F193">
        <v>87.506470350000001</v>
      </c>
      <c r="G193">
        <v>35.879140700000001</v>
      </c>
      <c r="H193">
        <v>1</v>
      </c>
      <c r="I193">
        <v>0</v>
      </c>
    </row>
    <row r="194" spans="1:9" x14ac:dyDescent="0.3">
      <c r="A194">
        <v>263</v>
      </c>
      <c r="B194" t="s">
        <v>9</v>
      </c>
      <c r="C194">
        <v>89.777908440000004</v>
      </c>
      <c r="D194">
        <v>0</v>
      </c>
      <c r="E194">
        <v>4</v>
      </c>
      <c r="F194">
        <v>95.510064180000001</v>
      </c>
      <c r="G194">
        <v>7.2019512380000004</v>
      </c>
      <c r="H194">
        <v>1</v>
      </c>
      <c r="I194">
        <v>0</v>
      </c>
    </row>
    <row r="195" spans="1:9" x14ac:dyDescent="0.3">
      <c r="A195">
        <v>6619</v>
      </c>
      <c r="B195" t="s">
        <v>13</v>
      </c>
      <c r="C195">
        <v>26.03054453</v>
      </c>
      <c r="D195">
        <v>19</v>
      </c>
      <c r="E195">
        <v>5</v>
      </c>
      <c r="F195">
        <v>72.358568930000004</v>
      </c>
      <c r="G195">
        <v>73.966739910000001</v>
      </c>
      <c r="H195">
        <v>1</v>
      </c>
      <c r="I195">
        <v>1</v>
      </c>
    </row>
    <row r="196" spans="1:9" x14ac:dyDescent="0.3">
      <c r="A196">
        <v>7339</v>
      </c>
      <c r="B196" t="s">
        <v>13</v>
      </c>
      <c r="C196">
        <v>75.959495919999995</v>
      </c>
      <c r="D196">
        <v>10</v>
      </c>
      <c r="E196">
        <v>8</v>
      </c>
      <c r="F196">
        <v>89.010080029999997</v>
      </c>
      <c r="G196">
        <v>99.750155329999998</v>
      </c>
      <c r="H196">
        <v>0</v>
      </c>
      <c r="I196">
        <v>1</v>
      </c>
    </row>
    <row r="197" spans="1:9" x14ac:dyDescent="0.3">
      <c r="A197">
        <v>5165</v>
      </c>
      <c r="B197" t="s">
        <v>13</v>
      </c>
      <c r="C197">
        <v>50.548994610000001</v>
      </c>
      <c r="D197">
        <v>17</v>
      </c>
      <c r="E197">
        <v>0</v>
      </c>
      <c r="F197">
        <v>96.675248260000004</v>
      </c>
      <c r="G197">
        <v>98.226688809999999</v>
      </c>
      <c r="H197">
        <v>0</v>
      </c>
      <c r="I197">
        <v>1</v>
      </c>
    </row>
    <row r="198" spans="1:9" x14ac:dyDescent="0.3">
      <c r="A198">
        <v>8280</v>
      </c>
      <c r="B198" t="s">
        <v>11</v>
      </c>
      <c r="C198">
        <v>98.876998939999993</v>
      </c>
      <c r="D198">
        <v>19</v>
      </c>
      <c r="E198">
        <v>1</v>
      </c>
      <c r="F198">
        <v>74.253905000000003</v>
      </c>
      <c r="G198">
        <v>17.378650189999998</v>
      </c>
      <c r="H198">
        <v>0</v>
      </c>
      <c r="I198">
        <v>0</v>
      </c>
    </row>
    <row r="199" spans="1:9" x14ac:dyDescent="0.3">
      <c r="A199">
        <v>4043</v>
      </c>
      <c r="B199" t="s">
        <v>10</v>
      </c>
      <c r="C199">
        <v>25.62558336</v>
      </c>
      <c r="D199">
        <v>3</v>
      </c>
      <c r="E199">
        <v>3</v>
      </c>
      <c r="F199">
        <v>76.131258610000003</v>
      </c>
      <c r="G199">
        <v>72.777908510000003</v>
      </c>
      <c r="H199">
        <v>0</v>
      </c>
      <c r="I199">
        <v>0</v>
      </c>
    </row>
    <row r="200" spans="1:9" x14ac:dyDescent="0.3">
      <c r="A200">
        <v>2177</v>
      </c>
      <c r="B200" t="s">
        <v>12</v>
      </c>
      <c r="C200">
        <v>85.77222768</v>
      </c>
      <c r="D200">
        <v>7</v>
      </c>
      <c r="E200">
        <v>4</v>
      </c>
      <c r="F200">
        <v>85.615444299999993</v>
      </c>
      <c r="G200">
        <v>23.62692096</v>
      </c>
      <c r="H200">
        <v>0</v>
      </c>
      <c r="I200">
        <v>1</v>
      </c>
    </row>
    <row r="201" spans="1:9" x14ac:dyDescent="0.3">
      <c r="A201">
        <v>5941</v>
      </c>
      <c r="B201" t="s">
        <v>13</v>
      </c>
      <c r="C201">
        <v>44.208391480000003</v>
      </c>
      <c r="D201">
        <v>15</v>
      </c>
      <c r="E201">
        <v>5</v>
      </c>
      <c r="F201">
        <v>88.943281330000005</v>
      </c>
      <c r="G201">
        <v>98.498706940000005</v>
      </c>
      <c r="H201">
        <v>0</v>
      </c>
      <c r="I201">
        <v>1</v>
      </c>
    </row>
    <row r="202" spans="1:9" x14ac:dyDescent="0.3">
      <c r="A202">
        <v>8504</v>
      </c>
      <c r="B202" t="s">
        <v>13</v>
      </c>
      <c r="C202">
        <v>31.20580983</v>
      </c>
      <c r="D202">
        <v>7</v>
      </c>
      <c r="E202">
        <v>3</v>
      </c>
      <c r="F202">
        <v>94.275521879999999</v>
      </c>
      <c r="G202">
        <v>86.195187989999994</v>
      </c>
      <c r="H202">
        <v>1</v>
      </c>
      <c r="I202">
        <v>1</v>
      </c>
    </row>
    <row r="203" spans="1:9" x14ac:dyDescent="0.3">
      <c r="A203">
        <v>2084</v>
      </c>
      <c r="B203" t="s">
        <v>11</v>
      </c>
      <c r="C203">
        <v>24.97739331</v>
      </c>
      <c r="D203">
        <v>5</v>
      </c>
      <c r="E203">
        <v>10</v>
      </c>
      <c r="F203">
        <v>87.385576259999993</v>
      </c>
      <c r="G203">
        <v>83.446680509999993</v>
      </c>
      <c r="H203">
        <v>0</v>
      </c>
      <c r="I203">
        <v>1</v>
      </c>
    </row>
    <row r="204" spans="1:9" x14ac:dyDescent="0.3">
      <c r="A204">
        <v>931</v>
      </c>
      <c r="B204" t="s">
        <v>13</v>
      </c>
      <c r="C204">
        <v>5.6941479780000002</v>
      </c>
      <c r="D204">
        <v>14</v>
      </c>
      <c r="E204">
        <v>9</v>
      </c>
      <c r="F204">
        <v>65.153768339999999</v>
      </c>
      <c r="G204">
        <v>57.99243663</v>
      </c>
      <c r="H204">
        <v>1</v>
      </c>
      <c r="I204">
        <v>0</v>
      </c>
    </row>
    <row r="205" spans="1:9" x14ac:dyDescent="0.3">
      <c r="A205">
        <v>6806</v>
      </c>
      <c r="B205" t="s">
        <v>11</v>
      </c>
      <c r="C205">
        <v>1.911361072</v>
      </c>
      <c r="D205">
        <v>8</v>
      </c>
      <c r="E205">
        <v>2</v>
      </c>
      <c r="F205">
        <v>69.61580112</v>
      </c>
      <c r="G205">
        <v>2.8135412479999999</v>
      </c>
      <c r="H205">
        <v>0</v>
      </c>
      <c r="I205">
        <v>0</v>
      </c>
    </row>
    <row r="206" spans="1:9" x14ac:dyDescent="0.3">
      <c r="A206">
        <v>6044</v>
      </c>
      <c r="B206" t="s">
        <v>12</v>
      </c>
      <c r="C206">
        <v>32.034053700000001</v>
      </c>
      <c r="D206">
        <v>12</v>
      </c>
      <c r="E206">
        <v>1</v>
      </c>
      <c r="F206">
        <v>74.902870100000001</v>
      </c>
      <c r="G206">
        <v>51.178554939999998</v>
      </c>
      <c r="H206">
        <v>0</v>
      </c>
      <c r="I206">
        <v>0</v>
      </c>
    </row>
    <row r="207" spans="1:9" x14ac:dyDescent="0.3">
      <c r="A207">
        <v>1982</v>
      </c>
      <c r="B207" t="s">
        <v>11</v>
      </c>
      <c r="C207">
        <v>17.74128614</v>
      </c>
      <c r="D207">
        <v>2</v>
      </c>
      <c r="E207">
        <v>1</v>
      </c>
      <c r="F207">
        <v>80.591197550000004</v>
      </c>
      <c r="G207">
        <v>15.68129295</v>
      </c>
      <c r="H207">
        <v>0</v>
      </c>
      <c r="I207">
        <v>0</v>
      </c>
    </row>
    <row r="208" spans="1:9" x14ac:dyDescent="0.3">
      <c r="A208">
        <v>3087</v>
      </c>
      <c r="B208" t="s">
        <v>9</v>
      </c>
      <c r="C208">
        <v>9.3161697379999993</v>
      </c>
      <c r="D208">
        <v>6</v>
      </c>
      <c r="E208">
        <v>8</v>
      </c>
      <c r="F208">
        <v>51.99012098</v>
      </c>
      <c r="G208">
        <v>21.762275540000001</v>
      </c>
      <c r="H208">
        <v>1</v>
      </c>
      <c r="I208">
        <v>0</v>
      </c>
    </row>
    <row r="209" spans="1:9" x14ac:dyDescent="0.3">
      <c r="A209">
        <v>1315</v>
      </c>
      <c r="B209" t="s">
        <v>9</v>
      </c>
      <c r="C209">
        <v>51.873707639999999</v>
      </c>
      <c r="D209">
        <v>6</v>
      </c>
      <c r="E209">
        <v>9</v>
      </c>
      <c r="F209">
        <v>55.689149870000001</v>
      </c>
      <c r="G209">
        <v>7.3365659379999997</v>
      </c>
      <c r="H209">
        <v>1</v>
      </c>
      <c r="I209">
        <v>0</v>
      </c>
    </row>
    <row r="210" spans="1:9" x14ac:dyDescent="0.3">
      <c r="A210">
        <v>2138</v>
      </c>
      <c r="B210" t="s">
        <v>12</v>
      </c>
      <c r="C210">
        <v>27.221759519999999</v>
      </c>
      <c r="D210">
        <v>4</v>
      </c>
      <c r="E210">
        <v>10</v>
      </c>
      <c r="F210">
        <v>86.271035310000002</v>
      </c>
      <c r="G210">
        <v>18.567148670000002</v>
      </c>
      <c r="H210">
        <v>0</v>
      </c>
      <c r="I210">
        <v>0</v>
      </c>
    </row>
    <row r="211" spans="1:9" x14ac:dyDescent="0.3">
      <c r="A211">
        <v>1957</v>
      </c>
      <c r="B211" t="s">
        <v>11</v>
      </c>
      <c r="C211">
        <v>95.108609290000004</v>
      </c>
      <c r="D211">
        <v>15</v>
      </c>
      <c r="E211">
        <v>6</v>
      </c>
      <c r="F211">
        <v>85.086206180000005</v>
      </c>
      <c r="G211">
        <v>38.202899090000003</v>
      </c>
      <c r="H211">
        <v>1</v>
      </c>
      <c r="I211">
        <v>1</v>
      </c>
    </row>
    <row r="212" spans="1:9" x14ac:dyDescent="0.3">
      <c r="A212">
        <v>5874</v>
      </c>
      <c r="B212" t="s">
        <v>9</v>
      </c>
      <c r="C212">
        <v>18.530021269999999</v>
      </c>
      <c r="D212">
        <v>16</v>
      </c>
      <c r="E212">
        <v>7</v>
      </c>
      <c r="F212">
        <v>61.545093199999997</v>
      </c>
      <c r="G212">
        <v>66.144724890000006</v>
      </c>
      <c r="H212">
        <v>1</v>
      </c>
      <c r="I212">
        <v>0</v>
      </c>
    </row>
    <row r="213" spans="1:9" x14ac:dyDescent="0.3">
      <c r="A213">
        <v>1833</v>
      </c>
      <c r="B213" t="s">
        <v>13</v>
      </c>
      <c r="C213">
        <v>34.717017800000001</v>
      </c>
      <c r="D213">
        <v>20</v>
      </c>
      <c r="E213">
        <v>9</v>
      </c>
      <c r="F213">
        <v>72.361896790000003</v>
      </c>
      <c r="G213">
        <v>30.77451512</v>
      </c>
      <c r="H213">
        <v>1</v>
      </c>
      <c r="I213">
        <v>1</v>
      </c>
    </row>
    <row r="214" spans="1:9" x14ac:dyDescent="0.3">
      <c r="A214">
        <v>2331</v>
      </c>
      <c r="B214" t="s">
        <v>12</v>
      </c>
      <c r="C214">
        <v>92.973067689999993</v>
      </c>
      <c r="D214">
        <v>16</v>
      </c>
      <c r="E214">
        <v>9</v>
      </c>
      <c r="F214">
        <v>82.014875180000004</v>
      </c>
      <c r="G214">
        <v>89.100379630000006</v>
      </c>
      <c r="H214">
        <v>0</v>
      </c>
      <c r="I214">
        <v>1</v>
      </c>
    </row>
    <row r="215" spans="1:9" x14ac:dyDescent="0.3">
      <c r="A215">
        <v>260</v>
      </c>
      <c r="B215" t="s">
        <v>13</v>
      </c>
      <c r="C215">
        <v>20.151275569999999</v>
      </c>
      <c r="D215">
        <v>19</v>
      </c>
      <c r="E215">
        <v>9</v>
      </c>
      <c r="F215">
        <v>96.403017779999999</v>
      </c>
      <c r="G215">
        <v>45.064659130000003</v>
      </c>
      <c r="H215">
        <v>1</v>
      </c>
      <c r="I215">
        <v>1</v>
      </c>
    </row>
    <row r="216" spans="1:9" x14ac:dyDescent="0.3">
      <c r="A216">
        <v>8284</v>
      </c>
      <c r="B216" t="s">
        <v>13</v>
      </c>
      <c r="C216">
        <v>86.775097819999999</v>
      </c>
      <c r="D216">
        <v>8</v>
      </c>
      <c r="E216">
        <v>9</v>
      </c>
      <c r="F216">
        <v>81.116358910000002</v>
      </c>
      <c r="G216">
        <v>53.330636560000002</v>
      </c>
      <c r="H216">
        <v>1</v>
      </c>
      <c r="I216">
        <v>1</v>
      </c>
    </row>
    <row r="217" spans="1:9" x14ac:dyDescent="0.3">
      <c r="A217">
        <v>1427</v>
      </c>
      <c r="B217" t="s">
        <v>11</v>
      </c>
      <c r="C217">
        <v>65.882936749999999</v>
      </c>
      <c r="D217">
        <v>8</v>
      </c>
      <c r="E217">
        <v>1</v>
      </c>
      <c r="F217">
        <v>52.558278680000001</v>
      </c>
      <c r="G217">
        <v>4.2299167029999998</v>
      </c>
      <c r="H217">
        <v>0</v>
      </c>
      <c r="I217">
        <v>0</v>
      </c>
    </row>
    <row r="218" spans="1:9" x14ac:dyDescent="0.3">
      <c r="A218">
        <v>1541</v>
      </c>
      <c r="B218" t="s">
        <v>13</v>
      </c>
      <c r="C218">
        <v>43.232598199999998</v>
      </c>
      <c r="D218">
        <v>2</v>
      </c>
      <c r="E218">
        <v>3</v>
      </c>
      <c r="F218">
        <v>74.677406540000007</v>
      </c>
      <c r="G218">
        <v>1.119061396</v>
      </c>
      <c r="H218">
        <v>0</v>
      </c>
      <c r="I218">
        <v>0</v>
      </c>
    </row>
    <row r="219" spans="1:9" x14ac:dyDescent="0.3">
      <c r="A219">
        <v>6610</v>
      </c>
      <c r="B219" t="s">
        <v>13</v>
      </c>
      <c r="C219">
        <v>36.158188320000001</v>
      </c>
      <c r="D219">
        <v>11</v>
      </c>
      <c r="E219">
        <v>4</v>
      </c>
      <c r="F219">
        <v>92.995044519999993</v>
      </c>
      <c r="G219">
        <v>38.79256754</v>
      </c>
      <c r="H219">
        <v>1</v>
      </c>
      <c r="I219">
        <v>1</v>
      </c>
    </row>
    <row r="220" spans="1:9" x14ac:dyDescent="0.3">
      <c r="A220">
        <v>3242</v>
      </c>
      <c r="B220" t="s">
        <v>13</v>
      </c>
      <c r="C220">
        <v>93.860798680000002</v>
      </c>
      <c r="D220">
        <v>4</v>
      </c>
      <c r="E220">
        <v>7</v>
      </c>
      <c r="F220">
        <v>84.947870350000002</v>
      </c>
      <c r="G220">
        <v>50.076562879999997</v>
      </c>
      <c r="H220">
        <v>1</v>
      </c>
      <c r="I220">
        <v>0</v>
      </c>
    </row>
    <row r="221" spans="1:9" x14ac:dyDescent="0.3">
      <c r="A221">
        <v>1075</v>
      </c>
      <c r="B221" t="s">
        <v>9</v>
      </c>
      <c r="C221">
        <v>59.496320369999999</v>
      </c>
      <c r="D221">
        <v>1</v>
      </c>
      <c r="E221">
        <v>10</v>
      </c>
      <c r="F221">
        <v>53.779461640000001</v>
      </c>
      <c r="G221">
        <v>29.517327529999999</v>
      </c>
      <c r="H221">
        <v>1</v>
      </c>
      <c r="I221">
        <v>0</v>
      </c>
    </row>
    <row r="222" spans="1:9" x14ac:dyDescent="0.3">
      <c r="A222">
        <v>601</v>
      </c>
      <c r="B222" t="s">
        <v>10</v>
      </c>
      <c r="C222">
        <v>33.119384629999999</v>
      </c>
      <c r="D222">
        <v>11</v>
      </c>
      <c r="E222">
        <v>9</v>
      </c>
      <c r="F222">
        <v>67.314728099999996</v>
      </c>
      <c r="G222">
        <v>81.94937899</v>
      </c>
      <c r="H222">
        <v>1</v>
      </c>
      <c r="I222">
        <v>1</v>
      </c>
    </row>
    <row r="223" spans="1:9" x14ac:dyDescent="0.3">
      <c r="A223">
        <v>7037</v>
      </c>
      <c r="B223" t="s">
        <v>13</v>
      </c>
      <c r="C223">
        <v>3.3567982829999998</v>
      </c>
      <c r="D223">
        <v>18</v>
      </c>
      <c r="E223">
        <v>2</v>
      </c>
      <c r="F223">
        <v>73.982812499999994</v>
      </c>
      <c r="G223">
        <v>76.306786130000006</v>
      </c>
      <c r="H223">
        <v>0</v>
      </c>
      <c r="I223">
        <v>0</v>
      </c>
    </row>
    <row r="224" spans="1:9" x14ac:dyDescent="0.3">
      <c r="A224">
        <v>8875</v>
      </c>
      <c r="B224" t="s">
        <v>13</v>
      </c>
      <c r="C224">
        <v>16.01895493</v>
      </c>
      <c r="D224">
        <v>5</v>
      </c>
      <c r="E224">
        <v>3</v>
      </c>
      <c r="F224">
        <v>78.315465230000001</v>
      </c>
      <c r="G224">
        <v>58.147683350000001</v>
      </c>
      <c r="H224">
        <v>1</v>
      </c>
      <c r="I224">
        <v>1</v>
      </c>
    </row>
    <row r="225" spans="1:9" x14ac:dyDescent="0.3">
      <c r="A225">
        <v>2515</v>
      </c>
      <c r="B225" t="s">
        <v>11</v>
      </c>
      <c r="C225">
        <v>30.506209760000001</v>
      </c>
      <c r="D225">
        <v>13</v>
      </c>
      <c r="E225">
        <v>3</v>
      </c>
      <c r="F225">
        <v>77.730092189999993</v>
      </c>
      <c r="G225">
        <v>73.248743590000004</v>
      </c>
      <c r="H225">
        <v>1</v>
      </c>
      <c r="I225">
        <v>1</v>
      </c>
    </row>
    <row r="226" spans="1:9" x14ac:dyDescent="0.3">
      <c r="A226">
        <v>1030</v>
      </c>
      <c r="B226" t="s">
        <v>12</v>
      </c>
      <c r="C226">
        <v>93.757976139999997</v>
      </c>
      <c r="D226">
        <v>11</v>
      </c>
      <c r="E226">
        <v>5</v>
      </c>
      <c r="F226">
        <v>73.435414980000004</v>
      </c>
      <c r="G226">
        <v>11.83228516</v>
      </c>
      <c r="H226">
        <v>0</v>
      </c>
      <c r="I226">
        <v>1</v>
      </c>
    </row>
    <row r="227" spans="1:9" x14ac:dyDescent="0.3">
      <c r="A227">
        <v>5995</v>
      </c>
      <c r="B227" t="s">
        <v>13</v>
      </c>
      <c r="C227">
        <v>19.671294199999998</v>
      </c>
      <c r="D227">
        <v>2</v>
      </c>
      <c r="E227">
        <v>4</v>
      </c>
      <c r="F227">
        <v>95.233214610000005</v>
      </c>
      <c r="G227">
        <v>37.351240709999999</v>
      </c>
      <c r="H227">
        <v>1</v>
      </c>
      <c r="I227">
        <v>0</v>
      </c>
    </row>
    <row r="228" spans="1:9" x14ac:dyDescent="0.3">
      <c r="A228">
        <v>6965</v>
      </c>
      <c r="B228" t="s">
        <v>10</v>
      </c>
      <c r="C228">
        <v>6.9946733679999999</v>
      </c>
      <c r="D228">
        <v>12</v>
      </c>
      <c r="E228">
        <v>10</v>
      </c>
      <c r="F228">
        <v>71.230549389999993</v>
      </c>
      <c r="G228">
        <v>21.32907024</v>
      </c>
      <c r="H228">
        <v>1</v>
      </c>
      <c r="I228">
        <v>0</v>
      </c>
    </row>
    <row r="229" spans="1:9" x14ac:dyDescent="0.3">
      <c r="A229">
        <v>6811</v>
      </c>
      <c r="B229" t="s">
        <v>13</v>
      </c>
      <c r="C229">
        <v>29.185098920000001</v>
      </c>
      <c r="D229">
        <v>13</v>
      </c>
      <c r="E229">
        <v>0</v>
      </c>
      <c r="F229">
        <v>86.456947479999997</v>
      </c>
      <c r="G229">
        <v>12.09574435</v>
      </c>
      <c r="H229">
        <v>0</v>
      </c>
      <c r="I229">
        <v>0</v>
      </c>
    </row>
    <row r="230" spans="1:9" x14ac:dyDescent="0.3">
      <c r="A230">
        <v>118</v>
      </c>
      <c r="B230" t="s">
        <v>10</v>
      </c>
      <c r="C230">
        <v>72.514977259999995</v>
      </c>
      <c r="D230">
        <v>18</v>
      </c>
      <c r="E230">
        <v>3</v>
      </c>
      <c r="F230">
        <v>56.511173280000001</v>
      </c>
      <c r="G230">
        <v>43.794681060000002</v>
      </c>
      <c r="H230">
        <v>0</v>
      </c>
      <c r="I230">
        <v>0</v>
      </c>
    </row>
    <row r="231" spans="1:9" x14ac:dyDescent="0.3">
      <c r="A231">
        <v>139</v>
      </c>
      <c r="B231" t="s">
        <v>13</v>
      </c>
      <c r="C231">
        <v>53.13289932</v>
      </c>
      <c r="D231">
        <v>10</v>
      </c>
      <c r="E231">
        <v>2</v>
      </c>
      <c r="F231">
        <v>85.425712759999996</v>
      </c>
      <c r="G231">
        <v>71.816424580000003</v>
      </c>
      <c r="H231">
        <v>0</v>
      </c>
      <c r="I231">
        <v>1</v>
      </c>
    </row>
    <row r="232" spans="1:9" x14ac:dyDescent="0.3">
      <c r="A232">
        <v>5137</v>
      </c>
      <c r="B232" t="s">
        <v>11</v>
      </c>
      <c r="C232">
        <v>72.246728630000007</v>
      </c>
      <c r="D232">
        <v>13</v>
      </c>
      <c r="E232">
        <v>8</v>
      </c>
      <c r="F232">
        <v>79.657914770000005</v>
      </c>
      <c r="G232">
        <v>87.400232810000006</v>
      </c>
      <c r="H232">
        <v>1</v>
      </c>
      <c r="I232">
        <v>1</v>
      </c>
    </row>
    <row r="233" spans="1:9" x14ac:dyDescent="0.3">
      <c r="A233">
        <v>2545</v>
      </c>
      <c r="B233" t="s">
        <v>11</v>
      </c>
      <c r="C233">
        <v>27.914211949999999</v>
      </c>
      <c r="D233">
        <v>12</v>
      </c>
      <c r="E233">
        <v>2</v>
      </c>
      <c r="F233">
        <v>62.749217950000002</v>
      </c>
      <c r="G233">
        <v>44.750749210000002</v>
      </c>
      <c r="H233">
        <v>1</v>
      </c>
      <c r="I233">
        <v>0</v>
      </c>
    </row>
    <row r="234" spans="1:9" x14ac:dyDescent="0.3">
      <c r="A234">
        <v>3271</v>
      </c>
      <c r="B234" t="s">
        <v>11</v>
      </c>
      <c r="C234">
        <v>97.312803869999996</v>
      </c>
      <c r="D234">
        <v>13</v>
      </c>
      <c r="E234">
        <v>5</v>
      </c>
      <c r="F234">
        <v>67.498884169999997</v>
      </c>
      <c r="G234">
        <v>10.238124190000001</v>
      </c>
      <c r="H234">
        <v>0</v>
      </c>
      <c r="I234">
        <v>0</v>
      </c>
    </row>
    <row r="235" spans="1:9" x14ac:dyDescent="0.3">
      <c r="A235">
        <v>116</v>
      </c>
      <c r="B235" t="s">
        <v>9</v>
      </c>
      <c r="C235">
        <v>94.894090399999996</v>
      </c>
      <c r="D235">
        <v>10</v>
      </c>
      <c r="E235">
        <v>3</v>
      </c>
      <c r="F235">
        <v>84.518994730000003</v>
      </c>
      <c r="G235">
        <v>27.608672840000001</v>
      </c>
      <c r="H235">
        <v>1</v>
      </c>
      <c r="I235">
        <v>0</v>
      </c>
    </row>
    <row r="236" spans="1:9" x14ac:dyDescent="0.3">
      <c r="A236">
        <v>5656</v>
      </c>
      <c r="B236" t="s">
        <v>9</v>
      </c>
      <c r="C236">
        <v>38.17422689</v>
      </c>
      <c r="D236">
        <v>0</v>
      </c>
      <c r="E236">
        <v>7</v>
      </c>
      <c r="F236">
        <v>68.257892709999993</v>
      </c>
      <c r="G236">
        <v>94.953146070000003</v>
      </c>
      <c r="H236">
        <v>1</v>
      </c>
      <c r="I236">
        <v>0</v>
      </c>
    </row>
    <row r="237" spans="1:9" x14ac:dyDescent="0.3">
      <c r="A237">
        <v>6993</v>
      </c>
      <c r="B237" t="s">
        <v>12</v>
      </c>
      <c r="C237">
        <v>47.797982959999999</v>
      </c>
      <c r="D237">
        <v>16</v>
      </c>
      <c r="E237">
        <v>6</v>
      </c>
      <c r="F237">
        <v>99.45658032</v>
      </c>
      <c r="G237">
        <v>72.36460228</v>
      </c>
      <c r="H237">
        <v>1</v>
      </c>
      <c r="I237">
        <v>1</v>
      </c>
    </row>
    <row r="238" spans="1:9" x14ac:dyDescent="0.3">
      <c r="A238">
        <v>804</v>
      </c>
      <c r="B238" t="s">
        <v>9</v>
      </c>
      <c r="C238">
        <v>92.250940279999995</v>
      </c>
      <c r="D238">
        <v>10</v>
      </c>
      <c r="E238">
        <v>7</v>
      </c>
      <c r="F238">
        <v>58.987157580000002</v>
      </c>
      <c r="G238">
        <v>35.775205030000002</v>
      </c>
      <c r="H238">
        <v>0</v>
      </c>
      <c r="I238">
        <v>0</v>
      </c>
    </row>
    <row r="239" spans="1:9" x14ac:dyDescent="0.3">
      <c r="A239">
        <v>689</v>
      </c>
      <c r="B239" t="s">
        <v>12</v>
      </c>
      <c r="C239">
        <v>20.614943440000001</v>
      </c>
      <c r="D239">
        <v>0</v>
      </c>
      <c r="E239">
        <v>3</v>
      </c>
      <c r="F239">
        <v>64.909268699999998</v>
      </c>
      <c r="G239">
        <v>95.10628097</v>
      </c>
      <c r="H239">
        <v>1</v>
      </c>
      <c r="I239">
        <v>0</v>
      </c>
    </row>
    <row r="240" spans="1:9" x14ac:dyDescent="0.3">
      <c r="A240">
        <v>548</v>
      </c>
      <c r="B240" t="s">
        <v>13</v>
      </c>
      <c r="C240">
        <v>55.851779960000002</v>
      </c>
      <c r="D240">
        <v>8</v>
      </c>
      <c r="E240">
        <v>9</v>
      </c>
      <c r="F240">
        <v>95.500516050000002</v>
      </c>
      <c r="G240">
        <v>22.94462699</v>
      </c>
      <c r="H240">
        <v>1</v>
      </c>
      <c r="I240">
        <v>1</v>
      </c>
    </row>
    <row r="241" spans="1:9" x14ac:dyDescent="0.3">
      <c r="A241">
        <v>1212</v>
      </c>
      <c r="B241" t="s">
        <v>10</v>
      </c>
      <c r="C241">
        <v>26.536011169999998</v>
      </c>
      <c r="D241">
        <v>18</v>
      </c>
      <c r="E241">
        <v>1</v>
      </c>
      <c r="F241">
        <v>69.064313240000004</v>
      </c>
      <c r="G241">
        <v>79.489891060000005</v>
      </c>
      <c r="H241">
        <v>0</v>
      </c>
      <c r="I241">
        <v>0</v>
      </c>
    </row>
    <row r="242" spans="1:9" x14ac:dyDescent="0.3">
      <c r="A242">
        <v>7656</v>
      </c>
      <c r="B242" t="s">
        <v>12</v>
      </c>
      <c r="C242">
        <v>63.388371339999999</v>
      </c>
      <c r="D242">
        <v>6</v>
      </c>
      <c r="E242">
        <v>6</v>
      </c>
      <c r="F242">
        <v>78.207337359999997</v>
      </c>
      <c r="G242">
        <v>36.031719199999998</v>
      </c>
      <c r="H242">
        <v>0</v>
      </c>
      <c r="I242">
        <v>1</v>
      </c>
    </row>
    <row r="243" spans="1:9" x14ac:dyDescent="0.3">
      <c r="A243">
        <v>5334</v>
      </c>
      <c r="B243" t="s">
        <v>12</v>
      </c>
      <c r="C243">
        <v>66.875074470000001</v>
      </c>
      <c r="D243">
        <v>4</v>
      </c>
      <c r="E243">
        <v>5</v>
      </c>
      <c r="F243">
        <v>93.611458490000004</v>
      </c>
      <c r="G243">
        <v>98.437621149999998</v>
      </c>
      <c r="H243">
        <v>0</v>
      </c>
      <c r="I243">
        <v>1</v>
      </c>
    </row>
    <row r="244" spans="1:9" x14ac:dyDescent="0.3">
      <c r="A244">
        <v>4712</v>
      </c>
      <c r="B244" t="s">
        <v>11</v>
      </c>
      <c r="C244">
        <v>72.105561499999993</v>
      </c>
      <c r="D244">
        <v>12</v>
      </c>
      <c r="E244">
        <v>8</v>
      </c>
      <c r="F244">
        <v>91.656226910000001</v>
      </c>
      <c r="G244">
        <v>4.4456598429999996</v>
      </c>
      <c r="H244">
        <v>1</v>
      </c>
      <c r="I244">
        <v>1</v>
      </c>
    </row>
    <row r="245" spans="1:9" x14ac:dyDescent="0.3">
      <c r="A245">
        <v>8677</v>
      </c>
      <c r="B245" t="s">
        <v>10</v>
      </c>
      <c r="C245">
        <v>44.971748159999997</v>
      </c>
      <c r="D245">
        <v>9</v>
      </c>
      <c r="E245">
        <v>10</v>
      </c>
      <c r="F245">
        <v>99.589432369999997</v>
      </c>
      <c r="G245">
        <v>41.478764529999999</v>
      </c>
      <c r="H245">
        <v>0</v>
      </c>
      <c r="I245">
        <v>1</v>
      </c>
    </row>
    <row r="246" spans="1:9" x14ac:dyDescent="0.3">
      <c r="A246">
        <v>5682</v>
      </c>
      <c r="B246" t="s">
        <v>12</v>
      </c>
      <c r="C246">
        <v>34.087314040000003</v>
      </c>
      <c r="D246">
        <v>20</v>
      </c>
      <c r="E246">
        <v>8</v>
      </c>
      <c r="F246">
        <v>50.566952909999998</v>
      </c>
      <c r="G246">
        <v>51.387324810000003</v>
      </c>
      <c r="H246">
        <v>0</v>
      </c>
      <c r="I246">
        <v>0</v>
      </c>
    </row>
    <row r="247" spans="1:9" x14ac:dyDescent="0.3">
      <c r="A247">
        <v>8835</v>
      </c>
      <c r="B247" t="s">
        <v>11</v>
      </c>
      <c r="C247">
        <v>7.0526253710000004</v>
      </c>
      <c r="D247">
        <v>15</v>
      </c>
      <c r="E247">
        <v>10</v>
      </c>
      <c r="F247">
        <v>58.742700380000002</v>
      </c>
      <c r="G247">
        <v>61.235841720000003</v>
      </c>
      <c r="H247">
        <v>1</v>
      </c>
      <c r="I247">
        <v>1</v>
      </c>
    </row>
    <row r="248" spans="1:9" x14ac:dyDescent="0.3">
      <c r="A248">
        <v>2606</v>
      </c>
      <c r="B248" t="s">
        <v>10</v>
      </c>
      <c r="C248">
        <v>40.511820659999998</v>
      </c>
      <c r="D248">
        <v>7</v>
      </c>
      <c r="E248">
        <v>7</v>
      </c>
      <c r="F248">
        <v>84.136616669999995</v>
      </c>
      <c r="G248">
        <v>43.14173993</v>
      </c>
      <c r="H248">
        <v>1</v>
      </c>
      <c r="I248">
        <v>1</v>
      </c>
    </row>
    <row r="249" spans="1:9" x14ac:dyDescent="0.3">
      <c r="A249">
        <v>6566</v>
      </c>
      <c r="B249" t="s">
        <v>13</v>
      </c>
      <c r="C249">
        <v>17.200542290000001</v>
      </c>
      <c r="D249">
        <v>2</v>
      </c>
      <c r="E249">
        <v>7</v>
      </c>
      <c r="F249">
        <v>66.778192379999993</v>
      </c>
      <c r="G249">
        <v>13.707816749999999</v>
      </c>
      <c r="H249">
        <v>0</v>
      </c>
      <c r="I249">
        <v>0</v>
      </c>
    </row>
    <row r="250" spans="1:9" x14ac:dyDescent="0.3">
      <c r="A250">
        <v>4009</v>
      </c>
      <c r="B250" t="s">
        <v>13</v>
      </c>
      <c r="C250">
        <v>90.641400520000005</v>
      </c>
      <c r="D250">
        <v>12</v>
      </c>
      <c r="E250">
        <v>5</v>
      </c>
      <c r="F250">
        <v>95.394681419999998</v>
      </c>
      <c r="G250">
        <v>37.08997505</v>
      </c>
      <c r="H250">
        <v>0</v>
      </c>
      <c r="I250">
        <v>1</v>
      </c>
    </row>
    <row r="251" spans="1:9" x14ac:dyDescent="0.3">
      <c r="A251">
        <v>6495</v>
      </c>
      <c r="B251" t="s">
        <v>13</v>
      </c>
      <c r="C251">
        <v>29.20595368</v>
      </c>
      <c r="D251">
        <v>11</v>
      </c>
      <c r="E251">
        <v>8</v>
      </c>
      <c r="F251">
        <v>59.948635930000002</v>
      </c>
      <c r="G251">
        <v>26.38953858</v>
      </c>
      <c r="H251">
        <v>1</v>
      </c>
      <c r="I251">
        <v>0</v>
      </c>
    </row>
    <row r="252" spans="1:9" x14ac:dyDescent="0.3">
      <c r="A252">
        <v>373</v>
      </c>
      <c r="B252" t="s">
        <v>13</v>
      </c>
      <c r="C252">
        <v>5.6217971699999998</v>
      </c>
      <c r="D252">
        <v>2</v>
      </c>
      <c r="E252">
        <v>6</v>
      </c>
      <c r="F252">
        <v>67.854474890000006</v>
      </c>
      <c r="G252">
        <v>38.959454399999998</v>
      </c>
      <c r="H252">
        <v>0</v>
      </c>
      <c r="I252">
        <v>0</v>
      </c>
    </row>
    <row r="253" spans="1:9" x14ac:dyDescent="0.3">
      <c r="A253">
        <v>8388</v>
      </c>
      <c r="B253" t="s">
        <v>9</v>
      </c>
      <c r="C253">
        <v>53.19525041</v>
      </c>
      <c r="D253">
        <v>19</v>
      </c>
      <c r="E253">
        <v>4</v>
      </c>
      <c r="F253">
        <v>92.036064300000007</v>
      </c>
      <c r="G253">
        <v>99.027671170000005</v>
      </c>
      <c r="H253">
        <v>1</v>
      </c>
      <c r="I253">
        <v>1</v>
      </c>
    </row>
    <row r="254" spans="1:9" x14ac:dyDescent="0.3">
      <c r="A254">
        <v>5104</v>
      </c>
      <c r="B254" t="s">
        <v>10</v>
      </c>
      <c r="C254">
        <v>74.340127109999997</v>
      </c>
      <c r="D254">
        <v>8</v>
      </c>
      <c r="E254">
        <v>1</v>
      </c>
      <c r="F254">
        <v>83.674751729999997</v>
      </c>
      <c r="G254">
        <v>29.419810519999999</v>
      </c>
      <c r="H254">
        <v>0</v>
      </c>
      <c r="I254">
        <v>0</v>
      </c>
    </row>
    <row r="255" spans="1:9" x14ac:dyDescent="0.3">
      <c r="A255">
        <v>2615</v>
      </c>
      <c r="B255" t="s">
        <v>11</v>
      </c>
      <c r="C255">
        <v>21.90464571</v>
      </c>
      <c r="D255">
        <v>4</v>
      </c>
      <c r="E255">
        <v>6</v>
      </c>
      <c r="F255">
        <v>72.788521500000002</v>
      </c>
      <c r="G255">
        <v>55.71685265</v>
      </c>
      <c r="H255">
        <v>1</v>
      </c>
      <c r="I255">
        <v>0</v>
      </c>
    </row>
    <row r="256" spans="1:9" x14ac:dyDescent="0.3">
      <c r="A256">
        <v>3273</v>
      </c>
      <c r="B256" t="s">
        <v>9</v>
      </c>
      <c r="C256">
        <v>71.893254769999999</v>
      </c>
      <c r="D256">
        <v>9</v>
      </c>
      <c r="E256">
        <v>3</v>
      </c>
      <c r="F256">
        <v>58.938079219999999</v>
      </c>
      <c r="G256">
        <v>60.45784785</v>
      </c>
      <c r="H256">
        <v>1</v>
      </c>
      <c r="I256">
        <v>0</v>
      </c>
    </row>
    <row r="257" spans="1:9" x14ac:dyDescent="0.3">
      <c r="A257">
        <v>1589</v>
      </c>
      <c r="B257" t="s">
        <v>11</v>
      </c>
      <c r="C257">
        <v>67.465432879999994</v>
      </c>
      <c r="D257">
        <v>13</v>
      </c>
      <c r="E257">
        <v>8</v>
      </c>
      <c r="F257">
        <v>55.077794300000001</v>
      </c>
      <c r="G257">
        <v>60.133423120000003</v>
      </c>
      <c r="H257">
        <v>1</v>
      </c>
      <c r="I257">
        <v>1</v>
      </c>
    </row>
    <row r="258" spans="1:9" x14ac:dyDescent="0.3">
      <c r="A258">
        <v>3577</v>
      </c>
      <c r="B258" t="s">
        <v>13</v>
      </c>
      <c r="C258">
        <v>2.5212588230000001</v>
      </c>
      <c r="D258">
        <v>3</v>
      </c>
      <c r="E258">
        <v>3</v>
      </c>
      <c r="F258">
        <v>88.351241180000002</v>
      </c>
      <c r="G258">
        <v>42.316143259999997</v>
      </c>
      <c r="H258">
        <v>1</v>
      </c>
      <c r="I258">
        <v>0</v>
      </c>
    </row>
    <row r="259" spans="1:9" x14ac:dyDescent="0.3">
      <c r="A259">
        <v>5392</v>
      </c>
      <c r="B259" t="s">
        <v>9</v>
      </c>
      <c r="C259">
        <v>39.187500460000003</v>
      </c>
      <c r="D259">
        <v>1</v>
      </c>
      <c r="E259">
        <v>10</v>
      </c>
      <c r="F259">
        <v>53.44504405</v>
      </c>
      <c r="G259">
        <v>55.967795619999997</v>
      </c>
      <c r="H259">
        <v>1</v>
      </c>
      <c r="I259">
        <v>0</v>
      </c>
    </row>
    <row r="260" spans="1:9" x14ac:dyDescent="0.3">
      <c r="A260">
        <v>5568</v>
      </c>
      <c r="B260" t="s">
        <v>9</v>
      </c>
      <c r="C260">
        <v>66.9762348</v>
      </c>
      <c r="D260">
        <v>13</v>
      </c>
      <c r="E260">
        <v>5</v>
      </c>
      <c r="F260">
        <v>99.838976209999998</v>
      </c>
      <c r="G260">
        <v>25.09114675</v>
      </c>
      <c r="H260">
        <v>1</v>
      </c>
      <c r="I260">
        <v>1</v>
      </c>
    </row>
    <row r="261" spans="1:9" x14ac:dyDescent="0.3">
      <c r="A261">
        <v>4861</v>
      </c>
      <c r="B261" t="s">
        <v>11</v>
      </c>
      <c r="C261">
        <v>54.845475950000001</v>
      </c>
      <c r="D261">
        <v>6</v>
      </c>
      <c r="E261">
        <v>8</v>
      </c>
      <c r="F261">
        <v>59.348315300000003</v>
      </c>
      <c r="G261">
        <v>40.965440749999999</v>
      </c>
      <c r="H261">
        <v>1</v>
      </c>
      <c r="I261">
        <v>0</v>
      </c>
    </row>
    <row r="262" spans="1:9" x14ac:dyDescent="0.3">
      <c r="A262">
        <v>6240</v>
      </c>
      <c r="B262" t="s">
        <v>11</v>
      </c>
      <c r="C262">
        <v>4.6803535170000004</v>
      </c>
      <c r="D262">
        <v>11</v>
      </c>
      <c r="E262">
        <v>0</v>
      </c>
      <c r="F262">
        <v>75.969225050000006</v>
      </c>
      <c r="G262">
        <v>37.563510600000001</v>
      </c>
      <c r="H262">
        <v>1</v>
      </c>
      <c r="I262">
        <v>0</v>
      </c>
    </row>
    <row r="263" spans="1:9" x14ac:dyDescent="0.3">
      <c r="A263">
        <v>7624</v>
      </c>
      <c r="B263" t="s">
        <v>10</v>
      </c>
      <c r="C263">
        <v>29.703772270000002</v>
      </c>
      <c r="D263">
        <v>14</v>
      </c>
      <c r="E263">
        <v>1</v>
      </c>
      <c r="F263">
        <v>90.855405630000007</v>
      </c>
      <c r="G263">
        <v>51.04807967</v>
      </c>
      <c r="H263">
        <v>1</v>
      </c>
      <c r="I263">
        <v>0</v>
      </c>
    </row>
    <row r="264" spans="1:9" x14ac:dyDescent="0.3">
      <c r="A264">
        <v>2685</v>
      </c>
      <c r="B264" t="s">
        <v>10</v>
      </c>
      <c r="C264">
        <v>56.493395890000002</v>
      </c>
      <c r="D264">
        <v>7</v>
      </c>
      <c r="E264">
        <v>4</v>
      </c>
      <c r="F264">
        <v>84.421302620000006</v>
      </c>
      <c r="G264">
        <v>14.09157098</v>
      </c>
      <c r="H264">
        <v>1</v>
      </c>
      <c r="I264">
        <v>1</v>
      </c>
    </row>
    <row r="265" spans="1:9" x14ac:dyDescent="0.3">
      <c r="A265">
        <v>8753</v>
      </c>
      <c r="B265" t="s">
        <v>13</v>
      </c>
      <c r="C265">
        <v>88.052844269999994</v>
      </c>
      <c r="D265">
        <v>8</v>
      </c>
      <c r="E265">
        <v>7</v>
      </c>
      <c r="F265">
        <v>92.21855601</v>
      </c>
      <c r="G265">
        <v>26.864750560000001</v>
      </c>
      <c r="H265">
        <v>1</v>
      </c>
      <c r="I265">
        <v>1</v>
      </c>
    </row>
    <row r="266" spans="1:9" x14ac:dyDescent="0.3">
      <c r="A266">
        <v>4264</v>
      </c>
      <c r="B266" t="s">
        <v>13</v>
      </c>
      <c r="C266">
        <v>50.088163080000001</v>
      </c>
      <c r="D266">
        <v>2</v>
      </c>
      <c r="E266">
        <v>7</v>
      </c>
      <c r="F266">
        <v>82.250192979999994</v>
      </c>
      <c r="G266">
        <v>83.640733209999993</v>
      </c>
      <c r="H266">
        <v>1</v>
      </c>
      <c r="I266">
        <v>1</v>
      </c>
    </row>
    <row r="267" spans="1:9" x14ac:dyDescent="0.3">
      <c r="A267">
        <v>5454</v>
      </c>
      <c r="B267" t="s">
        <v>11</v>
      </c>
      <c r="C267">
        <v>36.517395180000001</v>
      </c>
      <c r="D267">
        <v>11</v>
      </c>
      <c r="E267">
        <v>2</v>
      </c>
      <c r="F267">
        <v>60.513676680000003</v>
      </c>
      <c r="G267">
        <v>83.12990345</v>
      </c>
      <c r="H267">
        <v>0</v>
      </c>
      <c r="I267">
        <v>0</v>
      </c>
    </row>
    <row r="268" spans="1:9" x14ac:dyDescent="0.3">
      <c r="A268">
        <v>6860</v>
      </c>
      <c r="B268" t="s">
        <v>12</v>
      </c>
      <c r="C268">
        <v>88.929613130000007</v>
      </c>
      <c r="D268">
        <v>1</v>
      </c>
      <c r="E268">
        <v>9</v>
      </c>
      <c r="F268">
        <v>95.678289809999995</v>
      </c>
      <c r="G268">
        <v>30.439877970000001</v>
      </c>
      <c r="H268">
        <v>1</v>
      </c>
      <c r="I268">
        <v>0</v>
      </c>
    </row>
    <row r="269" spans="1:9" x14ac:dyDescent="0.3">
      <c r="A269">
        <v>1013</v>
      </c>
      <c r="B269" t="s">
        <v>9</v>
      </c>
      <c r="C269">
        <v>15.777533249999999</v>
      </c>
      <c r="D269">
        <v>13</v>
      </c>
      <c r="E269">
        <v>9</v>
      </c>
      <c r="F269">
        <v>70.736997819999999</v>
      </c>
      <c r="G269">
        <v>27.06568369</v>
      </c>
      <c r="H269">
        <v>0</v>
      </c>
      <c r="I269">
        <v>0</v>
      </c>
    </row>
    <row r="270" spans="1:9" x14ac:dyDescent="0.3">
      <c r="A270">
        <v>2681</v>
      </c>
      <c r="B270" t="s">
        <v>13</v>
      </c>
      <c r="C270">
        <v>57.822190229999997</v>
      </c>
      <c r="D270">
        <v>4</v>
      </c>
      <c r="E270">
        <v>3</v>
      </c>
      <c r="F270">
        <v>98.15023386</v>
      </c>
      <c r="G270">
        <v>10.608243079999999</v>
      </c>
      <c r="H270">
        <v>0</v>
      </c>
      <c r="I270">
        <v>0</v>
      </c>
    </row>
    <row r="271" spans="1:9" x14ac:dyDescent="0.3">
      <c r="A271">
        <v>5690</v>
      </c>
      <c r="B271" t="s">
        <v>12</v>
      </c>
      <c r="C271">
        <v>52.488903819999997</v>
      </c>
      <c r="D271">
        <v>16</v>
      </c>
      <c r="E271">
        <v>3</v>
      </c>
      <c r="F271">
        <v>62.175350799999997</v>
      </c>
      <c r="G271">
        <v>82.75687696</v>
      </c>
      <c r="H271">
        <v>0</v>
      </c>
      <c r="I271">
        <v>0</v>
      </c>
    </row>
    <row r="272" spans="1:9" x14ac:dyDescent="0.3">
      <c r="A272">
        <v>684</v>
      </c>
      <c r="B272" t="s">
        <v>13</v>
      </c>
      <c r="C272">
        <v>41.64175565</v>
      </c>
      <c r="D272">
        <v>9</v>
      </c>
      <c r="E272">
        <v>3</v>
      </c>
      <c r="F272">
        <v>95.889495490000002</v>
      </c>
      <c r="G272">
        <v>38.089835239999999</v>
      </c>
      <c r="H272">
        <v>1</v>
      </c>
      <c r="I272">
        <v>0</v>
      </c>
    </row>
    <row r="273" spans="1:9" x14ac:dyDescent="0.3">
      <c r="A273">
        <v>3620</v>
      </c>
      <c r="B273" t="s">
        <v>12</v>
      </c>
      <c r="C273">
        <v>82.114041479999997</v>
      </c>
      <c r="D273">
        <v>1</v>
      </c>
      <c r="E273">
        <v>7</v>
      </c>
      <c r="F273">
        <v>84.583161540000006</v>
      </c>
      <c r="G273">
        <v>0.81787069899999998</v>
      </c>
      <c r="H273">
        <v>0</v>
      </c>
      <c r="I273">
        <v>0</v>
      </c>
    </row>
    <row r="274" spans="1:9" x14ac:dyDescent="0.3">
      <c r="A274">
        <v>6880</v>
      </c>
      <c r="B274" t="s">
        <v>12</v>
      </c>
      <c r="C274">
        <v>67.592225200000001</v>
      </c>
      <c r="D274">
        <v>4</v>
      </c>
      <c r="E274">
        <v>5</v>
      </c>
      <c r="F274">
        <v>94.582745340000002</v>
      </c>
      <c r="G274">
        <v>31.424549540000001</v>
      </c>
      <c r="H274">
        <v>0</v>
      </c>
      <c r="I274">
        <v>0</v>
      </c>
    </row>
    <row r="275" spans="1:9" x14ac:dyDescent="0.3">
      <c r="A275">
        <v>1467</v>
      </c>
      <c r="B275" t="s">
        <v>9</v>
      </c>
      <c r="C275">
        <v>60.821692079999998</v>
      </c>
      <c r="D275">
        <v>19</v>
      </c>
      <c r="E275">
        <v>9</v>
      </c>
      <c r="F275">
        <v>59.43335415</v>
      </c>
      <c r="G275">
        <v>10.761356149999999</v>
      </c>
      <c r="H275">
        <v>0</v>
      </c>
      <c r="I275">
        <v>0</v>
      </c>
    </row>
    <row r="276" spans="1:9" x14ac:dyDescent="0.3">
      <c r="A276">
        <v>4443</v>
      </c>
      <c r="B276" t="s">
        <v>12</v>
      </c>
      <c r="C276">
        <v>78.792432890000001</v>
      </c>
      <c r="D276">
        <v>13</v>
      </c>
      <c r="E276">
        <v>1</v>
      </c>
      <c r="F276">
        <v>58.645199550000001</v>
      </c>
      <c r="G276">
        <v>51.155743319999999</v>
      </c>
      <c r="H276">
        <v>1</v>
      </c>
      <c r="I276">
        <v>0</v>
      </c>
    </row>
    <row r="277" spans="1:9" x14ac:dyDescent="0.3">
      <c r="A277">
        <v>5943</v>
      </c>
      <c r="B277" t="s">
        <v>9</v>
      </c>
      <c r="C277">
        <v>52.68528354</v>
      </c>
      <c r="D277">
        <v>0</v>
      </c>
      <c r="E277">
        <v>3</v>
      </c>
      <c r="F277">
        <v>76.548776750000002</v>
      </c>
      <c r="G277">
        <v>23.81175284</v>
      </c>
      <c r="H277">
        <v>1</v>
      </c>
      <c r="I277">
        <v>0</v>
      </c>
    </row>
    <row r="278" spans="1:9" x14ac:dyDescent="0.3">
      <c r="A278">
        <v>4292</v>
      </c>
      <c r="B278" t="s">
        <v>12</v>
      </c>
      <c r="C278">
        <v>67.536354669999994</v>
      </c>
      <c r="D278">
        <v>3</v>
      </c>
      <c r="E278">
        <v>4</v>
      </c>
      <c r="F278">
        <v>78.379319240000001</v>
      </c>
      <c r="G278">
        <v>74.767699699999994</v>
      </c>
      <c r="H278">
        <v>1</v>
      </c>
      <c r="I278">
        <v>1</v>
      </c>
    </row>
    <row r="279" spans="1:9" x14ac:dyDescent="0.3">
      <c r="A279">
        <v>924</v>
      </c>
      <c r="B279" t="s">
        <v>9</v>
      </c>
      <c r="C279">
        <v>9.2208370229999996</v>
      </c>
      <c r="D279">
        <v>14</v>
      </c>
      <c r="E279">
        <v>10</v>
      </c>
      <c r="F279">
        <v>86.841377010000002</v>
      </c>
      <c r="G279">
        <v>41.426327829999998</v>
      </c>
      <c r="H279">
        <v>1</v>
      </c>
      <c r="I279">
        <v>0</v>
      </c>
    </row>
    <row r="280" spans="1:9" x14ac:dyDescent="0.3">
      <c r="A280">
        <v>8139</v>
      </c>
      <c r="B280" t="s">
        <v>9</v>
      </c>
      <c r="C280">
        <v>70.173965449999997</v>
      </c>
      <c r="D280">
        <v>5</v>
      </c>
      <c r="E280">
        <v>4</v>
      </c>
      <c r="F280">
        <v>74.047747999999999</v>
      </c>
      <c r="G280">
        <v>50.974935209999998</v>
      </c>
      <c r="H280">
        <v>1</v>
      </c>
      <c r="I280">
        <v>0</v>
      </c>
    </row>
    <row r="281" spans="1:9" x14ac:dyDescent="0.3">
      <c r="A281">
        <v>1739</v>
      </c>
      <c r="B281" t="s">
        <v>12</v>
      </c>
      <c r="C281">
        <v>77.917692450000004</v>
      </c>
      <c r="D281">
        <v>15</v>
      </c>
      <c r="E281">
        <v>0</v>
      </c>
      <c r="F281">
        <v>83.864216220000003</v>
      </c>
      <c r="G281">
        <v>8.9832539170000008</v>
      </c>
      <c r="H281">
        <v>1</v>
      </c>
      <c r="I281">
        <v>0</v>
      </c>
    </row>
    <row r="282" spans="1:9" x14ac:dyDescent="0.3">
      <c r="A282">
        <v>8341</v>
      </c>
      <c r="B282" t="s">
        <v>13</v>
      </c>
      <c r="C282">
        <v>72.721581900000004</v>
      </c>
      <c r="D282">
        <v>5</v>
      </c>
      <c r="E282">
        <v>5</v>
      </c>
      <c r="F282">
        <v>72.185962480000001</v>
      </c>
      <c r="G282">
        <v>44.318754089999999</v>
      </c>
      <c r="H282">
        <v>1</v>
      </c>
      <c r="I282">
        <v>0</v>
      </c>
    </row>
    <row r="283" spans="1:9" x14ac:dyDescent="0.3">
      <c r="A283">
        <v>5756</v>
      </c>
      <c r="B283" t="s">
        <v>11</v>
      </c>
      <c r="C283">
        <v>63.56714307</v>
      </c>
      <c r="D283">
        <v>10</v>
      </c>
      <c r="E283">
        <v>10</v>
      </c>
      <c r="F283">
        <v>63.309164760000002</v>
      </c>
      <c r="G283">
        <v>12.833182600000001</v>
      </c>
      <c r="H283">
        <v>0</v>
      </c>
      <c r="I283">
        <v>0</v>
      </c>
    </row>
    <row r="284" spans="1:9" x14ac:dyDescent="0.3">
      <c r="A284">
        <v>7420</v>
      </c>
      <c r="B284" t="s">
        <v>13</v>
      </c>
      <c r="C284">
        <v>82.094725139999994</v>
      </c>
      <c r="D284">
        <v>3</v>
      </c>
      <c r="E284">
        <v>0</v>
      </c>
      <c r="F284">
        <v>58.638807479999997</v>
      </c>
      <c r="G284">
        <v>37.965887100000003</v>
      </c>
      <c r="H284">
        <v>0</v>
      </c>
      <c r="I284">
        <v>0</v>
      </c>
    </row>
    <row r="285" spans="1:9" x14ac:dyDescent="0.3">
      <c r="A285">
        <v>6290</v>
      </c>
      <c r="B285" t="s">
        <v>13</v>
      </c>
      <c r="C285">
        <v>36.748349859999998</v>
      </c>
      <c r="D285">
        <v>13</v>
      </c>
      <c r="E285">
        <v>5</v>
      </c>
      <c r="F285">
        <v>78.966540330000001</v>
      </c>
      <c r="G285">
        <v>22.96475667</v>
      </c>
      <c r="H285">
        <v>1</v>
      </c>
      <c r="I285">
        <v>1</v>
      </c>
    </row>
    <row r="286" spans="1:9" x14ac:dyDescent="0.3">
      <c r="A286">
        <v>3693</v>
      </c>
      <c r="B286" t="s">
        <v>9</v>
      </c>
      <c r="C286">
        <v>96.983125810000004</v>
      </c>
      <c r="D286">
        <v>9</v>
      </c>
      <c r="E286">
        <v>2</v>
      </c>
      <c r="F286">
        <v>54.925404810000003</v>
      </c>
      <c r="G286">
        <v>55.349913829999998</v>
      </c>
      <c r="H286">
        <v>1</v>
      </c>
      <c r="I286">
        <v>0</v>
      </c>
    </row>
    <row r="287" spans="1:9" x14ac:dyDescent="0.3">
      <c r="A287">
        <v>509</v>
      </c>
      <c r="B287" t="s">
        <v>9</v>
      </c>
      <c r="C287">
        <v>53.457686930000001</v>
      </c>
      <c r="D287">
        <v>12</v>
      </c>
      <c r="E287">
        <v>10</v>
      </c>
      <c r="F287">
        <v>94.164006580000006</v>
      </c>
      <c r="G287">
        <v>69.438516440000001</v>
      </c>
      <c r="H287">
        <v>0</v>
      </c>
      <c r="I287">
        <v>1</v>
      </c>
    </row>
    <row r="288" spans="1:9" x14ac:dyDescent="0.3">
      <c r="A288">
        <v>1514</v>
      </c>
      <c r="B288" t="s">
        <v>9</v>
      </c>
      <c r="C288">
        <v>32.249709070000002</v>
      </c>
      <c r="D288">
        <v>9</v>
      </c>
      <c r="E288">
        <v>10</v>
      </c>
      <c r="F288">
        <v>81.879085459999999</v>
      </c>
      <c r="G288">
        <v>38.83697798</v>
      </c>
      <c r="H288">
        <v>1</v>
      </c>
      <c r="I288">
        <v>1</v>
      </c>
    </row>
    <row r="289" spans="1:9" x14ac:dyDescent="0.3">
      <c r="A289">
        <v>5880</v>
      </c>
      <c r="B289" t="s">
        <v>10</v>
      </c>
      <c r="C289">
        <v>99.885637889999998</v>
      </c>
      <c r="D289">
        <v>17</v>
      </c>
      <c r="E289">
        <v>5</v>
      </c>
      <c r="F289">
        <v>77.342899630000005</v>
      </c>
      <c r="G289">
        <v>26.268906749999999</v>
      </c>
      <c r="H289">
        <v>1</v>
      </c>
      <c r="I289">
        <v>1</v>
      </c>
    </row>
    <row r="290" spans="1:9" x14ac:dyDescent="0.3">
      <c r="A290">
        <v>6622</v>
      </c>
      <c r="B290" t="s">
        <v>10</v>
      </c>
      <c r="C290">
        <v>87.772075700000002</v>
      </c>
      <c r="D290">
        <v>15</v>
      </c>
      <c r="E290">
        <v>2</v>
      </c>
      <c r="F290">
        <v>97.161718160000007</v>
      </c>
      <c r="G290">
        <v>26.24624103</v>
      </c>
      <c r="H290">
        <v>0</v>
      </c>
      <c r="I290">
        <v>0</v>
      </c>
    </row>
    <row r="291" spans="1:9" x14ac:dyDescent="0.3">
      <c r="A291">
        <v>4084</v>
      </c>
      <c r="B291" t="s">
        <v>9</v>
      </c>
      <c r="C291">
        <v>3.462712319</v>
      </c>
      <c r="D291">
        <v>16</v>
      </c>
      <c r="E291">
        <v>9</v>
      </c>
      <c r="F291">
        <v>50.603467360000003</v>
      </c>
      <c r="G291">
        <v>87.200391319999994</v>
      </c>
      <c r="H291">
        <v>1</v>
      </c>
      <c r="I291">
        <v>0</v>
      </c>
    </row>
    <row r="292" spans="1:9" x14ac:dyDescent="0.3">
      <c r="A292">
        <v>5155</v>
      </c>
      <c r="B292" t="s">
        <v>13</v>
      </c>
      <c r="C292">
        <v>12.148107749999999</v>
      </c>
      <c r="D292">
        <v>2</v>
      </c>
      <c r="E292">
        <v>6</v>
      </c>
      <c r="F292">
        <v>86.495366720000007</v>
      </c>
      <c r="G292">
        <v>11.190001929999999</v>
      </c>
      <c r="H292">
        <v>1</v>
      </c>
      <c r="I292">
        <v>0</v>
      </c>
    </row>
    <row r="293" spans="1:9" x14ac:dyDescent="0.3">
      <c r="A293">
        <v>6288</v>
      </c>
      <c r="B293" t="s">
        <v>12</v>
      </c>
      <c r="C293">
        <v>97.578776180000006</v>
      </c>
      <c r="D293">
        <v>1</v>
      </c>
      <c r="E293">
        <v>4</v>
      </c>
      <c r="F293">
        <v>60.99856243</v>
      </c>
      <c r="G293">
        <v>77.509755780000006</v>
      </c>
      <c r="H293">
        <v>1</v>
      </c>
      <c r="I293">
        <v>0</v>
      </c>
    </row>
    <row r="294" spans="1:9" x14ac:dyDescent="0.3">
      <c r="A294">
        <v>6651</v>
      </c>
      <c r="B294" t="s">
        <v>12</v>
      </c>
      <c r="C294">
        <v>40.31809749</v>
      </c>
      <c r="D294">
        <v>20</v>
      </c>
      <c r="E294">
        <v>7</v>
      </c>
      <c r="F294">
        <v>79.711501260000006</v>
      </c>
      <c r="G294">
        <v>77.413139549999997</v>
      </c>
      <c r="H294">
        <v>0</v>
      </c>
      <c r="I294">
        <v>1</v>
      </c>
    </row>
    <row r="295" spans="1:9" x14ac:dyDescent="0.3">
      <c r="A295">
        <v>6853</v>
      </c>
      <c r="B295" t="s">
        <v>9</v>
      </c>
      <c r="C295">
        <v>35.4614592</v>
      </c>
      <c r="D295">
        <v>0</v>
      </c>
      <c r="E295">
        <v>2</v>
      </c>
      <c r="F295">
        <v>80.75678456</v>
      </c>
      <c r="G295">
        <v>88.846369199999998</v>
      </c>
      <c r="H295">
        <v>0</v>
      </c>
      <c r="I295">
        <v>0</v>
      </c>
    </row>
    <row r="296" spans="1:9" x14ac:dyDescent="0.3">
      <c r="A296">
        <v>3766</v>
      </c>
      <c r="B296" t="s">
        <v>12</v>
      </c>
      <c r="C296">
        <v>3.554909651</v>
      </c>
      <c r="D296">
        <v>16</v>
      </c>
      <c r="E296">
        <v>0</v>
      </c>
      <c r="F296">
        <v>65.394078649999997</v>
      </c>
      <c r="G296">
        <v>98.483789590000001</v>
      </c>
      <c r="H296">
        <v>1</v>
      </c>
      <c r="I296">
        <v>0</v>
      </c>
    </row>
    <row r="297" spans="1:9" x14ac:dyDescent="0.3">
      <c r="A297">
        <v>6577</v>
      </c>
      <c r="B297" t="s">
        <v>13</v>
      </c>
      <c r="C297">
        <v>22.078811269999999</v>
      </c>
      <c r="D297">
        <v>15</v>
      </c>
      <c r="E297">
        <v>9</v>
      </c>
      <c r="F297">
        <v>89.219204410000003</v>
      </c>
      <c r="G297">
        <v>87.468966409999993</v>
      </c>
      <c r="H297">
        <v>1</v>
      </c>
      <c r="I297">
        <v>1</v>
      </c>
    </row>
    <row r="298" spans="1:9" x14ac:dyDescent="0.3">
      <c r="A298">
        <v>7121</v>
      </c>
      <c r="B298" t="s">
        <v>9</v>
      </c>
      <c r="C298">
        <v>7.4485866280000002</v>
      </c>
      <c r="D298">
        <v>4</v>
      </c>
      <c r="E298">
        <v>3</v>
      </c>
      <c r="F298">
        <v>78.66814067</v>
      </c>
      <c r="G298">
        <v>95.826650639999997</v>
      </c>
      <c r="H298">
        <v>1</v>
      </c>
      <c r="I298">
        <v>0</v>
      </c>
    </row>
    <row r="299" spans="1:9" x14ac:dyDescent="0.3">
      <c r="A299">
        <v>1889</v>
      </c>
      <c r="B299" t="s">
        <v>11</v>
      </c>
      <c r="C299">
        <v>85.413949160000001</v>
      </c>
      <c r="D299">
        <v>8</v>
      </c>
      <c r="E299">
        <v>8</v>
      </c>
      <c r="F299">
        <v>64.971357409999996</v>
      </c>
      <c r="G299">
        <v>38.161330540000002</v>
      </c>
      <c r="H299">
        <v>1</v>
      </c>
      <c r="I299">
        <v>0</v>
      </c>
    </row>
    <row r="300" spans="1:9" x14ac:dyDescent="0.3">
      <c r="A300">
        <v>7446</v>
      </c>
      <c r="B300" t="s">
        <v>12</v>
      </c>
      <c r="C300">
        <v>77.986614399999993</v>
      </c>
      <c r="D300">
        <v>19</v>
      </c>
      <c r="E300">
        <v>0</v>
      </c>
      <c r="F300">
        <v>69.960977060000005</v>
      </c>
      <c r="G300">
        <v>98.30815423</v>
      </c>
      <c r="H300">
        <v>1</v>
      </c>
      <c r="I300">
        <v>0</v>
      </c>
    </row>
    <row r="301" spans="1:9" x14ac:dyDescent="0.3">
      <c r="A301">
        <v>2582</v>
      </c>
      <c r="B301" t="s">
        <v>9</v>
      </c>
      <c r="C301">
        <v>22.943084150000001</v>
      </c>
      <c r="D301">
        <v>8</v>
      </c>
      <c r="E301">
        <v>9</v>
      </c>
      <c r="F301">
        <v>56.336619110000001</v>
      </c>
      <c r="G301">
        <v>47.156766449999999</v>
      </c>
      <c r="H301">
        <v>1</v>
      </c>
      <c r="I301">
        <v>0</v>
      </c>
    </row>
    <row r="302" spans="1:9" x14ac:dyDescent="0.3">
      <c r="A302">
        <v>8213</v>
      </c>
      <c r="B302" t="s">
        <v>12</v>
      </c>
      <c r="C302">
        <v>65.900261540000002</v>
      </c>
      <c r="D302">
        <v>0</v>
      </c>
      <c r="E302">
        <v>2</v>
      </c>
      <c r="F302">
        <v>51.17157744</v>
      </c>
      <c r="G302">
        <v>17.729675610000001</v>
      </c>
      <c r="H302">
        <v>0</v>
      </c>
      <c r="I302">
        <v>0</v>
      </c>
    </row>
    <row r="303" spans="1:9" x14ac:dyDescent="0.3">
      <c r="A303">
        <v>510</v>
      </c>
      <c r="B303" t="s">
        <v>12</v>
      </c>
      <c r="C303">
        <v>61.875398439999998</v>
      </c>
      <c r="D303">
        <v>10</v>
      </c>
      <c r="E303">
        <v>1</v>
      </c>
      <c r="F303">
        <v>98.842982390000003</v>
      </c>
      <c r="G303">
        <v>40.41541582</v>
      </c>
      <c r="H303">
        <v>0</v>
      </c>
      <c r="I303">
        <v>0</v>
      </c>
    </row>
    <row r="304" spans="1:9" x14ac:dyDescent="0.3">
      <c r="A304">
        <v>662</v>
      </c>
      <c r="B304" t="s">
        <v>13</v>
      </c>
      <c r="C304">
        <v>16.670339349999999</v>
      </c>
      <c r="D304">
        <v>1</v>
      </c>
      <c r="E304">
        <v>3</v>
      </c>
      <c r="F304">
        <v>62.727724639999998</v>
      </c>
      <c r="G304">
        <v>99.150143850000006</v>
      </c>
      <c r="H304">
        <v>0</v>
      </c>
      <c r="I304">
        <v>0</v>
      </c>
    </row>
    <row r="305" spans="1:9" x14ac:dyDescent="0.3">
      <c r="A305">
        <v>7295</v>
      </c>
      <c r="B305" t="s">
        <v>13</v>
      </c>
      <c r="C305">
        <v>90.689565770000002</v>
      </c>
      <c r="D305">
        <v>9</v>
      </c>
      <c r="E305">
        <v>9</v>
      </c>
      <c r="F305">
        <v>67.713698199999996</v>
      </c>
      <c r="G305">
        <v>83.615367980000002</v>
      </c>
      <c r="H305">
        <v>1</v>
      </c>
      <c r="I305">
        <v>1</v>
      </c>
    </row>
    <row r="306" spans="1:9" x14ac:dyDescent="0.3">
      <c r="A306">
        <v>5424</v>
      </c>
      <c r="B306" t="s">
        <v>13</v>
      </c>
      <c r="C306">
        <v>69.852084809999994</v>
      </c>
      <c r="D306">
        <v>9</v>
      </c>
      <c r="E306">
        <v>4</v>
      </c>
      <c r="F306">
        <v>55.325681699999997</v>
      </c>
      <c r="G306">
        <v>27.451197499999999</v>
      </c>
      <c r="H306">
        <v>1</v>
      </c>
      <c r="I306">
        <v>0</v>
      </c>
    </row>
    <row r="307" spans="1:9" x14ac:dyDescent="0.3">
      <c r="A307">
        <v>7720</v>
      </c>
      <c r="B307" t="s">
        <v>13</v>
      </c>
      <c r="C307">
        <v>10.193087820000001</v>
      </c>
      <c r="D307">
        <v>17</v>
      </c>
      <c r="E307">
        <v>3</v>
      </c>
      <c r="F307">
        <v>71.383231839999993</v>
      </c>
      <c r="G307">
        <v>37.717422550000002</v>
      </c>
      <c r="H307">
        <v>1</v>
      </c>
      <c r="I307">
        <v>0</v>
      </c>
    </row>
    <row r="308" spans="1:9" x14ac:dyDescent="0.3">
      <c r="A308">
        <v>2968</v>
      </c>
      <c r="B308" t="s">
        <v>9</v>
      </c>
      <c r="C308">
        <v>4.1538194900000001</v>
      </c>
      <c r="D308">
        <v>0</v>
      </c>
      <c r="E308">
        <v>9</v>
      </c>
      <c r="F308">
        <v>83.28947805</v>
      </c>
      <c r="G308">
        <v>97.694894509999997</v>
      </c>
      <c r="H308">
        <v>0</v>
      </c>
      <c r="I308">
        <v>0</v>
      </c>
    </row>
    <row r="309" spans="1:9" x14ac:dyDescent="0.3">
      <c r="A309">
        <v>4174</v>
      </c>
      <c r="B309" t="s">
        <v>10</v>
      </c>
      <c r="C309">
        <v>94.684581019999996</v>
      </c>
      <c r="D309">
        <v>1</v>
      </c>
      <c r="E309">
        <v>10</v>
      </c>
      <c r="F309">
        <v>76.826816170000001</v>
      </c>
      <c r="G309">
        <v>89.979055919999993</v>
      </c>
      <c r="H309">
        <v>0</v>
      </c>
      <c r="I309">
        <v>1</v>
      </c>
    </row>
    <row r="310" spans="1:9" x14ac:dyDescent="0.3">
      <c r="A310">
        <v>1468</v>
      </c>
      <c r="B310" t="s">
        <v>13</v>
      </c>
      <c r="C310">
        <v>82.888656690000005</v>
      </c>
      <c r="D310">
        <v>6</v>
      </c>
      <c r="E310">
        <v>7</v>
      </c>
      <c r="F310">
        <v>98.734950639999994</v>
      </c>
      <c r="G310">
        <v>48.061547930000003</v>
      </c>
      <c r="H310">
        <v>1</v>
      </c>
      <c r="I310">
        <v>1</v>
      </c>
    </row>
    <row r="311" spans="1:9" x14ac:dyDescent="0.3">
      <c r="A311">
        <v>1757</v>
      </c>
      <c r="B311" t="s">
        <v>10</v>
      </c>
      <c r="C311">
        <v>98.025142349999996</v>
      </c>
      <c r="D311">
        <v>16</v>
      </c>
      <c r="E311">
        <v>10</v>
      </c>
      <c r="F311">
        <v>70.631445130000003</v>
      </c>
      <c r="G311">
        <v>26.08615232</v>
      </c>
      <c r="H311">
        <v>0</v>
      </c>
      <c r="I311">
        <v>1</v>
      </c>
    </row>
    <row r="312" spans="1:9" x14ac:dyDescent="0.3">
      <c r="A312">
        <v>2320</v>
      </c>
      <c r="B312" t="s">
        <v>10</v>
      </c>
      <c r="C312">
        <v>35.4993196</v>
      </c>
      <c r="D312">
        <v>10</v>
      </c>
      <c r="E312">
        <v>2</v>
      </c>
      <c r="F312">
        <v>58.394432790000003</v>
      </c>
      <c r="G312">
        <v>50.725660949999998</v>
      </c>
      <c r="H312">
        <v>0</v>
      </c>
      <c r="I312">
        <v>0</v>
      </c>
    </row>
    <row r="313" spans="1:9" x14ac:dyDescent="0.3">
      <c r="A313">
        <v>2817</v>
      </c>
      <c r="B313" t="s">
        <v>11</v>
      </c>
      <c r="C313">
        <v>81.766264250000006</v>
      </c>
      <c r="D313">
        <v>6</v>
      </c>
      <c r="E313">
        <v>7</v>
      </c>
      <c r="F313">
        <v>84.173950349999998</v>
      </c>
      <c r="G313">
        <v>10.50587567</v>
      </c>
      <c r="H313">
        <v>0</v>
      </c>
      <c r="I313">
        <v>1</v>
      </c>
    </row>
    <row r="314" spans="1:9" x14ac:dyDescent="0.3">
      <c r="A314">
        <v>5738</v>
      </c>
      <c r="B314" t="s">
        <v>11</v>
      </c>
      <c r="C314">
        <v>55.721997309999999</v>
      </c>
      <c r="D314">
        <v>15</v>
      </c>
      <c r="E314">
        <v>1</v>
      </c>
      <c r="F314">
        <v>74.145510920000007</v>
      </c>
      <c r="G314">
        <v>29.15096617</v>
      </c>
      <c r="H314">
        <v>0</v>
      </c>
      <c r="I314">
        <v>0</v>
      </c>
    </row>
    <row r="315" spans="1:9" x14ac:dyDescent="0.3">
      <c r="A315">
        <v>2701</v>
      </c>
      <c r="B315" t="s">
        <v>12</v>
      </c>
      <c r="C315">
        <v>21.776603049999999</v>
      </c>
      <c r="D315">
        <v>11</v>
      </c>
      <c r="E315">
        <v>0</v>
      </c>
      <c r="F315">
        <v>74.318903329999998</v>
      </c>
      <c r="G315">
        <v>96.870419269999999</v>
      </c>
      <c r="H315">
        <v>0</v>
      </c>
      <c r="I315">
        <v>1</v>
      </c>
    </row>
    <row r="316" spans="1:9" x14ac:dyDescent="0.3">
      <c r="A316">
        <v>8231</v>
      </c>
      <c r="B316" t="s">
        <v>12</v>
      </c>
      <c r="C316">
        <v>20.381736029999999</v>
      </c>
      <c r="D316">
        <v>18</v>
      </c>
      <c r="E316">
        <v>2</v>
      </c>
      <c r="F316">
        <v>73.696038869999995</v>
      </c>
      <c r="G316">
        <v>26.535504589999999</v>
      </c>
      <c r="H316">
        <v>0</v>
      </c>
      <c r="I316">
        <v>0</v>
      </c>
    </row>
    <row r="317" spans="1:9" x14ac:dyDescent="0.3">
      <c r="A317">
        <v>338</v>
      </c>
      <c r="B317" t="s">
        <v>11</v>
      </c>
      <c r="C317">
        <v>83.855855450000007</v>
      </c>
      <c r="D317">
        <v>8</v>
      </c>
      <c r="E317">
        <v>8</v>
      </c>
      <c r="F317">
        <v>93.993608530000003</v>
      </c>
      <c r="G317">
        <v>35.979810659999998</v>
      </c>
      <c r="H317">
        <v>1</v>
      </c>
      <c r="I317">
        <v>1</v>
      </c>
    </row>
    <row r="318" spans="1:9" x14ac:dyDescent="0.3">
      <c r="A318">
        <v>2783</v>
      </c>
      <c r="B318" t="s">
        <v>13</v>
      </c>
      <c r="C318">
        <v>35.597937829999999</v>
      </c>
      <c r="D318">
        <v>2</v>
      </c>
      <c r="E318">
        <v>4</v>
      </c>
      <c r="F318">
        <v>67.458070500000005</v>
      </c>
      <c r="G318">
        <v>26.964880740000002</v>
      </c>
      <c r="H318">
        <v>0</v>
      </c>
      <c r="I318">
        <v>0</v>
      </c>
    </row>
    <row r="319" spans="1:9" x14ac:dyDescent="0.3">
      <c r="A319">
        <v>8486</v>
      </c>
      <c r="B319" t="s">
        <v>12</v>
      </c>
      <c r="C319">
        <v>25.2363614</v>
      </c>
      <c r="D319">
        <v>1</v>
      </c>
      <c r="E319">
        <v>10</v>
      </c>
      <c r="F319">
        <v>58.176436070000001</v>
      </c>
      <c r="G319">
        <v>94.058622830000004</v>
      </c>
      <c r="H319">
        <v>0</v>
      </c>
      <c r="I319">
        <v>1</v>
      </c>
    </row>
    <row r="320" spans="1:9" x14ac:dyDescent="0.3">
      <c r="A320">
        <v>3639</v>
      </c>
      <c r="B320" t="s">
        <v>11</v>
      </c>
      <c r="C320">
        <v>75.993472460000007</v>
      </c>
      <c r="D320">
        <v>13</v>
      </c>
      <c r="E320">
        <v>10</v>
      </c>
      <c r="F320">
        <v>68.287458909999998</v>
      </c>
      <c r="G320">
        <v>19.586355229999999</v>
      </c>
      <c r="H320">
        <v>0</v>
      </c>
      <c r="I320">
        <v>0</v>
      </c>
    </row>
    <row r="321" spans="1:9" x14ac:dyDescent="0.3">
      <c r="A321">
        <v>2120</v>
      </c>
      <c r="B321" t="s">
        <v>11</v>
      </c>
      <c r="C321">
        <v>54.294310830000001</v>
      </c>
      <c r="D321">
        <v>7</v>
      </c>
      <c r="E321">
        <v>9</v>
      </c>
      <c r="F321">
        <v>87.456342620000001</v>
      </c>
      <c r="G321">
        <v>84.664649650000001</v>
      </c>
      <c r="H321">
        <v>0</v>
      </c>
      <c r="I321">
        <v>1</v>
      </c>
    </row>
    <row r="322" spans="1:9" x14ac:dyDescent="0.3">
      <c r="A322">
        <v>6844</v>
      </c>
      <c r="B322" t="s">
        <v>10</v>
      </c>
      <c r="C322">
        <v>94.482349810000002</v>
      </c>
      <c r="D322">
        <v>15</v>
      </c>
      <c r="E322">
        <v>7</v>
      </c>
      <c r="F322">
        <v>50.274597489999998</v>
      </c>
      <c r="G322">
        <v>46.647429029999998</v>
      </c>
      <c r="H322">
        <v>0</v>
      </c>
      <c r="I322">
        <v>0</v>
      </c>
    </row>
    <row r="323" spans="1:9" x14ac:dyDescent="0.3">
      <c r="A323">
        <v>1276</v>
      </c>
      <c r="B323" t="s">
        <v>13</v>
      </c>
      <c r="C323">
        <v>12.63011399</v>
      </c>
      <c r="D323">
        <v>15</v>
      </c>
      <c r="E323">
        <v>6</v>
      </c>
      <c r="F323">
        <v>57.549024930000002</v>
      </c>
      <c r="G323">
        <v>49.829195239999997</v>
      </c>
      <c r="H323">
        <v>0</v>
      </c>
      <c r="I323">
        <v>0</v>
      </c>
    </row>
    <row r="324" spans="1:9" x14ac:dyDescent="0.3">
      <c r="A324">
        <v>8097</v>
      </c>
      <c r="B324" t="s">
        <v>11</v>
      </c>
      <c r="C324">
        <v>8.9115958249999991</v>
      </c>
      <c r="D324">
        <v>10</v>
      </c>
      <c r="E324">
        <v>9</v>
      </c>
      <c r="F324">
        <v>82.133070419999996</v>
      </c>
      <c r="G324">
        <v>63.523265080000002</v>
      </c>
      <c r="H324">
        <v>1</v>
      </c>
      <c r="I324">
        <v>1</v>
      </c>
    </row>
    <row r="325" spans="1:9" x14ac:dyDescent="0.3">
      <c r="A325">
        <v>2806</v>
      </c>
      <c r="B325" t="s">
        <v>12</v>
      </c>
      <c r="C325">
        <v>95.110565699999995</v>
      </c>
      <c r="D325">
        <v>12</v>
      </c>
      <c r="E325">
        <v>2</v>
      </c>
      <c r="F325">
        <v>93.1438512</v>
      </c>
      <c r="G325">
        <v>55.374010030000001</v>
      </c>
      <c r="H325">
        <v>0</v>
      </c>
      <c r="I325">
        <v>0</v>
      </c>
    </row>
    <row r="326" spans="1:9" x14ac:dyDescent="0.3">
      <c r="A326">
        <v>388</v>
      </c>
      <c r="B326" t="s">
        <v>13</v>
      </c>
      <c r="C326">
        <v>73.816549870000003</v>
      </c>
      <c r="D326">
        <v>18</v>
      </c>
      <c r="E326">
        <v>8</v>
      </c>
      <c r="F326">
        <v>91.189321129999996</v>
      </c>
      <c r="G326">
        <v>13.135723990000001</v>
      </c>
      <c r="H326">
        <v>1</v>
      </c>
      <c r="I326">
        <v>1</v>
      </c>
    </row>
    <row r="327" spans="1:9" x14ac:dyDescent="0.3">
      <c r="A327">
        <v>4864</v>
      </c>
      <c r="B327" t="s">
        <v>13</v>
      </c>
      <c r="C327">
        <v>24.587978920000001</v>
      </c>
      <c r="D327">
        <v>17</v>
      </c>
      <c r="E327">
        <v>10</v>
      </c>
      <c r="F327">
        <v>93.132547090000003</v>
      </c>
      <c r="G327">
        <v>1.175651993</v>
      </c>
      <c r="H327">
        <v>1</v>
      </c>
      <c r="I327">
        <v>1</v>
      </c>
    </row>
    <row r="328" spans="1:9" x14ac:dyDescent="0.3">
      <c r="A328">
        <v>180</v>
      </c>
      <c r="B328" t="s">
        <v>12</v>
      </c>
      <c r="C328">
        <v>50.133217420000001</v>
      </c>
      <c r="D328">
        <v>2</v>
      </c>
      <c r="E328">
        <v>3</v>
      </c>
      <c r="F328">
        <v>82.231592680000006</v>
      </c>
      <c r="G328">
        <v>36.018048829999998</v>
      </c>
      <c r="H328">
        <v>1</v>
      </c>
      <c r="I328">
        <v>0</v>
      </c>
    </row>
    <row r="329" spans="1:9" x14ac:dyDescent="0.3">
      <c r="A329">
        <v>2921</v>
      </c>
      <c r="B329" t="s">
        <v>10</v>
      </c>
      <c r="C329">
        <v>84.854191499999999</v>
      </c>
      <c r="D329">
        <v>10</v>
      </c>
      <c r="E329">
        <v>5</v>
      </c>
      <c r="F329">
        <v>59.770483030000001</v>
      </c>
      <c r="G329">
        <v>90.847486610000004</v>
      </c>
      <c r="H329">
        <v>0</v>
      </c>
      <c r="I329">
        <v>1</v>
      </c>
    </row>
    <row r="330" spans="1:9" x14ac:dyDescent="0.3">
      <c r="A330">
        <v>6197</v>
      </c>
      <c r="B330" t="s">
        <v>12</v>
      </c>
      <c r="C330">
        <v>48.171837580000002</v>
      </c>
      <c r="D330">
        <v>11</v>
      </c>
      <c r="E330">
        <v>4</v>
      </c>
      <c r="F330">
        <v>77.605042220000001</v>
      </c>
      <c r="G330">
        <v>22.915550669999998</v>
      </c>
      <c r="H330">
        <v>0</v>
      </c>
      <c r="I330">
        <v>1</v>
      </c>
    </row>
    <row r="331" spans="1:9" x14ac:dyDescent="0.3">
      <c r="A331">
        <v>8746</v>
      </c>
      <c r="B331" t="s">
        <v>10</v>
      </c>
      <c r="C331">
        <v>82.39610768</v>
      </c>
      <c r="D331">
        <v>9</v>
      </c>
      <c r="E331">
        <v>0</v>
      </c>
      <c r="F331">
        <v>95.420998109999999</v>
      </c>
      <c r="G331">
        <v>98.896512680000001</v>
      </c>
      <c r="H331">
        <v>0</v>
      </c>
      <c r="I331">
        <v>0</v>
      </c>
    </row>
    <row r="332" spans="1:9" x14ac:dyDescent="0.3">
      <c r="A332">
        <v>6502</v>
      </c>
      <c r="B332" t="s">
        <v>12</v>
      </c>
      <c r="C332">
        <v>97.253720369999996</v>
      </c>
      <c r="D332">
        <v>4</v>
      </c>
      <c r="E332">
        <v>0</v>
      </c>
      <c r="F332">
        <v>81.125108990000001</v>
      </c>
      <c r="G332">
        <v>69.217603490000002</v>
      </c>
      <c r="H332">
        <v>0</v>
      </c>
      <c r="I332">
        <v>0</v>
      </c>
    </row>
    <row r="333" spans="1:9" x14ac:dyDescent="0.3">
      <c r="A333">
        <v>899</v>
      </c>
      <c r="B333" t="s">
        <v>12</v>
      </c>
      <c r="C333">
        <v>42.069838179999998</v>
      </c>
      <c r="D333">
        <v>0</v>
      </c>
      <c r="E333">
        <v>8</v>
      </c>
      <c r="F333">
        <v>76.984722219999995</v>
      </c>
      <c r="G333">
        <v>89.440346939999998</v>
      </c>
      <c r="H333">
        <v>1</v>
      </c>
      <c r="I333">
        <v>1</v>
      </c>
    </row>
    <row r="334" spans="1:9" x14ac:dyDescent="0.3">
      <c r="A334">
        <v>849</v>
      </c>
      <c r="B334" t="s">
        <v>12</v>
      </c>
      <c r="C334">
        <v>84.339062190000007</v>
      </c>
      <c r="D334">
        <v>16</v>
      </c>
      <c r="E334">
        <v>8</v>
      </c>
      <c r="F334">
        <v>53.655936429999997</v>
      </c>
      <c r="G334">
        <v>16.4294759</v>
      </c>
      <c r="H334">
        <v>0</v>
      </c>
      <c r="I334">
        <v>0</v>
      </c>
    </row>
    <row r="335" spans="1:9" x14ac:dyDescent="0.3">
      <c r="A335">
        <v>5028</v>
      </c>
      <c r="B335" t="s">
        <v>13</v>
      </c>
      <c r="C335">
        <v>32.233431439999997</v>
      </c>
      <c r="D335">
        <v>16</v>
      </c>
      <c r="E335">
        <v>9</v>
      </c>
      <c r="F335">
        <v>81.339477040000006</v>
      </c>
      <c r="G335">
        <v>71.552693869999999</v>
      </c>
      <c r="H335">
        <v>1</v>
      </c>
      <c r="I335">
        <v>1</v>
      </c>
    </row>
    <row r="336" spans="1:9" x14ac:dyDescent="0.3">
      <c r="A336">
        <v>2929</v>
      </c>
      <c r="B336" t="s">
        <v>9</v>
      </c>
      <c r="C336">
        <v>62.13817401</v>
      </c>
      <c r="D336">
        <v>20</v>
      </c>
      <c r="E336">
        <v>7</v>
      </c>
      <c r="F336">
        <v>67.830368899999996</v>
      </c>
      <c r="G336">
        <v>10.44142141</v>
      </c>
      <c r="H336">
        <v>0</v>
      </c>
      <c r="I336">
        <v>0</v>
      </c>
    </row>
    <row r="337" spans="1:9" x14ac:dyDescent="0.3">
      <c r="A337">
        <v>2581</v>
      </c>
      <c r="B337" t="s">
        <v>12</v>
      </c>
      <c r="C337">
        <v>77.078311769999999</v>
      </c>
      <c r="D337">
        <v>20</v>
      </c>
      <c r="E337">
        <v>6</v>
      </c>
      <c r="F337">
        <v>51.333460199999998</v>
      </c>
      <c r="G337">
        <v>91.788975559999997</v>
      </c>
      <c r="H337">
        <v>1</v>
      </c>
      <c r="I337">
        <v>1</v>
      </c>
    </row>
    <row r="338" spans="1:9" x14ac:dyDescent="0.3">
      <c r="A338">
        <v>3122</v>
      </c>
      <c r="B338" t="s">
        <v>10</v>
      </c>
      <c r="C338">
        <v>48.919855079999998</v>
      </c>
      <c r="D338">
        <v>9</v>
      </c>
      <c r="E338">
        <v>3</v>
      </c>
      <c r="F338">
        <v>61.421525129999999</v>
      </c>
      <c r="G338">
        <v>26.46980233</v>
      </c>
      <c r="H338">
        <v>1</v>
      </c>
      <c r="I338">
        <v>0</v>
      </c>
    </row>
    <row r="339" spans="1:9" x14ac:dyDescent="0.3">
      <c r="A339">
        <v>7812</v>
      </c>
      <c r="B339" t="s">
        <v>12</v>
      </c>
      <c r="C339">
        <v>76.319365500000004</v>
      </c>
      <c r="D339">
        <v>0</v>
      </c>
      <c r="E339">
        <v>9</v>
      </c>
      <c r="F339">
        <v>67.509219160000001</v>
      </c>
      <c r="G339">
        <v>9.3550982620000003</v>
      </c>
      <c r="H339">
        <v>1</v>
      </c>
      <c r="I339">
        <v>0</v>
      </c>
    </row>
    <row r="340" spans="1:9" x14ac:dyDescent="0.3">
      <c r="A340">
        <v>2159</v>
      </c>
      <c r="B340" t="s">
        <v>13</v>
      </c>
      <c r="C340">
        <v>76.812644980000002</v>
      </c>
      <c r="D340">
        <v>7</v>
      </c>
      <c r="E340">
        <v>10</v>
      </c>
      <c r="F340">
        <v>69.246027229999996</v>
      </c>
      <c r="G340">
        <v>13.083402100000001</v>
      </c>
      <c r="H340">
        <v>1</v>
      </c>
      <c r="I340">
        <v>0</v>
      </c>
    </row>
    <row r="341" spans="1:9" x14ac:dyDescent="0.3">
      <c r="A341">
        <v>3804</v>
      </c>
      <c r="B341" t="s">
        <v>11</v>
      </c>
      <c r="C341">
        <v>93.815072689999994</v>
      </c>
      <c r="D341">
        <v>5</v>
      </c>
      <c r="E341">
        <v>2</v>
      </c>
      <c r="F341">
        <v>54.026662870000003</v>
      </c>
      <c r="G341">
        <v>48.380312879999998</v>
      </c>
      <c r="H341">
        <v>0</v>
      </c>
      <c r="I341">
        <v>0</v>
      </c>
    </row>
    <row r="342" spans="1:9" x14ac:dyDescent="0.3">
      <c r="A342">
        <v>2457</v>
      </c>
      <c r="B342" t="s">
        <v>11</v>
      </c>
      <c r="C342">
        <v>39.16157304</v>
      </c>
      <c r="D342">
        <v>4</v>
      </c>
      <c r="E342">
        <v>3</v>
      </c>
      <c r="F342">
        <v>95.402171820000007</v>
      </c>
      <c r="G342">
        <v>71.245724229999993</v>
      </c>
      <c r="H342">
        <v>1</v>
      </c>
      <c r="I342">
        <v>0</v>
      </c>
    </row>
    <row r="343" spans="1:9" x14ac:dyDescent="0.3">
      <c r="A343">
        <v>5171</v>
      </c>
      <c r="B343" t="s">
        <v>11</v>
      </c>
      <c r="C343">
        <v>66.52985529</v>
      </c>
      <c r="D343">
        <v>7</v>
      </c>
      <c r="E343">
        <v>5</v>
      </c>
      <c r="F343">
        <v>85.473115190000001</v>
      </c>
      <c r="G343">
        <v>73.798743560000005</v>
      </c>
      <c r="H343">
        <v>0</v>
      </c>
      <c r="I343">
        <v>1</v>
      </c>
    </row>
    <row r="344" spans="1:9" x14ac:dyDescent="0.3">
      <c r="A344">
        <v>4218</v>
      </c>
      <c r="B344" t="s">
        <v>11</v>
      </c>
      <c r="C344">
        <v>2.08540166</v>
      </c>
      <c r="D344">
        <v>19</v>
      </c>
      <c r="E344">
        <v>8</v>
      </c>
      <c r="F344">
        <v>50.168125359999998</v>
      </c>
      <c r="G344">
        <v>22.63684044</v>
      </c>
      <c r="H344">
        <v>1</v>
      </c>
      <c r="I344">
        <v>0</v>
      </c>
    </row>
    <row r="345" spans="1:9" x14ac:dyDescent="0.3">
      <c r="A345">
        <v>8965</v>
      </c>
      <c r="B345" t="s">
        <v>12</v>
      </c>
      <c r="C345">
        <v>64.448274819999995</v>
      </c>
      <c r="D345">
        <v>12</v>
      </c>
      <c r="E345">
        <v>2</v>
      </c>
      <c r="F345">
        <v>66.922564309999998</v>
      </c>
      <c r="G345">
        <v>46.62275503</v>
      </c>
      <c r="H345">
        <v>1</v>
      </c>
      <c r="I345">
        <v>0</v>
      </c>
    </row>
    <row r="346" spans="1:9" x14ac:dyDescent="0.3">
      <c r="A346">
        <v>4600</v>
      </c>
      <c r="B346" t="s">
        <v>12</v>
      </c>
      <c r="C346">
        <v>24.709382739999999</v>
      </c>
      <c r="D346">
        <v>10</v>
      </c>
      <c r="E346">
        <v>6</v>
      </c>
      <c r="F346">
        <v>96.871795939999998</v>
      </c>
      <c r="G346">
        <v>32.272524310000001</v>
      </c>
      <c r="H346">
        <v>1</v>
      </c>
      <c r="I346">
        <v>1</v>
      </c>
    </row>
    <row r="347" spans="1:9" x14ac:dyDescent="0.3">
      <c r="A347">
        <v>2142</v>
      </c>
      <c r="B347" t="s">
        <v>10</v>
      </c>
      <c r="C347">
        <v>55.971068940000002</v>
      </c>
      <c r="D347">
        <v>2</v>
      </c>
      <c r="E347">
        <v>7</v>
      </c>
      <c r="F347">
        <v>80.726716449999998</v>
      </c>
      <c r="G347">
        <v>23.33379777</v>
      </c>
      <c r="H347">
        <v>1</v>
      </c>
      <c r="I347">
        <v>0</v>
      </c>
    </row>
    <row r="348" spans="1:9" x14ac:dyDescent="0.3">
      <c r="A348">
        <v>2371</v>
      </c>
      <c r="B348" t="s">
        <v>9</v>
      </c>
      <c r="C348">
        <v>47.436973680000001</v>
      </c>
      <c r="D348">
        <v>15</v>
      </c>
      <c r="E348">
        <v>9</v>
      </c>
      <c r="F348">
        <v>81.00687121</v>
      </c>
      <c r="G348">
        <v>55.696519240000001</v>
      </c>
      <c r="H348">
        <v>0</v>
      </c>
      <c r="I348">
        <v>1</v>
      </c>
    </row>
    <row r="349" spans="1:9" x14ac:dyDescent="0.3">
      <c r="A349">
        <v>914</v>
      </c>
      <c r="B349" t="s">
        <v>12</v>
      </c>
      <c r="C349">
        <v>95.110030789999996</v>
      </c>
      <c r="D349">
        <v>1</v>
      </c>
      <c r="E349">
        <v>4</v>
      </c>
      <c r="F349">
        <v>88.709842050000006</v>
      </c>
      <c r="G349">
        <v>49.377929199999997</v>
      </c>
      <c r="H349">
        <v>1</v>
      </c>
      <c r="I349">
        <v>0</v>
      </c>
    </row>
    <row r="350" spans="1:9" x14ac:dyDescent="0.3">
      <c r="A350">
        <v>7999</v>
      </c>
      <c r="B350" t="s">
        <v>12</v>
      </c>
      <c r="C350">
        <v>11.74698042</v>
      </c>
      <c r="D350">
        <v>6</v>
      </c>
      <c r="E350">
        <v>8</v>
      </c>
      <c r="F350">
        <v>92.003361979999994</v>
      </c>
      <c r="G350">
        <v>54.900687470000001</v>
      </c>
      <c r="H350">
        <v>0</v>
      </c>
      <c r="I350">
        <v>0</v>
      </c>
    </row>
    <row r="351" spans="1:9" x14ac:dyDescent="0.3">
      <c r="A351">
        <v>8291</v>
      </c>
      <c r="B351" t="s">
        <v>10</v>
      </c>
      <c r="C351">
        <v>30.08640085</v>
      </c>
      <c r="D351">
        <v>9</v>
      </c>
      <c r="E351">
        <v>2</v>
      </c>
      <c r="F351">
        <v>53.574728870000001</v>
      </c>
      <c r="G351">
        <v>2.1267996309999999</v>
      </c>
      <c r="H351">
        <v>1</v>
      </c>
      <c r="I351">
        <v>1</v>
      </c>
    </row>
    <row r="352" spans="1:9" x14ac:dyDescent="0.3">
      <c r="A352">
        <v>6294</v>
      </c>
      <c r="B352" t="s">
        <v>10</v>
      </c>
      <c r="C352">
        <v>53.460018400000003</v>
      </c>
      <c r="D352">
        <v>2</v>
      </c>
      <c r="E352">
        <v>8</v>
      </c>
      <c r="F352">
        <v>94.663380770000003</v>
      </c>
      <c r="G352">
        <v>78.020206439999995</v>
      </c>
      <c r="H352">
        <v>0</v>
      </c>
      <c r="I352">
        <v>1</v>
      </c>
    </row>
    <row r="353" spans="1:9" x14ac:dyDescent="0.3">
      <c r="A353">
        <v>7812</v>
      </c>
      <c r="B353" t="s">
        <v>12</v>
      </c>
      <c r="C353">
        <v>76.319365500000004</v>
      </c>
      <c r="D353">
        <v>0</v>
      </c>
      <c r="E353">
        <v>9</v>
      </c>
      <c r="F353">
        <v>67.509219160000001</v>
      </c>
      <c r="G353">
        <v>9.3550982620000003</v>
      </c>
      <c r="H353">
        <v>1</v>
      </c>
      <c r="I353">
        <v>0</v>
      </c>
    </row>
    <row r="354" spans="1:9" x14ac:dyDescent="0.3">
      <c r="A354">
        <v>2745</v>
      </c>
      <c r="B354" t="s">
        <v>11</v>
      </c>
      <c r="C354">
        <v>21.990757200000001</v>
      </c>
      <c r="D354">
        <v>6</v>
      </c>
      <c r="E354">
        <v>8</v>
      </c>
      <c r="F354">
        <v>68.941359320000004</v>
      </c>
      <c r="G354">
        <v>37.406057490000002</v>
      </c>
      <c r="H354">
        <v>0</v>
      </c>
      <c r="I354">
        <v>0</v>
      </c>
    </row>
    <row r="355" spans="1:9" x14ac:dyDescent="0.3">
      <c r="A355">
        <v>1607</v>
      </c>
      <c r="B355" t="s">
        <v>12</v>
      </c>
      <c r="C355">
        <v>34.558022690000001</v>
      </c>
      <c r="D355">
        <v>1</v>
      </c>
      <c r="E355">
        <v>4</v>
      </c>
      <c r="F355">
        <v>96.875896900000001</v>
      </c>
      <c r="G355">
        <v>52.795502980000002</v>
      </c>
      <c r="H355">
        <v>1</v>
      </c>
      <c r="I355">
        <v>0</v>
      </c>
    </row>
    <row r="356" spans="1:9" x14ac:dyDescent="0.3">
      <c r="A356">
        <v>2794</v>
      </c>
      <c r="B356" t="s">
        <v>12</v>
      </c>
      <c r="C356">
        <v>71.835089510000003</v>
      </c>
      <c r="D356">
        <v>0</v>
      </c>
      <c r="E356">
        <v>7</v>
      </c>
      <c r="F356">
        <v>94.068102210000006</v>
      </c>
      <c r="G356">
        <v>95.017633790000005</v>
      </c>
      <c r="H356">
        <v>0</v>
      </c>
      <c r="I356">
        <v>1</v>
      </c>
    </row>
    <row r="357" spans="1:9" x14ac:dyDescent="0.3">
      <c r="A357">
        <v>5299</v>
      </c>
      <c r="B357" t="s">
        <v>11</v>
      </c>
      <c r="C357">
        <v>68.341123719999999</v>
      </c>
      <c r="D357">
        <v>12</v>
      </c>
      <c r="E357">
        <v>10</v>
      </c>
      <c r="F357">
        <v>73.551263989999995</v>
      </c>
      <c r="G357">
        <v>36.000934710000003</v>
      </c>
      <c r="H357">
        <v>1</v>
      </c>
      <c r="I357">
        <v>1</v>
      </c>
    </row>
    <row r="358" spans="1:9" x14ac:dyDescent="0.3">
      <c r="A358">
        <v>2180</v>
      </c>
      <c r="B358" t="s">
        <v>10</v>
      </c>
      <c r="C358">
        <v>87.765673419999999</v>
      </c>
      <c r="D358">
        <v>9</v>
      </c>
      <c r="E358">
        <v>4</v>
      </c>
      <c r="F358">
        <v>90.687074139999993</v>
      </c>
      <c r="G358">
        <v>89.350541550000003</v>
      </c>
      <c r="H358">
        <v>1</v>
      </c>
      <c r="I358">
        <v>1</v>
      </c>
    </row>
    <row r="359" spans="1:9" x14ac:dyDescent="0.3">
      <c r="A359">
        <v>256</v>
      </c>
      <c r="B359" t="s">
        <v>10</v>
      </c>
      <c r="C359">
        <v>66.709701710000004</v>
      </c>
      <c r="D359">
        <v>2</v>
      </c>
      <c r="E359">
        <v>8</v>
      </c>
      <c r="F359">
        <v>64.448112370000004</v>
      </c>
      <c r="G359">
        <v>66.398822769999995</v>
      </c>
      <c r="H359">
        <v>1</v>
      </c>
      <c r="I359">
        <v>0</v>
      </c>
    </row>
    <row r="360" spans="1:9" x14ac:dyDescent="0.3">
      <c r="A360">
        <v>2991</v>
      </c>
      <c r="B360" t="s">
        <v>9</v>
      </c>
      <c r="C360">
        <v>39.774987750000001</v>
      </c>
      <c r="D360">
        <v>17</v>
      </c>
      <c r="E360">
        <v>6</v>
      </c>
      <c r="F360">
        <v>60.357724910000002</v>
      </c>
      <c r="G360">
        <v>68.555693930000004</v>
      </c>
      <c r="H360">
        <v>0</v>
      </c>
      <c r="I360">
        <v>1</v>
      </c>
    </row>
    <row r="361" spans="1:9" x14ac:dyDescent="0.3">
      <c r="A361">
        <v>5020</v>
      </c>
      <c r="B361" t="s">
        <v>12</v>
      </c>
      <c r="C361">
        <v>94.184647350000006</v>
      </c>
      <c r="D361">
        <v>6</v>
      </c>
      <c r="E361">
        <v>1</v>
      </c>
      <c r="F361">
        <v>65.029894760000005</v>
      </c>
      <c r="G361">
        <v>10.85198288</v>
      </c>
      <c r="H361">
        <v>1</v>
      </c>
      <c r="I361">
        <v>0</v>
      </c>
    </row>
    <row r="362" spans="1:9" x14ac:dyDescent="0.3">
      <c r="A362">
        <v>4226</v>
      </c>
      <c r="B362" t="s">
        <v>12</v>
      </c>
      <c r="C362">
        <v>32.958635270000002</v>
      </c>
      <c r="D362">
        <v>0</v>
      </c>
      <c r="E362">
        <v>6</v>
      </c>
      <c r="F362">
        <v>99.044174769999998</v>
      </c>
      <c r="G362">
        <v>33.3735304</v>
      </c>
      <c r="H362">
        <v>1</v>
      </c>
      <c r="I362">
        <v>0</v>
      </c>
    </row>
    <row r="363" spans="1:9" x14ac:dyDescent="0.3">
      <c r="A363">
        <v>7601</v>
      </c>
      <c r="B363" t="s">
        <v>9</v>
      </c>
      <c r="C363">
        <v>51.906510269999998</v>
      </c>
      <c r="D363">
        <v>18</v>
      </c>
      <c r="E363">
        <v>3</v>
      </c>
      <c r="F363">
        <v>53.260885270000003</v>
      </c>
      <c r="G363">
        <v>65.844540289999998</v>
      </c>
      <c r="H363">
        <v>0</v>
      </c>
      <c r="I363">
        <v>0</v>
      </c>
    </row>
    <row r="364" spans="1:9" x14ac:dyDescent="0.3">
      <c r="A364">
        <v>8081</v>
      </c>
      <c r="B364" t="s">
        <v>13</v>
      </c>
      <c r="C364">
        <v>76.026782999999995</v>
      </c>
      <c r="D364">
        <v>15</v>
      </c>
      <c r="E364">
        <v>10</v>
      </c>
      <c r="F364">
        <v>85.905338439999994</v>
      </c>
      <c r="G364">
        <v>26.56551426</v>
      </c>
      <c r="H364">
        <v>0</v>
      </c>
      <c r="I364">
        <v>1</v>
      </c>
    </row>
    <row r="365" spans="1:9" x14ac:dyDescent="0.3">
      <c r="A365">
        <v>2520</v>
      </c>
      <c r="B365" t="s">
        <v>12</v>
      </c>
      <c r="C365">
        <v>39.94193104</v>
      </c>
      <c r="D365">
        <v>3</v>
      </c>
      <c r="E365">
        <v>0</v>
      </c>
      <c r="F365">
        <v>59.523258220000002</v>
      </c>
      <c r="G365">
        <v>38.581472480000002</v>
      </c>
      <c r="H365">
        <v>0</v>
      </c>
      <c r="I365">
        <v>0</v>
      </c>
    </row>
    <row r="366" spans="1:9" x14ac:dyDescent="0.3">
      <c r="A366">
        <v>2897</v>
      </c>
      <c r="B366" t="s">
        <v>12</v>
      </c>
      <c r="C366">
        <v>89.511405920000001</v>
      </c>
      <c r="D366">
        <v>19</v>
      </c>
      <c r="E366">
        <v>4</v>
      </c>
      <c r="F366">
        <v>70.747939599999995</v>
      </c>
      <c r="G366">
        <v>30.307521269999999</v>
      </c>
      <c r="H366">
        <v>0</v>
      </c>
      <c r="I366">
        <v>1</v>
      </c>
    </row>
    <row r="367" spans="1:9" x14ac:dyDescent="0.3">
      <c r="A367">
        <v>17</v>
      </c>
      <c r="B367" t="s">
        <v>11</v>
      </c>
      <c r="C367">
        <v>60.90205409</v>
      </c>
      <c r="D367">
        <v>4</v>
      </c>
      <c r="E367">
        <v>10</v>
      </c>
      <c r="F367">
        <v>82.143128219999994</v>
      </c>
      <c r="G367">
        <v>48.550330879999997</v>
      </c>
      <c r="H367">
        <v>1</v>
      </c>
      <c r="I367">
        <v>0</v>
      </c>
    </row>
    <row r="368" spans="1:9" x14ac:dyDescent="0.3">
      <c r="A368">
        <v>8077</v>
      </c>
      <c r="B368" t="s">
        <v>11</v>
      </c>
      <c r="C368">
        <v>27.881814810000002</v>
      </c>
      <c r="D368">
        <v>3</v>
      </c>
      <c r="E368">
        <v>1</v>
      </c>
      <c r="F368">
        <v>52.779619050000001</v>
      </c>
      <c r="G368">
        <v>11.07841286</v>
      </c>
      <c r="H368">
        <v>1</v>
      </c>
      <c r="I368">
        <v>0</v>
      </c>
    </row>
    <row r="369" spans="1:9" x14ac:dyDescent="0.3">
      <c r="A369">
        <v>8745</v>
      </c>
      <c r="B369" t="s">
        <v>12</v>
      </c>
      <c r="C369">
        <v>57.999258269999999</v>
      </c>
      <c r="D369">
        <v>17</v>
      </c>
      <c r="E369">
        <v>7</v>
      </c>
      <c r="F369">
        <v>62.123229549999998</v>
      </c>
      <c r="G369">
        <v>83.250827860000001</v>
      </c>
      <c r="H369">
        <v>1</v>
      </c>
      <c r="I369">
        <v>1</v>
      </c>
    </row>
    <row r="370" spans="1:9" x14ac:dyDescent="0.3">
      <c r="A370">
        <v>8722</v>
      </c>
      <c r="B370" t="s">
        <v>13</v>
      </c>
      <c r="C370">
        <v>28.410181179999999</v>
      </c>
      <c r="D370">
        <v>8</v>
      </c>
      <c r="E370">
        <v>4</v>
      </c>
      <c r="F370">
        <v>77.842275630000003</v>
      </c>
      <c r="G370">
        <v>2.1571404410000001</v>
      </c>
      <c r="H370">
        <v>0</v>
      </c>
      <c r="I370">
        <v>1</v>
      </c>
    </row>
    <row r="371" spans="1:9" x14ac:dyDescent="0.3">
      <c r="A371">
        <v>7735</v>
      </c>
      <c r="B371" t="s">
        <v>9</v>
      </c>
      <c r="C371">
        <v>51.148827769999997</v>
      </c>
      <c r="D371">
        <v>8</v>
      </c>
      <c r="E371">
        <v>6</v>
      </c>
      <c r="F371">
        <v>73.683450629999996</v>
      </c>
      <c r="G371">
        <v>65.536325250000004</v>
      </c>
      <c r="H371">
        <v>1</v>
      </c>
      <c r="I371">
        <v>1</v>
      </c>
    </row>
    <row r="372" spans="1:9" x14ac:dyDescent="0.3">
      <c r="A372">
        <v>4124</v>
      </c>
      <c r="B372" t="s">
        <v>9</v>
      </c>
      <c r="C372">
        <v>46.348626969999998</v>
      </c>
      <c r="D372">
        <v>6</v>
      </c>
      <c r="E372">
        <v>1</v>
      </c>
      <c r="F372">
        <v>88.534069349999996</v>
      </c>
      <c r="G372">
        <v>9.3501345600000008</v>
      </c>
      <c r="H372">
        <v>0</v>
      </c>
      <c r="I372">
        <v>0</v>
      </c>
    </row>
    <row r="373" spans="1:9" x14ac:dyDescent="0.3">
      <c r="A373">
        <v>3756</v>
      </c>
      <c r="B373" t="s">
        <v>12</v>
      </c>
      <c r="C373">
        <v>58.130666820000002</v>
      </c>
      <c r="D373">
        <v>4</v>
      </c>
      <c r="E373">
        <v>1</v>
      </c>
      <c r="F373">
        <v>76.575063420000006</v>
      </c>
      <c r="G373">
        <v>89.23592696</v>
      </c>
      <c r="H373">
        <v>1</v>
      </c>
      <c r="I373">
        <v>0</v>
      </c>
    </row>
    <row r="374" spans="1:9" x14ac:dyDescent="0.3">
      <c r="A374">
        <v>3027</v>
      </c>
      <c r="B374" t="s">
        <v>12</v>
      </c>
      <c r="C374">
        <v>24.185248139999999</v>
      </c>
      <c r="D374">
        <v>19</v>
      </c>
      <c r="E374">
        <v>6</v>
      </c>
      <c r="F374">
        <v>69.908737599999995</v>
      </c>
      <c r="G374">
        <v>77.108679219999999</v>
      </c>
      <c r="H374">
        <v>1</v>
      </c>
      <c r="I374">
        <v>1</v>
      </c>
    </row>
    <row r="375" spans="1:9" x14ac:dyDescent="0.3">
      <c r="A375">
        <v>191</v>
      </c>
      <c r="B375" t="s">
        <v>13</v>
      </c>
      <c r="C375">
        <v>85.110417319999996</v>
      </c>
      <c r="D375">
        <v>17</v>
      </c>
      <c r="E375">
        <v>4</v>
      </c>
      <c r="F375">
        <v>97.871366760000001</v>
      </c>
      <c r="G375">
        <v>51.623179530000002</v>
      </c>
      <c r="H375">
        <v>0</v>
      </c>
      <c r="I375">
        <v>1</v>
      </c>
    </row>
    <row r="376" spans="1:9" x14ac:dyDescent="0.3">
      <c r="A376">
        <v>2614</v>
      </c>
      <c r="B376" t="s">
        <v>11</v>
      </c>
      <c r="C376">
        <v>9.8314493229999993</v>
      </c>
      <c r="D376">
        <v>3</v>
      </c>
      <c r="E376">
        <v>8</v>
      </c>
      <c r="F376">
        <v>78.037517280000003</v>
      </c>
      <c r="G376">
        <v>73.190181429999996</v>
      </c>
      <c r="H376">
        <v>1</v>
      </c>
      <c r="I376">
        <v>0</v>
      </c>
    </row>
    <row r="377" spans="1:9" x14ac:dyDescent="0.3">
      <c r="A377">
        <v>1886</v>
      </c>
      <c r="B377" t="s">
        <v>12</v>
      </c>
      <c r="C377">
        <v>22.790873170000001</v>
      </c>
      <c r="D377">
        <v>15</v>
      </c>
      <c r="E377">
        <v>1</v>
      </c>
      <c r="F377">
        <v>72.09776008</v>
      </c>
      <c r="G377">
        <v>30.194742779999999</v>
      </c>
      <c r="H377">
        <v>1</v>
      </c>
      <c r="I377">
        <v>0</v>
      </c>
    </row>
    <row r="378" spans="1:9" x14ac:dyDescent="0.3">
      <c r="A378">
        <v>2629</v>
      </c>
      <c r="B378" t="s">
        <v>11</v>
      </c>
      <c r="C378">
        <v>20.80088319</v>
      </c>
      <c r="D378">
        <v>20</v>
      </c>
      <c r="E378">
        <v>2</v>
      </c>
      <c r="F378">
        <v>99.062841460000001</v>
      </c>
      <c r="G378">
        <v>3.7111401960000001</v>
      </c>
      <c r="H378">
        <v>1</v>
      </c>
      <c r="I378">
        <v>0</v>
      </c>
    </row>
    <row r="379" spans="1:9" x14ac:dyDescent="0.3">
      <c r="A379">
        <v>8471</v>
      </c>
      <c r="B379" t="s">
        <v>10</v>
      </c>
      <c r="C379">
        <v>29.557376690000002</v>
      </c>
      <c r="D379">
        <v>0</v>
      </c>
      <c r="E379">
        <v>1</v>
      </c>
      <c r="F379">
        <v>61.978807119999999</v>
      </c>
      <c r="G379">
        <v>67.699748850000006</v>
      </c>
      <c r="H379">
        <v>1</v>
      </c>
      <c r="I379">
        <v>1</v>
      </c>
    </row>
    <row r="380" spans="1:9" x14ac:dyDescent="0.3">
      <c r="A380">
        <v>4147</v>
      </c>
      <c r="B380" t="s">
        <v>12</v>
      </c>
      <c r="C380">
        <v>94.761667149999994</v>
      </c>
      <c r="D380">
        <v>5</v>
      </c>
      <c r="E380">
        <v>0</v>
      </c>
      <c r="F380">
        <v>77.583895139999996</v>
      </c>
      <c r="G380">
        <v>38.167142769999998</v>
      </c>
      <c r="H380">
        <v>0</v>
      </c>
      <c r="I380">
        <v>0</v>
      </c>
    </row>
    <row r="381" spans="1:9" x14ac:dyDescent="0.3">
      <c r="A381">
        <v>6358</v>
      </c>
      <c r="B381" t="s">
        <v>11</v>
      </c>
      <c r="C381">
        <v>91.609936520000005</v>
      </c>
      <c r="D381">
        <v>4</v>
      </c>
      <c r="E381">
        <v>3</v>
      </c>
      <c r="F381">
        <v>91.245892139999995</v>
      </c>
      <c r="G381">
        <v>27.288660830000001</v>
      </c>
      <c r="H381">
        <v>1</v>
      </c>
      <c r="I381">
        <v>0</v>
      </c>
    </row>
    <row r="382" spans="1:9" x14ac:dyDescent="0.3">
      <c r="A382">
        <v>3600</v>
      </c>
      <c r="B382" t="s">
        <v>11</v>
      </c>
      <c r="C382">
        <v>43.935996379999999</v>
      </c>
      <c r="D382">
        <v>10</v>
      </c>
      <c r="E382">
        <v>7</v>
      </c>
      <c r="F382">
        <v>81.192367070000003</v>
      </c>
      <c r="G382">
        <v>31.001836969999999</v>
      </c>
      <c r="H382">
        <v>1</v>
      </c>
      <c r="I382">
        <v>1</v>
      </c>
    </row>
    <row r="383" spans="1:9" x14ac:dyDescent="0.3">
      <c r="A383">
        <v>5447</v>
      </c>
      <c r="B383" t="s">
        <v>11</v>
      </c>
      <c r="C383">
        <v>63.411753070000003</v>
      </c>
      <c r="D383">
        <v>19</v>
      </c>
      <c r="E383">
        <v>3</v>
      </c>
      <c r="F383">
        <v>50.274914379999998</v>
      </c>
      <c r="G383">
        <v>96.106406980000003</v>
      </c>
      <c r="H383">
        <v>0</v>
      </c>
      <c r="I383">
        <v>0</v>
      </c>
    </row>
    <row r="384" spans="1:9" x14ac:dyDescent="0.3">
      <c r="A384">
        <v>6221</v>
      </c>
      <c r="B384" t="s">
        <v>11</v>
      </c>
      <c r="C384">
        <v>89.010172220000001</v>
      </c>
      <c r="D384">
        <v>15</v>
      </c>
      <c r="E384">
        <v>5</v>
      </c>
      <c r="F384">
        <v>92.364122960000003</v>
      </c>
      <c r="G384">
        <v>69.464724869999998</v>
      </c>
      <c r="H384">
        <v>1</v>
      </c>
      <c r="I384">
        <v>1</v>
      </c>
    </row>
    <row r="385" spans="1:9" x14ac:dyDescent="0.3">
      <c r="A385">
        <v>17</v>
      </c>
      <c r="B385" t="s">
        <v>11</v>
      </c>
      <c r="C385">
        <v>60.90205409</v>
      </c>
      <c r="D385">
        <v>4</v>
      </c>
      <c r="E385">
        <v>10</v>
      </c>
      <c r="F385">
        <v>82.143128219999994</v>
      </c>
      <c r="G385">
        <v>48.550330879999997</v>
      </c>
      <c r="H385">
        <v>1</v>
      </c>
      <c r="I385">
        <v>0</v>
      </c>
    </row>
    <row r="386" spans="1:9" x14ac:dyDescent="0.3">
      <c r="A386">
        <v>3037</v>
      </c>
      <c r="B386" t="s">
        <v>10</v>
      </c>
      <c r="C386">
        <v>63.30613932</v>
      </c>
      <c r="D386">
        <v>3</v>
      </c>
      <c r="E386">
        <v>9</v>
      </c>
      <c r="F386">
        <v>76.828175659999999</v>
      </c>
      <c r="G386">
        <v>44.341206640000003</v>
      </c>
      <c r="H386">
        <v>0</v>
      </c>
      <c r="I386">
        <v>0</v>
      </c>
    </row>
    <row r="387" spans="1:9" x14ac:dyDescent="0.3">
      <c r="A387">
        <v>22</v>
      </c>
      <c r="B387" t="s">
        <v>9</v>
      </c>
      <c r="C387">
        <v>81.460557530000003</v>
      </c>
      <c r="D387">
        <v>9</v>
      </c>
      <c r="E387">
        <v>3</v>
      </c>
      <c r="F387">
        <v>81.313240199999996</v>
      </c>
      <c r="G387">
        <v>56.190299840000002</v>
      </c>
      <c r="H387">
        <v>1</v>
      </c>
      <c r="I387">
        <v>0</v>
      </c>
    </row>
    <row r="388" spans="1:9" x14ac:dyDescent="0.3">
      <c r="A388">
        <v>1120</v>
      </c>
      <c r="B388" t="s">
        <v>13</v>
      </c>
      <c r="C388">
        <v>8.0207029520000006</v>
      </c>
      <c r="D388">
        <v>3</v>
      </c>
      <c r="E388">
        <v>8</v>
      </c>
      <c r="F388">
        <v>85.979012679999997</v>
      </c>
      <c r="G388">
        <v>64.848199679999993</v>
      </c>
      <c r="H388">
        <v>1</v>
      </c>
      <c r="I388">
        <v>0</v>
      </c>
    </row>
    <row r="389" spans="1:9" x14ac:dyDescent="0.3">
      <c r="A389">
        <v>5767</v>
      </c>
      <c r="B389" t="s">
        <v>10</v>
      </c>
      <c r="C389">
        <v>29.244474369999999</v>
      </c>
      <c r="D389">
        <v>3</v>
      </c>
      <c r="E389">
        <v>2</v>
      </c>
      <c r="F389">
        <v>90.529146420000004</v>
      </c>
      <c r="G389">
        <v>98.129810460000002</v>
      </c>
      <c r="H389">
        <v>0</v>
      </c>
      <c r="I389">
        <v>0</v>
      </c>
    </row>
    <row r="390" spans="1:9" x14ac:dyDescent="0.3">
      <c r="A390">
        <v>8611</v>
      </c>
      <c r="B390" t="s">
        <v>12</v>
      </c>
      <c r="C390">
        <v>39.806130179999997</v>
      </c>
      <c r="D390">
        <v>10</v>
      </c>
      <c r="E390">
        <v>6</v>
      </c>
      <c r="F390">
        <v>68.987520149999995</v>
      </c>
      <c r="G390">
        <v>21.45220471</v>
      </c>
      <c r="H390">
        <v>1</v>
      </c>
      <c r="I390">
        <v>1</v>
      </c>
    </row>
    <row r="391" spans="1:9" x14ac:dyDescent="0.3">
      <c r="A391">
        <v>7926</v>
      </c>
      <c r="B391" t="s">
        <v>12</v>
      </c>
      <c r="C391">
        <v>67.280359079999997</v>
      </c>
      <c r="D391">
        <v>18</v>
      </c>
      <c r="E391">
        <v>0</v>
      </c>
      <c r="F391">
        <v>64.370336570000006</v>
      </c>
      <c r="G391">
        <v>74.227571010000005</v>
      </c>
      <c r="H391">
        <v>0</v>
      </c>
      <c r="I391">
        <v>0</v>
      </c>
    </row>
    <row r="392" spans="1:9" x14ac:dyDescent="0.3">
      <c r="A392">
        <v>7723</v>
      </c>
      <c r="B392" t="s">
        <v>10</v>
      </c>
      <c r="C392">
        <v>7.7914975049999997</v>
      </c>
      <c r="D392">
        <v>9</v>
      </c>
      <c r="E392">
        <v>5</v>
      </c>
      <c r="F392">
        <v>90.045534860000004</v>
      </c>
      <c r="G392">
        <v>69.103033690000004</v>
      </c>
      <c r="H392">
        <v>1</v>
      </c>
      <c r="I392">
        <v>1</v>
      </c>
    </row>
    <row r="393" spans="1:9" x14ac:dyDescent="0.3">
      <c r="A393">
        <v>3626</v>
      </c>
      <c r="B393" t="s">
        <v>13</v>
      </c>
      <c r="C393">
        <v>76.601056220000004</v>
      </c>
      <c r="D393">
        <v>17</v>
      </c>
      <c r="E393">
        <v>6</v>
      </c>
      <c r="F393">
        <v>70.305952300000001</v>
      </c>
      <c r="G393">
        <v>77.627769079999993</v>
      </c>
      <c r="H393">
        <v>1</v>
      </c>
      <c r="I393">
        <v>1</v>
      </c>
    </row>
    <row r="394" spans="1:9" x14ac:dyDescent="0.3">
      <c r="A394">
        <v>2821</v>
      </c>
      <c r="B394" t="s">
        <v>9</v>
      </c>
      <c r="C394">
        <v>82.05506106</v>
      </c>
      <c r="D394">
        <v>19</v>
      </c>
      <c r="E394">
        <v>8</v>
      </c>
      <c r="F394">
        <v>83.403641019999995</v>
      </c>
      <c r="G394">
        <v>69.418567809999999</v>
      </c>
      <c r="H394">
        <v>0</v>
      </c>
      <c r="I394">
        <v>1</v>
      </c>
    </row>
    <row r="395" spans="1:9" x14ac:dyDescent="0.3">
      <c r="A395">
        <v>8495</v>
      </c>
      <c r="B395" t="s">
        <v>11</v>
      </c>
      <c r="C395">
        <v>4.1874457869999997</v>
      </c>
      <c r="D395">
        <v>0</v>
      </c>
      <c r="E395">
        <v>9</v>
      </c>
      <c r="F395">
        <v>99.232434359999999</v>
      </c>
      <c r="G395">
        <v>94.054154620000006</v>
      </c>
      <c r="H395">
        <v>1</v>
      </c>
      <c r="I395">
        <v>1</v>
      </c>
    </row>
    <row r="396" spans="1:9" x14ac:dyDescent="0.3">
      <c r="A396">
        <v>419</v>
      </c>
      <c r="B396" t="s">
        <v>9</v>
      </c>
      <c r="C396">
        <v>84.159824099999994</v>
      </c>
      <c r="D396">
        <v>8</v>
      </c>
      <c r="E396">
        <v>2</v>
      </c>
      <c r="F396">
        <v>77.601061430000001</v>
      </c>
      <c r="G396">
        <v>80.847703269999997</v>
      </c>
      <c r="H396">
        <v>1</v>
      </c>
      <c r="I396">
        <v>1</v>
      </c>
    </row>
    <row r="397" spans="1:9" x14ac:dyDescent="0.3">
      <c r="A397">
        <v>1773</v>
      </c>
      <c r="B397" t="s">
        <v>10</v>
      </c>
      <c r="C397">
        <v>86.529644939999997</v>
      </c>
      <c r="D397">
        <v>4</v>
      </c>
      <c r="E397">
        <v>0</v>
      </c>
      <c r="F397">
        <v>83.390027040000007</v>
      </c>
      <c r="G397">
        <v>54.499795120000002</v>
      </c>
      <c r="H397">
        <v>1</v>
      </c>
      <c r="I397">
        <v>0</v>
      </c>
    </row>
    <row r="398" spans="1:9" x14ac:dyDescent="0.3">
      <c r="A398">
        <v>8914</v>
      </c>
      <c r="B398" t="s">
        <v>9</v>
      </c>
      <c r="C398">
        <v>57.626285850000002</v>
      </c>
      <c r="D398">
        <v>10</v>
      </c>
      <c r="E398">
        <v>8</v>
      </c>
      <c r="F398">
        <v>53.558092070000001</v>
      </c>
      <c r="G398">
        <v>99.159073169999999</v>
      </c>
      <c r="H398">
        <v>1</v>
      </c>
      <c r="I398">
        <v>0</v>
      </c>
    </row>
    <row r="399" spans="1:9" x14ac:dyDescent="0.3">
      <c r="A399">
        <v>1397</v>
      </c>
      <c r="B399" t="s">
        <v>13</v>
      </c>
      <c r="C399">
        <v>28.166850530000001</v>
      </c>
      <c r="D399">
        <v>14</v>
      </c>
      <c r="E399">
        <v>7</v>
      </c>
      <c r="F399">
        <v>79.171516100000005</v>
      </c>
      <c r="G399">
        <v>7.7574104579999998</v>
      </c>
      <c r="H399">
        <v>0</v>
      </c>
      <c r="I399">
        <v>1</v>
      </c>
    </row>
    <row r="400" spans="1:9" x14ac:dyDescent="0.3">
      <c r="A400">
        <v>1645</v>
      </c>
      <c r="B400" t="s">
        <v>12</v>
      </c>
      <c r="C400">
        <v>36.366954849999999</v>
      </c>
      <c r="D400">
        <v>15</v>
      </c>
      <c r="E400">
        <v>3</v>
      </c>
      <c r="F400">
        <v>82.049609849999996</v>
      </c>
      <c r="G400">
        <v>8.0425483169999996</v>
      </c>
      <c r="H400">
        <v>0</v>
      </c>
      <c r="I400">
        <v>0</v>
      </c>
    </row>
    <row r="401" spans="1:9" x14ac:dyDescent="0.3">
      <c r="A401">
        <v>366</v>
      </c>
      <c r="B401" t="s">
        <v>9</v>
      </c>
      <c r="C401">
        <v>41.060720420000003</v>
      </c>
      <c r="D401">
        <v>10</v>
      </c>
      <c r="E401">
        <v>5</v>
      </c>
      <c r="F401">
        <v>83.317105780000006</v>
      </c>
      <c r="G401">
        <v>54.335702050000002</v>
      </c>
      <c r="H401">
        <v>0</v>
      </c>
      <c r="I401">
        <v>1</v>
      </c>
    </row>
    <row r="402" spans="1:9" x14ac:dyDescent="0.3">
      <c r="A402">
        <v>1016</v>
      </c>
      <c r="B402" t="s">
        <v>12</v>
      </c>
      <c r="C402">
        <v>52.495862080000002</v>
      </c>
      <c r="D402">
        <v>9</v>
      </c>
      <c r="E402">
        <v>8</v>
      </c>
      <c r="F402">
        <v>86.103912129999998</v>
      </c>
      <c r="G402">
        <v>1.6828930710000001</v>
      </c>
      <c r="H402">
        <v>0</v>
      </c>
      <c r="I402">
        <v>1</v>
      </c>
    </row>
    <row r="403" spans="1:9" x14ac:dyDescent="0.3">
      <c r="A403">
        <v>213</v>
      </c>
      <c r="B403" t="s">
        <v>10</v>
      </c>
      <c r="C403">
        <v>33.21640979</v>
      </c>
      <c r="D403">
        <v>15</v>
      </c>
      <c r="E403">
        <v>2</v>
      </c>
      <c r="F403">
        <v>68.869101200000003</v>
      </c>
      <c r="G403">
        <v>49.864368140000003</v>
      </c>
      <c r="H403">
        <v>0</v>
      </c>
      <c r="I403">
        <v>0</v>
      </c>
    </row>
    <row r="404" spans="1:9" x14ac:dyDescent="0.3">
      <c r="A404">
        <v>434</v>
      </c>
      <c r="B404" t="s">
        <v>10</v>
      </c>
      <c r="C404">
        <v>19.602455290000002</v>
      </c>
      <c r="D404">
        <v>20</v>
      </c>
      <c r="E404">
        <v>1</v>
      </c>
      <c r="F404">
        <v>53.293299560000001</v>
      </c>
      <c r="G404">
        <v>30.433073579999999</v>
      </c>
      <c r="H404">
        <v>1</v>
      </c>
      <c r="I404">
        <v>0</v>
      </c>
    </row>
    <row r="405" spans="1:9" x14ac:dyDescent="0.3">
      <c r="A405">
        <v>4657</v>
      </c>
      <c r="B405" t="s">
        <v>13</v>
      </c>
      <c r="C405">
        <v>5.1728912789999999</v>
      </c>
      <c r="D405">
        <v>18</v>
      </c>
      <c r="E405">
        <v>9</v>
      </c>
      <c r="F405">
        <v>98.757030279999995</v>
      </c>
      <c r="G405">
        <v>51.245809870000002</v>
      </c>
      <c r="H405">
        <v>1</v>
      </c>
      <c r="I405">
        <v>0</v>
      </c>
    </row>
    <row r="406" spans="1:9" x14ac:dyDescent="0.3">
      <c r="A406">
        <v>2409</v>
      </c>
      <c r="B406" t="s">
        <v>13</v>
      </c>
      <c r="C406">
        <v>55.213586429999999</v>
      </c>
      <c r="D406">
        <v>19</v>
      </c>
      <c r="E406">
        <v>8</v>
      </c>
      <c r="F406">
        <v>74.2564256</v>
      </c>
      <c r="G406">
        <v>54.8954892</v>
      </c>
      <c r="H406">
        <v>0</v>
      </c>
      <c r="I406">
        <v>1</v>
      </c>
    </row>
    <row r="407" spans="1:9" x14ac:dyDescent="0.3">
      <c r="A407">
        <v>3444</v>
      </c>
      <c r="B407" t="s">
        <v>12</v>
      </c>
      <c r="C407">
        <v>92.978559669999996</v>
      </c>
      <c r="D407">
        <v>0</v>
      </c>
      <c r="E407">
        <v>9</v>
      </c>
      <c r="F407">
        <v>56.001332920000003</v>
      </c>
      <c r="G407">
        <v>16.739133039999999</v>
      </c>
      <c r="H407">
        <v>0</v>
      </c>
      <c r="I407">
        <v>0</v>
      </c>
    </row>
    <row r="408" spans="1:9" x14ac:dyDescent="0.3">
      <c r="A408">
        <v>217</v>
      </c>
      <c r="B408" t="s">
        <v>11</v>
      </c>
      <c r="C408">
        <v>42.957010330000003</v>
      </c>
      <c r="D408">
        <v>20</v>
      </c>
      <c r="E408">
        <v>1</v>
      </c>
      <c r="F408">
        <v>85.220720729999996</v>
      </c>
      <c r="G408">
        <v>48.388491070000001</v>
      </c>
      <c r="H408">
        <v>1</v>
      </c>
      <c r="I408">
        <v>0</v>
      </c>
    </row>
    <row r="409" spans="1:9" x14ac:dyDescent="0.3">
      <c r="A409">
        <v>2546</v>
      </c>
      <c r="B409" t="s">
        <v>13</v>
      </c>
      <c r="C409">
        <v>17.800818679999999</v>
      </c>
      <c r="D409">
        <v>3</v>
      </c>
      <c r="E409">
        <v>1</v>
      </c>
      <c r="F409">
        <v>60.058837689999997</v>
      </c>
      <c r="G409">
        <v>70.716193630000006</v>
      </c>
      <c r="H409">
        <v>1</v>
      </c>
      <c r="I409">
        <v>0</v>
      </c>
    </row>
    <row r="410" spans="1:9" x14ac:dyDescent="0.3">
      <c r="A410">
        <v>5221</v>
      </c>
      <c r="B410" t="s">
        <v>10</v>
      </c>
      <c r="C410">
        <v>87.256017850000006</v>
      </c>
      <c r="D410">
        <v>3</v>
      </c>
      <c r="E410">
        <v>5</v>
      </c>
      <c r="F410">
        <v>71.68134637</v>
      </c>
      <c r="G410">
        <v>87.497825430000006</v>
      </c>
      <c r="H410">
        <v>0</v>
      </c>
      <c r="I410">
        <v>1</v>
      </c>
    </row>
    <row r="411" spans="1:9" x14ac:dyDescent="0.3">
      <c r="A411">
        <v>8547</v>
      </c>
      <c r="B411" t="s">
        <v>13</v>
      </c>
      <c r="C411">
        <v>74.083463210000005</v>
      </c>
      <c r="D411">
        <v>18</v>
      </c>
      <c r="E411">
        <v>8</v>
      </c>
      <c r="F411">
        <v>52.41902769</v>
      </c>
      <c r="G411">
        <v>76.201627270000003</v>
      </c>
      <c r="H411">
        <v>1</v>
      </c>
      <c r="I411">
        <v>1</v>
      </c>
    </row>
    <row r="412" spans="1:9" x14ac:dyDescent="0.3">
      <c r="A412">
        <v>4878</v>
      </c>
      <c r="B412" t="s">
        <v>10</v>
      </c>
      <c r="C412">
        <v>28.498640900000002</v>
      </c>
      <c r="D412">
        <v>17</v>
      </c>
      <c r="E412">
        <v>1</v>
      </c>
      <c r="F412">
        <v>78.191139010000001</v>
      </c>
      <c r="G412">
        <v>13.603604000000001</v>
      </c>
      <c r="H412">
        <v>1</v>
      </c>
      <c r="I412">
        <v>0</v>
      </c>
    </row>
    <row r="413" spans="1:9" x14ac:dyDescent="0.3">
      <c r="A413">
        <v>3603</v>
      </c>
      <c r="B413" t="s">
        <v>10</v>
      </c>
      <c r="C413">
        <v>1.574573115</v>
      </c>
      <c r="D413">
        <v>17</v>
      </c>
      <c r="E413">
        <v>3</v>
      </c>
      <c r="F413">
        <v>73.079645639999995</v>
      </c>
      <c r="G413">
        <v>93.302464400000005</v>
      </c>
      <c r="H413">
        <v>1</v>
      </c>
      <c r="I413">
        <v>0</v>
      </c>
    </row>
    <row r="414" spans="1:9" x14ac:dyDescent="0.3">
      <c r="A414">
        <v>5290</v>
      </c>
      <c r="B414" t="s">
        <v>10</v>
      </c>
      <c r="C414">
        <v>99.020868590000006</v>
      </c>
      <c r="D414">
        <v>7</v>
      </c>
      <c r="E414">
        <v>4</v>
      </c>
      <c r="F414">
        <v>97.468282490000007</v>
      </c>
      <c r="G414">
        <v>77.014582000000004</v>
      </c>
      <c r="H414">
        <v>0</v>
      </c>
      <c r="I414">
        <v>1</v>
      </c>
    </row>
    <row r="415" spans="1:9" x14ac:dyDescent="0.3">
      <c r="A415">
        <v>4419</v>
      </c>
      <c r="B415" t="s">
        <v>11</v>
      </c>
      <c r="C415">
        <v>90.076201920000003</v>
      </c>
      <c r="D415">
        <v>4</v>
      </c>
      <c r="E415">
        <v>1</v>
      </c>
      <c r="F415">
        <v>73.714517779999994</v>
      </c>
      <c r="G415">
        <v>52.184501730000001</v>
      </c>
      <c r="H415">
        <v>1</v>
      </c>
      <c r="I415">
        <v>0</v>
      </c>
    </row>
    <row r="416" spans="1:9" x14ac:dyDescent="0.3">
      <c r="A416">
        <v>2875</v>
      </c>
      <c r="B416" t="s">
        <v>13</v>
      </c>
      <c r="C416">
        <v>1.0933612100000001</v>
      </c>
      <c r="D416">
        <v>8</v>
      </c>
      <c r="E416">
        <v>1</v>
      </c>
      <c r="F416">
        <v>70.227721630000005</v>
      </c>
      <c r="G416">
        <v>99.692672119999997</v>
      </c>
      <c r="H416">
        <v>1</v>
      </c>
      <c r="I416">
        <v>0</v>
      </c>
    </row>
    <row r="417" spans="1:9" x14ac:dyDescent="0.3">
      <c r="A417">
        <v>1644</v>
      </c>
      <c r="B417" t="s">
        <v>12</v>
      </c>
      <c r="C417">
        <v>59.032053050000002</v>
      </c>
      <c r="D417">
        <v>18</v>
      </c>
      <c r="E417">
        <v>3</v>
      </c>
      <c r="F417">
        <v>87.866347750000003</v>
      </c>
      <c r="G417">
        <v>11.09132282</v>
      </c>
      <c r="H417">
        <v>0</v>
      </c>
      <c r="I417">
        <v>0</v>
      </c>
    </row>
    <row r="418" spans="1:9" x14ac:dyDescent="0.3">
      <c r="A418">
        <v>909</v>
      </c>
      <c r="B418" t="s">
        <v>12</v>
      </c>
      <c r="C418">
        <v>15.04259536</v>
      </c>
      <c r="D418">
        <v>9</v>
      </c>
      <c r="E418">
        <v>2</v>
      </c>
      <c r="F418">
        <v>73.150050949999994</v>
      </c>
      <c r="G418">
        <v>79.687681080000004</v>
      </c>
      <c r="H418">
        <v>0</v>
      </c>
      <c r="I418">
        <v>0</v>
      </c>
    </row>
    <row r="419" spans="1:9" x14ac:dyDescent="0.3">
      <c r="A419">
        <v>8413</v>
      </c>
      <c r="B419" t="s">
        <v>11</v>
      </c>
      <c r="C419">
        <v>29.596261210000002</v>
      </c>
      <c r="D419">
        <v>7</v>
      </c>
      <c r="E419">
        <v>2</v>
      </c>
      <c r="F419">
        <v>98.146837239999996</v>
      </c>
      <c r="G419">
        <v>1.029888213</v>
      </c>
      <c r="H419">
        <v>1</v>
      </c>
      <c r="I419">
        <v>1</v>
      </c>
    </row>
    <row r="420" spans="1:9" x14ac:dyDescent="0.3">
      <c r="A420">
        <v>7484</v>
      </c>
      <c r="B420" t="s">
        <v>13</v>
      </c>
      <c r="C420">
        <v>68.129178719999999</v>
      </c>
      <c r="D420">
        <v>11</v>
      </c>
      <c r="E420">
        <v>6</v>
      </c>
      <c r="F420">
        <v>94.587970150000004</v>
      </c>
      <c r="G420">
        <v>16.60569203</v>
      </c>
      <c r="H420">
        <v>1</v>
      </c>
      <c r="I420">
        <v>1</v>
      </c>
    </row>
    <row r="421" spans="1:9" x14ac:dyDescent="0.3">
      <c r="A421">
        <v>1821</v>
      </c>
      <c r="B421" t="s">
        <v>13</v>
      </c>
      <c r="C421">
        <v>48.180226410000003</v>
      </c>
      <c r="D421">
        <v>4</v>
      </c>
      <c r="E421">
        <v>3</v>
      </c>
      <c r="F421">
        <v>93.324438779999994</v>
      </c>
      <c r="G421">
        <v>69.303894690000007</v>
      </c>
      <c r="H421">
        <v>1</v>
      </c>
      <c r="I421">
        <v>0</v>
      </c>
    </row>
    <row r="422" spans="1:9" x14ac:dyDescent="0.3">
      <c r="A422">
        <v>6289</v>
      </c>
      <c r="B422" t="s">
        <v>13</v>
      </c>
      <c r="C422">
        <v>19.070623550000001</v>
      </c>
      <c r="D422">
        <v>15</v>
      </c>
      <c r="E422">
        <v>5</v>
      </c>
      <c r="F422">
        <v>75.890118920000006</v>
      </c>
      <c r="G422">
        <v>74.809281089999999</v>
      </c>
      <c r="H422">
        <v>0</v>
      </c>
      <c r="I422">
        <v>1</v>
      </c>
    </row>
    <row r="423" spans="1:9" x14ac:dyDescent="0.3">
      <c r="A423">
        <v>8122</v>
      </c>
      <c r="B423" t="s">
        <v>10</v>
      </c>
      <c r="C423">
        <v>33.257723890000001</v>
      </c>
      <c r="D423">
        <v>2</v>
      </c>
      <c r="E423">
        <v>0</v>
      </c>
      <c r="F423">
        <v>51.071257439999997</v>
      </c>
      <c r="G423">
        <v>38.449497440000002</v>
      </c>
      <c r="H423">
        <v>0</v>
      </c>
      <c r="I423">
        <v>0</v>
      </c>
    </row>
    <row r="424" spans="1:9" x14ac:dyDescent="0.3">
      <c r="A424">
        <v>7961</v>
      </c>
      <c r="B424" t="s">
        <v>11</v>
      </c>
      <c r="C424">
        <v>3.8702817550000002</v>
      </c>
      <c r="D424">
        <v>14</v>
      </c>
      <c r="E424">
        <v>4</v>
      </c>
      <c r="F424">
        <v>98.120251699999997</v>
      </c>
      <c r="G424">
        <v>27.262563950000001</v>
      </c>
      <c r="H424">
        <v>1</v>
      </c>
      <c r="I424">
        <v>0</v>
      </c>
    </row>
    <row r="425" spans="1:9" x14ac:dyDescent="0.3">
      <c r="A425">
        <v>4919</v>
      </c>
      <c r="B425" t="s">
        <v>10</v>
      </c>
      <c r="C425">
        <v>25.206242240000002</v>
      </c>
      <c r="D425">
        <v>3</v>
      </c>
      <c r="E425">
        <v>5</v>
      </c>
      <c r="F425">
        <v>79.902792390000002</v>
      </c>
      <c r="G425">
        <v>0.90779006500000003</v>
      </c>
      <c r="H425">
        <v>0</v>
      </c>
      <c r="I425">
        <v>0</v>
      </c>
    </row>
    <row r="426" spans="1:9" x14ac:dyDescent="0.3">
      <c r="A426">
        <v>1098</v>
      </c>
      <c r="B426" t="s">
        <v>12</v>
      </c>
      <c r="C426">
        <v>34.9050467</v>
      </c>
      <c r="D426">
        <v>6</v>
      </c>
      <c r="E426">
        <v>3</v>
      </c>
      <c r="F426">
        <v>66.640685880000007</v>
      </c>
      <c r="G426">
        <v>88.997796350000002</v>
      </c>
      <c r="H426">
        <v>1</v>
      </c>
      <c r="I426">
        <v>0</v>
      </c>
    </row>
    <row r="427" spans="1:9" x14ac:dyDescent="0.3">
      <c r="A427">
        <v>8693</v>
      </c>
      <c r="B427" t="s">
        <v>9</v>
      </c>
      <c r="C427">
        <v>8.6098432349999996</v>
      </c>
      <c r="D427">
        <v>9</v>
      </c>
      <c r="E427">
        <v>10</v>
      </c>
      <c r="F427">
        <v>50.392609800000002</v>
      </c>
      <c r="G427">
        <v>36.252523490000002</v>
      </c>
      <c r="H427">
        <v>1</v>
      </c>
      <c r="I427">
        <v>0</v>
      </c>
    </row>
    <row r="428" spans="1:9" x14ac:dyDescent="0.3">
      <c r="A428">
        <v>1175</v>
      </c>
      <c r="B428" t="s">
        <v>11</v>
      </c>
      <c r="C428">
        <v>4.2497243830000002</v>
      </c>
      <c r="D428">
        <v>11</v>
      </c>
      <c r="E428">
        <v>9</v>
      </c>
      <c r="F428">
        <v>54.472790699999997</v>
      </c>
      <c r="G428">
        <v>47.763774060000003</v>
      </c>
      <c r="H428">
        <v>0</v>
      </c>
      <c r="I428">
        <v>0</v>
      </c>
    </row>
    <row r="429" spans="1:9" x14ac:dyDescent="0.3">
      <c r="A429">
        <v>7797</v>
      </c>
      <c r="B429" t="s">
        <v>11</v>
      </c>
      <c r="C429">
        <v>60.68162993</v>
      </c>
      <c r="D429">
        <v>13</v>
      </c>
      <c r="E429">
        <v>8</v>
      </c>
      <c r="F429">
        <v>53.725158209999996</v>
      </c>
      <c r="G429">
        <v>45.329266529999998</v>
      </c>
      <c r="H429">
        <v>1</v>
      </c>
      <c r="I429">
        <v>0</v>
      </c>
    </row>
    <row r="430" spans="1:9" x14ac:dyDescent="0.3">
      <c r="A430">
        <v>7707</v>
      </c>
      <c r="B430" t="s">
        <v>10</v>
      </c>
      <c r="C430">
        <v>4.3853495420000002</v>
      </c>
      <c r="D430">
        <v>18</v>
      </c>
      <c r="E430">
        <v>9</v>
      </c>
      <c r="F430">
        <v>53.885297459999997</v>
      </c>
      <c r="G430">
        <v>56.138341150000002</v>
      </c>
      <c r="H430">
        <v>0</v>
      </c>
      <c r="I430">
        <v>0</v>
      </c>
    </row>
    <row r="431" spans="1:9" x14ac:dyDescent="0.3">
      <c r="A431">
        <v>663</v>
      </c>
      <c r="B431" t="s">
        <v>12</v>
      </c>
      <c r="C431">
        <v>46.110421330000001</v>
      </c>
      <c r="D431">
        <v>7</v>
      </c>
      <c r="E431">
        <v>6</v>
      </c>
      <c r="F431">
        <v>53.05890488</v>
      </c>
      <c r="G431">
        <v>98.405207880000006</v>
      </c>
      <c r="H431">
        <v>1</v>
      </c>
      <c r="I431">
        <v>1</v>
      </c>
    </row>
    <row r="432" spans="1:9" x14ac:dyDescent="0.3">
      <c r="A432">
        <v>3421</v>
      </c>
      <c r="B432" t="s">
        <v>11</v>
      </c>
      <c r="C432">
        <v>26.148093759999998</v>
      </c>
      <c r="D432">
        <v>18</v>
      </c>
      <c r="E432">
        <v>7</v>
      </c>
      <c r="F432">
        <v>94.382556399999999</v>
      </c>
      <c r="G432">
        <v>68.194875030000006</v>
      </c>
      <c r="H432">
        <v>0</v>
      </c>
      <c r="I432">
        <v>1</v>
      </c>
    </row>
    <row r="433" spans="1:9" x14ac:dyDescent="0.3">
      <c r="A433">
        <v>4180</v>
      </c>
      <c r="B433" t="s">
        <v>11</v>
      </c>
      <c r="C433">
        <v>28.11331015</v>
      </c>
      <c r="D433">
        <v>19</v>
      </c>
      <c r="E433">
        <v>3</v>
      </c>
      <c r="F433">
        <v>56.933282069999997</v>
      </c>
      <c r="G433">
        <v>1.0168591069999999</v>
      </c>
      <c r="H433">
        <v>0</v>
      </c>
      <c r="I433">
        <v>0</v>
      </c>
    </row>
    <row r="434" spans="1:9" x14ac:dyDescent="0.3">
      <c r="A434">
        <v>2110</v>
      </c>
      <c r="B434" t="s">
        <v>11</v>
      </c>
      <c r="C434">
        <v>72.4296662</v>
      </c>
      <c r="D434">
        <v>3</v>
      </c>
      <c r="E434">
        <v>10</v>
      </c>
      <c r="F434">
        <v>87.639287859999996</v>
      </c>
      <c r="G434">
        <v>35.770119229999999</v>
      </c>
      <c r="H434">
        <v>1</v>
      </c>
      <c r="I434">
        <v>0</v>
      </c>
    </row>
    <row r="435" spans="1:9" x14ac:dyDescent="0.3">
      <c r="A435">
        <v>840</v>
      </c>
      <c r="B435" t="s">
        <v>10</v>
      </c>
      <c r="C435">
        <v>64.032598519999993</v>
      </c>
      <c r="D435">
        <v>7</v>
      </c>
      <c r="E435">
        <v>5</v>
      </c>
      <c r="F435">
        <v>92.452429249999994</v>
      </c>
      <c r="G435">
        <v>14.657942439999999</v>
      </c>
      <c r="H435">
        <v>1</v>
      </c>
      <c r="I435">
        <v>1</v>
      </c>
    </row>
    <row r="436" spans="1:9" x14ac:dyDescent="0.3">
      <c r="A436">
        <v>3374</v>
      </c>
      <c r="B436" t="s">
        <v>11</v>
      </c>
      <c r="C436">
        <v>95.354204089999996</v>
      </c>
      <c r="D436">
        <v>13</v>
      </c>
      <c r="E436">
        <v>1</v>
      </c>
      <c r="F436">
        <v>99.419905510000007</v>
      </c>
      <c r="G436">
        <v>41.23592257</v>
      </c>
      <c r="H436">
        <v>0</v>
      </c>
      <c r="I436">
        <v>0</v>
      </c>
    </row>
    <row r="437" spans="1:9" x14ac:dyDescent="0.3">
      <c r="A437">
        <v>3875</v>
      </c>
      <c r="B437" t="s">
        <v>11</v>
      </c>
      <c r="C437">
        <v>39.255140619999999</v>
      </c>
      <c r="D437">
        <v>4</v>
      </c>
      <c r="E437">
        <v>3</v>
      </c>
      <c r="F437">
        <v>52.303535490000002</v>
      </c>
      <c r="G437">
        <v>3.9323209430000001</v>
      </c>
      <c r="H437">
        <v>0</v>
      </c>
      <c r="I437">
        <v>0</v>
      </c>
    </row>
    <row r="438" spans="1:9" x14ac:dyDescent="0.3">
      <c r="A438">
        <v>6472</v>
      </c>
      <c r="B438" t="s">
        <v>9</v>
      </c>
      <c r="C438">
        <v>64.750288229999995</v>
      </c>
      <c r="D438">
        <v>15</v>
      </c>
      <c r="E438">
        <v>10</v>
      </c>
      <c r="F438">
        <v>53.64915293</v>
      </c>
      <c r="G438">
        <v>91.398577860000003</v>
      </c>
      <c r="H438">
        <v>0</v>
      </c>
      <c r="I438">
        <v>1</v>
      </c>
    </row>
    <row r="439" spans="1:9" x14ac:dyDescent="0.3">
      <c r="A439">
        <v>7432</v>
      </c>
      <c r="B439" t="s">
        <v>10</v>
      </c>
      <c r="C439">
        <v>77.025817610000004</v>
      </c>
      <c r="D439">
        <v>18</v>
      </c>
      <c r="E439">
        <v>7</v>
      </c>
      <c r="F439">
        <v>93.743948140000001</v>
      </c>
      <c r="G439">
        <v>15.91714428</v>
      </c>
      <c r="H439">
        <v>0</v>
      </c>
      <c r="I439">
        <v>1</v>
      </c>
    </row>
    <row r="440" spans="1:9" x14ac:dyDescent="0.3">
      <c r="A440">
        <v>8734</v>
      </c>
      <c r="B440" t="s">
        <v>11</v>
      </c>
      <c r="C440">
        <v>93.461459050000002</v>
      </c>
      <c r="D440">
        <v>6</v>
      </c>
      <c r="E440">
        <v>7</v>
      </c>
      <c r="F440">
        <v>78.61096259</v>
      </c>
      <c r="G440">
        <v>2.31628268</v>
      </c>
      <c r="H440">
        <v>0</v>
      </c>
      <c r="I440">
        <v>0</v>
      </c>
    </row>
    <row r="441" spans="1:9" x14ac:dyDescent="0.3">
      <c r="A441">
        <v>4115</v>
      </c>
      <c r="B441" t="s">
        <v>10</v>
      </c>
      <c r="C441">
        <v>34.888421200000003</v>
      </c>
      <c r="D441">
        <v>14</v>
      </c>
      <c r="E441">
        <v>6</v>
      </c>
      <c r="F441">
        <v>81.362973049999994</v>
      </c>
      <c r="G441">
        <v>95.046854949999997</v>
      </c>
      <c r="H441">
        <v>1</v>
      </c>
      <c r="I441">
        <v>1</v>
      </c>
    </row>
    <row r="442" spans="1:9" x14ac:dyDescent="0.3">
      <c r="A442">
        <v>3611</v>
      </c>
      <c r="B442" t="s">
        <v>11</v>
      </c>
      <c r="C442">
        <v>70.969762900000006</v>
      </c>
      <c r="D442">
        <v>9</v>
      </c>
      <c r="E442">
        <v>9</v>
      </c>
      <c r="F442">
        <v>70.035521680000002</v>
      </c>
      <c r="G442">
        <v>17.676510560000001</v>
      </c>
      <c r="H442">
        <v>1</v>
      </c>
      <c r="I442">
        <v>1</v>
      </c>
    </row>
    <row r="443" spans="1:9" x14ac:dyDescent="0.3">
      <c r="A443">
        <v>4420</v>
      </c>
      <c r="B443" t="s">
        <v>9</v>
      </c>
      <c r="C443">
        <v>34.279806829999998</v>
      </c>
      <c r="D443">
        <v>19</v>
      </c>
      <c r="E443">
        <v>8</v>
      </c>
      <c r="F443">
        <v>57.127275959999999</v>
      </c>
      <c r="G443">
        <v>73.186672759999993</v>
      </c>
      <c r="H443">
        <v>1</v>
      </c>
      <c r="I443">
        <v>1</v>
      </c>
    </row>
    <row r="444" spans="1:9" x14ac:dyDescent="0.3">
      <c r="A444">
        <v>8458</v>
      </c>
      <c r="B444" t="s">
        <v>13</v>
      </c>
      <c r="C444">
        <v>43.406678100000001</v>
      </c>
      <c r="D444">
        <v>13</v>
      </c>
      <c r="E444">
        <v>0</v>
      </c>
      <c r="F444">
        <v>74.64916934</v>
      </c>
      <c r="G444">
        <v>86.818498460000001</v>
      </c>
      <c r="H444">
        <v>0</v>
      </c>
      <c r="I444">
        <v>0</v>
      </c>
    </row>
    <row r="445" spans="1:9" x14ac:dyDescent="0.3">
      <c r="A445">
        <v>4120</v>
      </c>
      <c r="B445" t="s">
        <v>9</v>
      </c>
      <c r="C445">
        <v>55.829260669999996</v>
      </c>
      <c r="D445">
        <v>2</v>
      </c>
      <c r="E445">
        <v>9</v>
      </c>
      <c r="F445">
        <v>51.827444999999997</v>
      </c>
      <c r="G445">
        <v>40.607950930000001</v>
      </c>
      <c r="H445">
        <v>1</v>
      </c>
      <c r="I445">
        <v>0</v>
      </c>
    </row>
    <row r="446" spans="1:9" x14ac:dyDescent="0.3">
      <c r="A446">
        <v>4293</v>
      </c>
      <c r="B446" t="s">
        <v>9</v>
      </c>
      <c r="C446">
        <v>4.1798558510000001</v>
      </c>
      <c r="D446">
        <v>15</v>
      </c>
      <c r="E446">
        <v>6</v>
      </c>
      <c r="F446">
        <v>64.887538469999996</v>
      </c>
      <c r="G446">
        <v>20.909772960000002</v>
      </c>
      <c r="H446">
        <v>1</v>
      </c>
      <c r="I446">
        <v>0</v>
      </c>
    </row>
    <row r="447" spans="1:9" x14ac:dyDescent="0.3">
      <c r="A447">
        <v>1617</v>
      </c>
      <c r="B447" t="s">
        <v>11</v>
      </c>
      <c r="C447">
        <v>67.149885530000006</v>
      </c>
      <c r="D447">
        <v>18</v>
      </c>
      <c r="E447">
        <v>7</v>
      </c>
      <c r="F447">
        <v>60.922393579999998</v>
      </c>
      <c r="G447">
        <v>57.063633340000003</v>
      </c>
      <c r="H447">
        <v>0</v>
      </c>
      <c r="I447">
        <v>0</v>
      </c>
    </row>
    <row r="448" spans="1:9" x14ac:dyDescent="0.3">
      <c r="A448">
        <v>940</v>
      </c>
      <c r="B448" t="s">
        <v>12</v>
      </c>
      <c r="C448">
        <v>97.400515619999993</v>
      </c>
      <c r="D448">
        <v>10</v>
      </c>
      <c r="E448">
        <v>6</v>
      </c>
      <c r="F448">
        <v>60.415340780000001</v>
      </c>
      <c r="G448">
        <v>63.815090619999999</v>
      </c>
      <c r="H448">
        <v>0</v>
      </c>
      <c r="I448">
        <v>1</v>
      </c>
    </row>
    <row r="449" spans="1:9" x14ac:dyDescent="0.3">
      <c r="A449">
        <v>3566</v>
      </c>
      <c r="B449" t="s">
        <v>11</v>
      </c>
      <c r="C449">
        <v>23.250253780000001</v>
      </c>
      <c r="D449">
        <v>1</v>
      </c>
      <c r="E449">
        <v>4</v>
      </c>
      <c r="F449">
        <v>60.147203410000003</v>
      </c>
      <c r="G449">
        <v>64.060655980000007</v>
      </c>
      <c r="H449">
        <v>0</v>
      </c>
      <c r="I449">
        <v>0</v>
      </c>
    </row>
    <row r="450" spans="1:9" x14ac:dyDescent="0.3">
      <c r="A450">
        <v>4274</v>
      </c>
      <c r="B450" t="s">
        <v>12</v>
      </c>
      <c r="C450">
        <v>89.706808170000002</v>
      </c>
      <c r="D450">
        <v>4</v>
      </c>
      <c r="E450">
        <v>0</v>
      </c>
      <c r="F450">
        <v>84.615332870000003</v>
      </c>
      <c r="G450">
        <v>98.699032259999996</v>
      </c>
      <c r="H450">
        <v>1</v>
      </c>
      <c r="I450">
        <v>0</v>
      </c>
    </row>
    <row r="451" spans="1:9" x14ac:dyDescent="0.3">
      <c r="A451">
        <v>155</v>
      </c>
      <c r="B451" t="s">
        <v>10</v>
      </c>
      <c r="C451">
        <v>74.076924730000002</v>
      </c>
      <c r="D451">
        <v>3</v>
      </c>
      <c r="E451">
        <v>1</v>
      </c>
      <c r="F451">
        <v>59.231713249999999</v>
      </c>
      <c r="G451">
        <v>11.279829250000001</v>
      </c>
      <c r="H451">
        <v>0</v>
      </c>
      <c r="I451">
        <v>0</v>
      </c>
    </row>
    <row r="452" spans="1:9" x14ac:dyDescent="0.3">
      <c r="A452">
        <v>3340</v>
      </c>
      <c r="B452" t="s">
        <v>9</v>
      </c>
      <c r="C452">
        <v>33.370784700000002</v>
      </c>
      <c r="D452">
        <v>6</v>
      </c>
      <c r="E452">
        <v>2</v>
      </c>
      <c r="F452">
        <v>85.641134969999996</v>
      </c>
      <c r="G452">
        <v>90.915002130000005</v>
      </c>
      <c r="H452">
        <v>1</v>
      </c>
      <c r="I452">
        <v>1</v>
      </c>
    </row>
    <row r="453" spans="1:9" x14ac:dyDescent="0.3">
      <c r="A453">
        <v>4568</v>
      </c>
      <c r="B453" t="s">
        <v>11</v>
      </c>
      <c r="C453">
        <v>32.910997870000003</v>
      </c>
      <c r="D453">
        <v>6</v>
      </c>
      <c r="E453">
        <v>4</v>
      </c>
      <c r="F453">
        <v>88.164290940000001</v>
      </c>
      <c r="G453">
        <v>85.092744589999995</v>
      </c>
      <c r="H453">
        <v>1</v>
      </c>
      <c r="I453">
        <v>1</v>
      </c>
    </row>
    <row r="454" spans="1:9" x14ac:dyDescent="0.3">
      <c r="A454">
        <v>8266</v>
      </c>
      <c r="B454" t="s">
        <v>12</v>
      </c>
      <c r="C454">
        <v>70.365125059999997</v>
      </c>
      <c r="D454">
        <v>11</v>
      </c>
      <c r="E454">
        <v>2</v>
      </c>
      <c r="F454">
        <v>62.700673209999998</v>
      </c>
      <c r="G454">
        <v>68.548222240000001</v>
      </c>
      <c r="H454">
        <v>0</v>
      </c>
      <c r="I454">
        <v>0</v>
      </c>
    </row>
    <row r="455" spans="1:9" x14ac:dyDescent="0.3">
      <c r="A455">
        <v>1989</v>
      </c>
      <c r="B455" t="s">
        <v>12</v>
      </c>
      <c r="C455">
        <v>64.155118470000005</v>
      </c>
      <c r="D455">
        <v>19</v>
      </c>
      <c r="E455">
        <v>0</v>
      </c>
      <c r="F455">
        <v>86.494880839999993</v>
      </c>
      <c r="G455">
        <v>95.858822649999993</v>
      </c>
      <c r="H455">
        <v>1</v>
      </c>
      <c r="I455">
        <v>1</v>
      </c>
    </row>
    <row r="456" spans="1:9" x14ac:dyDescent="0.3">
      <c r="A456">
        <v>3206</v>
      </c>
      <c r="B456" t="s">
        <v>12</v>
      </c>
      <c r="C456">
        <v>81.587656820000007</v>
      </c>
      <c r="D456">
        <v>10</v>
      </c>
      <c r="E456">
        <v>2</v>
      </c>
      <c r="F456">
        <v>57.113010610000003</v>
      </c>
      <c r="G456">
        <v>19.085247129999999</v>
      </c>
      <c r="H456">
        <v>0</v>
      </c>
      <c r="I456">
        <v>0</v>
      </c>
    </row>
    <row r="457" spans="1:9" x14ac:dyDescent="0.3">
      <c r="A457">
        <v>1090</v>
      </c>
      <c r="B457" t="s">
        <v>12</v>
      </c>
      <c r="C457">
        <v>76.081963630000004</v>
      </c>
      <c r="D457">
        <v>15</v>
      </c>
      <c r="E457">
        <v>3</v>
      </c>
      <c r="F457">
        <v>91.564684990000003</v>
      </c>
      <c r="G457">
        <v>37.645121099999997</v>
      </c>
      <c r="H457">
        <v>1</v>
      </c>
      <c r="I457">
        <v>0</v>
      </c>
    </row>
    <row r="458" spans="1:9" x14ac:dyDescent="0.3">
      <c r="A458">
        <v>8734</v>
      </c>
      <c r="B458" t="s">
        <v>11</v>
      </c>
      <c r="C458">
        <v>93.461459050000002</v>
      </c>
      <c r="D458">
        <v>6</v>
      </c>
      <c r="E458">
        <v>7</v>
      </c>
      <c r="F458">
        <v>78.61096259</v>
      </c>
      <c r="G458">
        <v>2.31628268</v>
      </c>
      <c r="H458">
        <v>0</v>
      </c>
      <c r="I458">
        <v>0</v>
      </c>
    </row>
    <row r="459" spans="1:9" x14ac:dyDescent="0.3">
      <c r="A459">
        <v>4416</v>
      </c>
      <c r="B459" t="s">
        <v>10</v>
      </c>
      <c r="C459">
        <v>78.659712670000005</v>
      </c>
      <c r="D459">
        <v>19</v>
      </c>
      <c r="E459">
        <v>5</v>
      </c>
      <c r="F459">
        <v>71.29175377</v>
      </c>
      <c r="G459">
        <v>80.954508390000001</v>
      </c>
      <c r="H459">
        <v>1</v>
      </c>
      <c r="I459">
        <v>1</v>
      </c>
    </row>
    <row r="460" spans="1:9" x14ac:dyDescent="0.3">
      <c r="A460">
        <v>1804</v>
      </c>
      <c r="B460" t="s">
        <v>11</v>
      </c>
      <c r="C460">
        <v>33.545852850000003</v>
      </c>
      <c r="D460">
        <v>15</v>
      </c>
      <c r="E460">
        <v>9</v>
      </c>
      <c r="F460">
        <v>65.373197649999994</v>
      </c>
      <c r="G460">
        <v>1.854479628</v>
      </c>
      <c r="H460">
        <v>1</v>
      </c>
      <c r="I460">
        <v>0</v>
      </c>
    </row>
    <row r="461" spans="1:9" x14ac:dyDescent="0.3">
      <c r="A461">
        <v>8134</v>
      </c>
      <c r="B461" t="s">
        <v>9</v>
      </c>
      <c r="C461">
        <v>60.756590099999997</v>
      </c>
      <c r="D461">
        <v>20</v>
      </c>
      <c r="E461">
        <v>6</v>
      </c>
      <c r="F461">
        <v>85.621756869999999</v>
      </c>
      <c r="G461">
        <v>82.199710609999997</v>
      </c>
      <c r="H461">
        <v>1</v>
      </c>
      <c r="I461">
        <v>1</v>
      </c>
    </row>
    <row r="462" spans="1:9" x14ac:dyDescent="0.3">
      <c r="A462">
        <v>5751</v>
      </c>
      <c r="B462" t="s">
        <v>10</v>
      </c>
      <c r="C462">
        <v>94.00860788</v>
      </c>
      <c r="D462">
        <v>13</v>
      </c>
      <c r="E462">
        <v>10</v>
      </c>
      <c r="F462">
        <v>93.30637308</v>
      </c>
      <c r="G462">
        <v>45.629231590000003</v>
      </c>
      <c r="H462">
        <v>0</v>
      </c>
      <c r="I462">
        <v>1</v>
      </c>
    </row>
    <row r="463" spans="1:9" x14ac:dyDescent="0.3">
      <c r="A463">
        <v>1009</v>
      </c>
      <c r="B463" t="s">
        <v>11</v>
      </c>
      <c r="C463">
        <v>16.141375459999999</v>
      </c>
      <c r="D463">
        <v>1</v>
      </c>
      <c r="E463">
        <v>7</v>
      </c>
      <c r="F463">
        <v>77.662471300000007</v>
      </c>
      <c r="G463">
        <v>13.34397723</v>
      </c>
      <c r="H463">
        <v>0</v>
      </c>
      <c r="I463">
        <v>0</v>
      </c>
    </row>
    <row r="464" spans="1:9" x14ac:dyDescent="0.3">
      <c r="A464">
        <v>5281</v>
      </c>
      <c r="B464" t="s">
        <v>10</v>
      </c>
      <c r="C464">
        <v>81.869187569999994</v>
      </c>
      <c r="D464">
        <v>13</v>
      </c>
      <c r="E464">
        <v>6</v>
      </c>
      <c r="F464">
        <v>62.056767700000002</v>
      </c>
      <c r="G464">
        <v>73.114003980000007</v>
      </c>
      <c r="H464">
        <v>0</v>
      </c>
      <c r="I464">
        <v>1</v>
      </c>
    </row>
    <row r="465" spans="1:9" x14ac:dyDescent="0.3">
      <c r="A465">
        <v>7283</v>
      </c>
      <c r="B465" t="s">
        <v>13</v>
      </c>
      <c r="C465">
        <v>37.785737740000002</v>
      </c>
      <c r="D465">
        <v>20</v>
      </c>
      <c r="E465">
        <v>1</v>
      </c>
      <c r="F465">
        <v>97.040655270000002</v>
      </c>
      <c r="G465">
        <v>3.2946038710000001</v>
      </c>
      <c r="H465">
        <v>1</v>
      </c>
      <c r="I465">
        <v>0</v>
      </c>
    </row>
    <row r="466" spans="1:9" x14ac:dyDescent="0.3">
      <c r="A466">
        <v>4725</v>
      </c>
      <c r="B466" t="s">
        <v>12</v>
      </c>
      <c r="C466">
        <v>89.676198299999996</v>
      </c>
      <c r="D466">
        <v>9</v>
      </c>
      <c r="E466">
        <v>4</v>
      </c>
      <c r="F466">
        <v>81.793815440000003</v>
      </c>
      <c r="G466">
        <v>16.213911889999999</v>
      </c>
      <c r="H466">
        <v>1</v>
      </c>
      <c r="I466">
        <v>1</v>
      </c>
    </row>
    <row r="467" spans="1:9" x14ac:dyDescent="0.3">
      <c r="A467">
        <v>1756</v>
      </c>
      <c r="B467" t="s">
        <v>13</v>
      </c>
      <c r="C467">
        <v>13.2228938</v>
      </c>
      <c r="D467">
        <v>12</v>
      </c>
      <c r="E467">
        <v>4</v>
      </c>
      <c r="F467">
        <v>70.865340810000006</v>
      </c>
      <c r="G467">
        <v>30.84809564</v>
      </c>
      <c r="H467">
        <v>0</v>
      </c>
      <c r="I467">
        <v>0</v>
      </c>
    </row>
    <row r="468" spans="1:9" x14ac:dyDescent="0.3">
      <c r="A468">
        <v>4102</v>
      </c>
      <c r="B468" t="s">
        <v>11</v>
      </c>
      <c r="C468">
        <v>14.738812530000001</v>
      </c>
      <c r="D468">
        <v>19</v>
      </c>
      <c r="E468">
        <v>9</v>
      </c>
      <c r="F468">
        <v>77.737364510000006</v>
      </c>
      <c r="G468">
        <v>18.967900579999998</v>
      </c>
      <c r="H468">
        <v>1</v>
      </c>
      <c r="I468">
        <v>0</v>
      </c>
    </row>
    <row r="469" spans="1:9" x14ac:dyDescent="0.3">
      <c r="A469">
        <v>7839</v>
      </c>
      <c r="B469" t="s">
        <v>9</v>
      </c>
      <c r="C469">
        <v>17.971788239999999</v>
      </c>
      <c r="D469">
        <v>4</v>
      </c>
      <c r="E469">
        <v>1</v>
      </c>
      <c r="F469">
        <v>55.855812870000001</v>
      </c>
      <c r="G469">
        <v>30.050128770000001</v>
      </c>
      <c r="H469">
        <v>0</v>
      </c>
      <c r="I469">
        <v>0</v>
      </c>
    </row>
    <row r="470" spans="1:9" x14ac:dyDescent="0.3">
      <c r="A470">
        <v>3240</v>
      </c>
      <c r="B470" t="s">
        <v>11</v>
      </c>
      <c r="C470">
        <v>24.494452720000002</v>
      </c>
      <c r="D470">
        <v>1</v>
      </c>
      <c r="E470">
        <v>3</v>
      </c>
      <c r="F470">
        <v>63.624353640000002</v>
      </c>
      <c r="G470">
        <v>86.124283140000003</v>
      </c>
      <c r="H470">
        <v>1</v>
      </c>
      <c r="I470">
        <v>0</v>
      </c>
    </row>
    <row r="471" spans="1:9" x14ac:dyDescent="0.3">
      <c r="A471">
        <v>8570</v>
      </c>
      <c r="B471" t="s">
        <v>13</v>
      </c>
      <c r="C471">
        <v>91.861766979999999</v>
      </c>
      <c r="D471">
        <v>16</v>
      </c>
      <c r="E471">
        <v>8</v>
      </c>
      <c r="F471">
        <v>56.745814430000003</v>
      </c>
      <c r="G471">
        <v>97.617308919999999</v>
      </c>
      <c r="H471">
        <v>1</v>
      </c>
      <c r="I471">
        <v>0</v>
      </c>
    </row>
    <row r="472" spans="1:9" x14ac:dyDescent="0.3">
      <c r="A472">
        <v>4730</v>
      </c>
      <c r="B472" t="s">
        <v>9</v>
      </c>
      <c r="C472">
        <v>68.436082490000004</v>
      </c>
      <c r="D472">
        <v>6</v>
      </c>
      <c r="E472">
        <v>7</v>
      </c>
      <c r="F472">
        <v>77.521928329999994</v>
      </c>
      <c r="G472">
        <v>90.91401621</v>
      </c>
      <c r="H472">
        <v>1</v>
      </c>
      <c r="I472">
        <v>1</v>
      </c>
    </row>
    <row r="473" spans="1:9" x14ac:dyDescent="0.3">
      <c r="A473">
        <v>4906</v>
      </c>
      <c r="B473" t="s">
        <v>10</v>
      </c>
      <c r="C473">
        <v>3.3721771270000001</v>
      </c>
      <c r="D473">
        <v>10</v>
      </c>
      <c r="E473">
        <v>5</v>
      </c>
      <c r="F473">
        <v>65.296144089999999</v>
      </c>
      <c r="G473">
        <v>54.44892462</v>
      </c>
      <c r="H473">
        <v>0</v>
      </c>
      <c r="I473">
        <v>0</v>
      </c>
    </row>
    <row r="474" spans="1:9" x14ac:dyDescent="0.3">
      <c r="A474">
        <v>8823</v>
      </c>
      <c r="B474" t="s">
        <v>11</v>
      </c>
      <c r="C474">
        <v>1.7515502009999999</v>
      </c>
      <c r="D474">
        <v>13</v>
      </c>
      <c r="E474">
        <v>7</v>
      </c>
      <c r="F474">
        <v>93.907938860000002</v>
      </c>
      <c r="G474">
        <v>77.455155970000007</v>
      </c>
      <c r="H474">
        <v>0</v>
      </c>
      <c r="I474">
        <v>1</v>
      </c>
    </row>
    <row r="475" spans="1:9" x14ac:dyDescent="0.3">
      <c r="A475">
        <v>8615</v>
      </c>
      <c r="B475" t="s">
        <v>10</v>
      </c>
      <c r="C475">
        <v>34.110172499999997</v>
      </c>
      <c r="D475">
        <v>14</v>
      </c>
      <c r="E475">
        <v>3</v>
      </c>
      <c r="F475">
        <v>57.117353450000003</v>
      </c>
      <c r="G475">
        <v>27.432428699999999</v>
      </c>
      <c r="H475">
        <v>1</v>
      </c>
      <c r="I475">
        <v>0</v>
      </c>
    </row>
    <row r="476" spans="1:9" x14ac:dyDescent="0.3">
      <c r="A476">
        <v>2037</v>
      </c>
      <c r="B476" t="s">
        <v>11</v>
      </c>
      <c r="C476">
        <v>58.7188461</v>
      </c>
      <c r="D476">
        <v>6</v>
      </c>
      <c r="E476">
        <v>4</v>
      </c>
      <c r="F476">
        <v>53.046271339999997</v>
      </c>
      <c r="G476">
        <v>2.9149778510000002</v>
      </c>
      <c r="H476">
        <v>1</v>
      </c>
      <c r="I476">
        <v>0</v>
      </c>
    </row>
    <row r="477" spans="1:9" x14ac:dyDescent="0.3">
      <c r="A477">
        <v>1596</v>
      </c>
      <c r="B477" t="s">
        <v>9</v>
      </c>
      <c r="C477">
        <v>40.457363190000002</v>
      </c>
      <c r="D477">
        <v>17</v>
      </c>
      <c r="E477">
        <v>0</v>
      </c>
      <c r="F477">
        <v>92.758156470000003</v>
      </c>
      <c r="G477">
        <v>65.639837889999995</v>
      </c>
      <c r="H477">
        <v>0</v>
      </c>
      <c r="I477">
        <v>1</v>
      </c>
    </row>
    <row r="478" spans="1:9" x14ac:dyDescent="0.3">
      <c r="A478">
        <v>5206</v>
      </c>
      <c r="B478" t="s">
        <v>12</v>
      </c>
      <c r="C478">
        <v>53.202614179999998</v>
      </c>
      <c r="D478">
        <v>2</v>
      </c>
      <c r="E478">
        <v>9</v>
      </c>
      <c r="F478">
        <v>51.285211140000001</v>
      </c>
      <c r="G478">
        <v>51.346279410000001</v>
      </c>
      <c r="H478">
        <v>1</v>
      </c>
      <c r="I478">
        <v>0</v>
      </c>
    </row>
    <row r="479" spans="1:9" x14ac:dyDescent="0.3">
      <c r="A479">
        <v>5730</v>
      </c>
      <c r="B479" t="s">
        <v>12</v>
      </c>
      <c r="C479">
        <v>4.8582640330000002</v>
      </c>
      <c r="D479">
        <v>19</v>
      </c>
      <c r="E479">
        <v>6</v>
      </c>
      <c r="F479">
        <v>75.935158959999995</v>
      </c>
      <c r="G479">
        <v>14.863411599999999</v>
      </c>
      <c r="H479">
        <v>1</v>
      </c>
      <c r="I479">
        <v>0</v>
      </c>
    </row>
    <row r="480" spans="1:9" x14ac:dyDescent="0.3">
      <c r="A480">
        <v>5154</v>
      </c>
      <c r="B480" t="s">
        <v>12</v>
      </c>
      <c r="C480">
        <v>78.586595889999998</v>
      </c>
      <c r="D480">
        <v>19</v>
      </c>
      <c r="E480">
        <v>4</v>
      </c>
      <c r="F480">
        <v>66.800031700000005</v>
      </c>
      <c r="G480">
        <v>50.773308980000003</v>
      </c>
      <c r="H480">
        <v>0</v>
      </c>
      <c r="I480">
        <v>0</v>
      </c>
    </row>
    <row r="481" spans="1:9" x14ac:dyDescent="0.3">
      <c r="A481">
        <v>8877</v>
      </c>
      <c r="B481" t="s">
        <v>12</v>
      </c>
      <c r="C481">
        <v>76.678853369999999</v>
      </c>
      <c r="D481">
        <v>8</v>
      </c>
      <c r="E481">
        <v>6</v>
      </c>
      <c r="F481">
        <v>99.855949859999996</v>
      </c>
      <c r="G481">
        <v>66.601655199999996</v>
      </c>
      <c r="H481">
        <v>0</v>
      </c>
      <c r="I481">
        <v>1</v>
      </c>
    </row>
    <row r="482" spans="1:9" x14ac:dyDescent="0.3">
      <c r="A482">
        <v>1020</v>
      </c>
      <c r="B482" t="s">
        <v>11</v>
      </c>
      <c r="C482">
        <v>34.165848429999997</v>
      </c>
      <c r="D482">
        <v>14</v>
      </c>
      <c r="E482">
        <v>8</v>
      </c>
      <c r="F482">
        <v>99.469031319999999</v>
      </c>
      <c r="G482">
        <v>50.88721512</v>
      </c>
      <c r="H482">
        <v>1</v>
      </c>
      <c r="I482">
        <v>1</v>
      </c>
    </row>
    <row r="483" spans="1:9" x14ac:dyDescent="0.3">
      <c r="A483">
        <v>6356</v>
      </c>
      <c r="B483" t="s">
        <v>10</v>
      </c>
      <c r="C483">
        <v>55.226006990000002</v>
      </c>
      <c r="D483">
        <v>7</v>
      </c>
      <c r="E483">
        <v>9</v>
      </c>
      <c r="F483">
        <v>68.795814789999994</v>
      </c>
      <c r="G483">
        <v>66.183630899999997</v>
      </c>
      <c r="H483">
        <v>1</v>
      </c>
      <c r="I483">
        <v>1</v>
      </c>
    </row>
    <row r="484" spans="1:9" x14ac:dyDescent="0.3">
      <c r="A484">
        <v>4988</v>
      </c>
      <c r="B484" t="s">
        <v>10</v>
      </c>
      <c r="C484">
        <v>38.30514101</v>
      </c>
      <c r="D484">
        <v>4</v>
      </c>
      <c r="E484">
        <v>0</v>
      </c>
      <c r="F484">
        <v>63.880902810000002</v>
      </c>
      <c r="G484">
        <v>32.293942850000001</v>
      </c>
      <c r="H484">
        <v>1</v>
      </c>
      <c r="I484">
        <v>0</v>
      </c>
    </row>
    <row r="485" spans="1:9" x14ac:dyDescent="0.3">
      <c r="A485">
        <v>3932</v>
      </c>
      <c r="B485" t="s">
        <v>9</v>
      </c>
      <c r="C485">
        <v>73.678329820000002</v>
      </c>
      <c r="D485">
        <v>17</v>
      </c>
      <c r="E485">
        <v>3</v>
      </c>
      <c r="F485">
        <v>77.07966399</v>
      </c>
      <c r="G485">
        <v>16.427542549999998</v>
      </c>
      <c r="H485">
        <v>0</v>
      </c>
      <c r="I485">
        <v>0</v>
      </c>
    </row>
    <row r="486" spans="1:9" x14ac:dyDescent="0.3">
      <c r="A486">
        <v>4364</v>
      </c>
      <c r="B486" t="s">
        <v>9</v>
      </c>
      <c r="C486">
        <v>90.719169440000002</v>
      </c>
      <c r="D486">
        <v>13</v>
      </c>
      <c r="E486">
        <v>9</v>
      </c>
      <c r="F486">
        <v>59.199863059999998</v>
      </c>
      <c r="G486">
        <v>81.764860159999998</v>
      </c>
      <c r="H486">
        <v>1</v>
      </c>
      <c r="I486">
        <v>1</v>
      </c>
    </row>
    <row r="487" spans="1:9" x14ac:dyDescent="0.3">
      <c r="A487">
        <v>1985</v>
      </c>
      <c r="B487" t="s">
        <v>13</v>
      </c>
      <c r="C487">
        <v>60.890051300000003</v>
      </c>
      <c r="D487">
        <v>0</v>
      </c>
      <c r="E487">
        <v>6</v>
      </c>
      <c r="F487">
        <v>51.711421260000002</v>
      </c>
      <c r="G487">
        <v>26.54816817</v>
      </c>
      <c r="H487">
        <v>0</v>
      </c>
      <c r="I487">
        <v>0</v>
      </c>
    </row>
    <row r="488" spans="1:9" x14ac:dyDescent="0.3">
      <c r="A488">
        <v>4371</v>
      </c>
      <c r="B488" t="s">
        <v>13</v>
      </c>
      <c r="C488">
        <v>48.646338900000003</v>
      </c>
      <c r="D488">
        <v>1</v>
      </c>
      <c r="E488">
        <v>6</v>
      </c>
      <c r="F488">
        <v>54.736329400000002</v>
      </c>
      <c r="G488">
        <v>45.73341903</v>
      </c>
      <c r="H488">
        <v>0</v>
      </c>
      <c r="I488">
        <v>0</v>
      </c>
    </row>
    <row r="489" spans="1:9" x14ac:dyDescent="0.3">
      <c r="A489">
        <v>1372</v>
      </c>
      <c r="B489" t="s">
        <v>9</v>
      </c>
      <c r="C489">
        <v>40.407429229999998</v>
      </c>
      <c r="D489">
        <v>2</v>
      </c>
      <c r="E489">
        <v>1</v>
      </c>
      <c r="F489">
        <v>69.261637739999998</v>
      </c>
      <c r="G489">
        <v>2.1548644719999999</v>
      </c>
      <c r="H489">
        <v>1</v>
      </c>
      <c r="I489">
        <v>0</v>
      </c>
    </row>
    <row r="490" spans="1:9" x14ac:dyDescent="0.3">
      <c r="A490">
        <v>6287</v>
      </c>
      <c r="B490" t="s">
        <v>13</v>
      </c>
      <c r="C490">
        <v>28.759023679999999</v>
      </c>
      <c r="D490">
        <v>2</v>
      </c>
      <c r="E490">
        <v>10</v>
      </c>
      <c r="F490">
        <v>80.252220129999998</v>
      </c>
      <c r="G490">
        <v>29.016958160000001</v>
      </c>
      <c r="H490">
        <v>1</v>
      </c>
      <c r="I490">
        <v>0</v>
      </c>
    </row>
    <row r="491" spans="1:9" x14ac:dyDescent="0.3">
      <c r="A491">
        <v>3197</v>
      </c>
      <c r="B491" t="s">
        <v>11</v>
      </c>
      <c r="C491">
        <v>61.02537779</v>
      </c>
      <c r="D491">
        <v>16</v>
      </c>
      <c r="E491">
        <v>10</v>
      </c>
      <c r="F491">
        <v>71.782331040000003</v>
      </c>
      <c r="G491">
        <v>28.769633410000001</v>
      </c>
      <c r="H491">
        <v>0</v>
      </c>
      <c r="I491">
        <v>1</v>
      </c>
    </row>
    <row r="492" spans="1:9" x14ac:dyDescent="0.3">
      <c r="A492">
        <v>8904</v>
      </c>
      <c r="B492" t="s">
        <v>11</v>
      </c>
      <c r="C492">
        <v>27.22581216</v>
      </c>
      <c r="D492">
        <v>14</v>
      </c>
      <c r="E492">
        <v>7</v>
      </c>
      <c r="F492">
        <v>79.422164899999999</v>
      </c>
      <c r="G492">
        <v>5.4038678769999997</v>
      </c>
      <c r="H492">
        <v>0</v>
      </c>
      <c r="I492">
        <v>0</v>
      </c>
    </row>
    <row r="493" spans="1:9" x14ac:dyDescent="0.3">
      <c r="A493">
        <v>6541</v>
      </c>
      <c r="B493" t="s">
        <v>11</v>
      </c>
      <c r="C493">
        <v>13.08332294</v>
      </c>
      <c r="D493">
        <v>6</v>
      </c>
      <c r="E493">
        <v>8</v>
      </c>
      <c r="F493">
        <v>91.015034069999999</v>
      </c>
      <c r="G493">
        <v>63.046921759999996</v>
      </c>
      <c r="H493">
        <v>1</v>
      </c>
      <c r="I493">
        <v>1</v>
      </c>
    </row>
    <row r="494" spans="1:9" x14ac:dyDescent="0.3">
      <c r="A494">
        <v>6966</v>
      </c>
      <c r="B494" t="s">
        <v>12</v>
      </c>
      <c r="C494">
        <v>68.995300380000003</v>
      </c>
      <c r="D494">
        <v>4</v>
      </c>
      <c r="E494">
        <v>6</v>
      </c>
      <c r="F494">
        <v>97.016055199999997</v>
      </c>
      <c r="G494">
        <v>18.79304784</v>
      </c>
      <c r="H494">
        <v>0</v>
      </c>
      <c r="I494">
        <v>0</v>
      </c>
    </row>
    <row r="495" spans="1:9" x14ac:dyDescent="0.3">
      <c r="A495">
        <v>2467</v>
      </c>
      <c r="B495" t="s">
        <v>12</v>
      </c>
      <c r="C495">
        <v>3.141072254</v>
      </c>
      <c r="D495">
        <v>8</v>
      </c>
      <c r="E495">
        <v>5</v>
      </c>
      <c r="F495">
        <v>75.893449700000005</v>
      </c>
      <c r="G495">
        <v>28.712583309999999</v>
      </c>
      <c r="H495">
        <v>1</v>
      </c>
      <c r="I495">
        <v>0</v>
      </c>
    </row>
    <row r="496" spans="1:9" x14ac:dyDescent="0.3">
      <c r="A496">
        <v>5113</v>
      </c>
      <c r="B496" t="s">
        <v>11</v>
      </c>
      <c r="C496">
        <v>76.746039530000004</v>
      </c>
      <c r="D496">
        <v>13</v>
      </c>
      <c r="E496">
        <v>1</v>
      </c>
      <c r="F496">
        <v>94.852510929999994</v>
      </c>
      <c r="G496">
        <v>50.566186879999997</v>
      </c>
      <c r="H496">
        <v>0</v>
      </c>
      <c r="I496">
        <v>0</v>
      </c>
    </row>
    <row r="497" spans="1:9" x14ac:dyDescent="0.3">
      <c r="A497">
        <v>2314</v>
      </c>
      <c r="B497" t="s">
        <v>13</v>
      </c>
      <c r="C497">
        <v>1.5574999620000001</v>
      </c>
      <c r="D497">
        <v>5</v>
      </c>
      <c r="E497">
        <v>8</v>
      </c>
      <c r="F497">
        <v>63.857927680000003</v>
      </c>
      <c r="G497">
        <v>87.333808590000004</v>
      </c>
      <c r="H497">
        <v>0</v>
      </c>
      <c r="I497">
        <v>0</v>
      </c>
    </row>
    <row r="498" spans="1:9" x14ac:dyDescent="0.3">
      <c r="A498">
        <v>599</v>
      </c>
      <c r="B498" t="s">
        <v>9</v>
      </c>
      <c r="C498">
        <v>71.1677976</v>
      </c>
      <c r="D498">
        <v>3</v>
      </c>
      <c r="E498">
        <v>7</v>
      </c>
      <c r="F498">
        <v>80.740567060000004</v>
      </c>
      <c r="G498">
        <v>41.196639070000003</v>
      </c>
      <c r="H498">
        <v>0</v>
      </c>
      <c r="I498">
        <v>0</v>
      </c>
    </row>
    <row r="499" spans="1:9" x14ac:dyDescent="0.3">
      <c r="A499">
        <v>4044</v>
      </c>
      <c r="B499" t="s">
        <v>10</v>
      </c>
      <c r="C499">
        <v>43.790480469999999</v>
      </c>
      <c r="D499">
        <v>20</v>
      </c>
      <c r="E499">
        <v>2</v>
      </c>
      <c r="F499">
        <v>75.490420130000004</v>
      </c>
      <c r="G499">
        <v>32.392206289999997</v>
      </c>
      <c r="H499">
        <v>0</v>
      </c>
      <c r="I499">
        <v>0</v>
      </c>
    </row>
    <row r="500" spans="1:9" x14ac:dyDescent="0.3">
      <c r="A500">
        <v>586</v>
      </c>
      <c r="B500" t="s">
        <v>9</v>
      </c>
      <c r="C500">
        <v>89.290200929999997</v>
      </c>
      <c r="D500">
        <v>19</v>
      </c>
      <c r="E500">
        <v>0</v>
      </c>
      <c r="F500">
        <v>91.354542600000002</v>
      </c>
      <c r="G500">
        <v>88.432508749999997</v>
      </c>
      <c r="H500">
        <v>1</v>
      </c>
      <c r="I500">
        <v>1</v>
      </c>
    </row>
    <row r="501" spans="1:9" x14ac:dyDescent="0.3">
      <c r="A501">
        <v>5516</v>
      </c>
      <c r="B501" t="s">
        <v>12</v>
      </c>
      <c r="C501">
        <v>68.592935550000007</v>
      </c>
      <c r="D501">
        <v>17</v>
      </c>
      <c r="E501">
        <v>3</v>
      </c>
      <c r="F501">
        <v>90.530888579999996</v>
      </c>
      <c r="G501">
        <v>27.32505467</v>
      </c>
      <c r="H501">
        <v>1</v>
      </c>
      <c r="I501">
        <v>0</v>
      </c>
    </row>
    <row r="502" spans="1:9" x14ac:dyDescent="0.3">
      <c r="A502">
        <v>1594</v>
      </c>
      <c r="B502" t="s">
        <v>11</v>
      </c>
      <c r="C502">
        <v>79.404140429999998</v>
      </c>
      <c r="D502">
        <v>20</v>
      </c>
      <c r="E502">
        <v>9</v>
      </c>
      <c r="F502">
        <v>83.883169109999997</v>
      </c>
      <c r="G502">
        <v>89.040783230000002</v>
      </c>
      <c r="H502">
        <v>0</v>
      </c>
      <c r="I502">
        <v>1</v>
      </c>
    </row>
    <row r="503" spans="1:9" x14ac:dyDescent="0.3">
      <c r="A503">
        <v>4077</v>
      </c>
      <c r="B503" t="s">
        <v>12</v>
      </c>
      <c r="C503">
        <v>85.369206469999995</v>
      </c>
      <c r="D503">
        <v>0</v>
      </c>
      <c r="E503">
        <v>2</v>
      </c>
      <c r="F503">
        <v>84.394118250000005</v>
      </c>
      <c r="G503">
        <v>29.194643889999998</v>
      </c>
      <c r="H503">
        <v>1</v>
      </c>
      <c r="I503">
        <v>0</v>
      </c>
    </row>
    <row r="504" spans="1:9" x14ac:dyDescent="0.3">
      <c r="A504">
        <v>5752</v>
      </c>
      <c r="B504" t="s">
        <v>9</v>
      </c>
      <c r="C504">
        <v>43.427819939999999</v>
      </c>
      <c r="D504">
        <v>1</v>
      </c>
      <c r="E504">
        <v>2</v>
      </c>
      <c r="F504">
        <v>50.395535379999998</v>
      </c>
      <c r="G504">
        <v>36.839523200000002</v>
      </c>
      <c r="H504">
        <v>0</v>
      </c>
      <c r="I504">
        <v>0</v>
      </c>
    </row>
    <row r="505" spans="1:9" x14ac:dyDescent="0.3">
      <c r="A505">
        <v>5995</v>
      </c>
      <c r="B505" t="s">
        <v>13</v>
      </c>
      <c r="C505">
        <v>19.671294199999998</v>
      </c>
      <c r="D505">
        <v>2</v>
      </c>
      <c r="E505">
        <v>4</v>
      </c>
      <c r="F505">
        <v>95.233214610000005</v>
      </c>
      <c r="G505">
        <v>37.351240709999999</v>
      </c>
      <c r="H505">
        <v>1</v>
      </c>
      <c r="I505">
        <v>0</v>
      </c>
    </row>
    <row r="506" spans="1:9" x14ac:dyDescent="0.3">
      <c r="A506">
        <v>3396</v>
      </c>
      <c r="B506" t="s">
        <v>9</v>
      </c>
      <c r="C506">
        <v>92.923685430000006</v>
      </c>
      <c r="D506">
        <v>19</v>
      </c>
      <c r="E506">
        <v>6</v>
      </c>
      <c r="F506">
        <v>90.639630539999999</v>
      </c>
      <c r="G506">
        <v>83.2199016</v>
      </c>
      <c r="H506">
        <v>1</v>
      </c>
      <c r="I506">
        <v>1</v>
      </c>
    </row>
    <row r="507" spans="1:9" x14ac:dyDescent="0.3">
      <c r="A507">
        <v>4001</v>
      </c>
      <c r="B507" t="s">
        <v>10</v>
      </c>
      <c r="C507">
        <v>69.653223690000004</v>
      </c>
      <c r="D507">
        <v>9</v>
      </c>
      <c r="E507">
        <v>4</v>
      </c>
      <c r="F507">
        <v>60.533864950000002</v>
      </c>
      <c r="G507">
        <v>63.073382340000002</v>
      </c>
      <c r="H507">
        <v>1</v>
      </c>
      <c r="I507">
        <v>1</v>
      </c>
    </row>
    <row r="508" spans="1:9" x14ac:dyDescent="0.3">
      <c r="A508">
        <v>8226</v>
      </c>
      <c r="B508" t="s">
        <v>9</v>
      </c>
      <c r="C508">
        <v>53.41880536</v>
      </c>
      <c r="D508">
        <v>2</v>
      </c>
      <c r="E508">
        <v>6</v>
      </c>
      <c r="F508">
        <v>99.357757019999994</v>
      </c>
      <c r="G508">
        <v>65.242255810000003</v>
      </c>
      <c r="H508">
        <v>1</v>
      </c>
      <c r="I508">
        <v>1</v>
      </c>
    </row>
    <row r="509" spans="1:9" x14ac:dyDescent="0.3">
      <c r="A509">
        <v>202</v>
      </c>
      <c r="B509" t="s">
        <v>10</v>
      </c>
      <c r="C509">
        <v>12.975105559999999</v>
      </c>
      <c r="D509">
        <v>3</v>
      </c>
      <c r="E509">
        <v>5</v>
      </c>
      <c r="F509">
        <v>78.915536529999997</v>
      </c>
      <c r="G509">
        <v>53.810413769999997</v>
      </c>
      <c r="H509">
        <v>1</v>
      </c>
      <c r="I509">
        <v>0</v>
      </c>
    </row>
    <row r="510" spans="1:9" x14ac:dyDescent="0.3">
      <c r="A510">
        <v>7041</v>
      </c>
      <c r="B510" t="s">
        <v>10</v>
      </c>
      <c r="C510">
        <v>87.463574530000002</v>
      </c>
      <c r="D510">
        <v>10</v>
      </c>
      <c r="E510">
        <v>4</v>
      </c>
      <c r="F510">
        <v>66.133750059999997</v>
      </c>
      <c r="G510">
        <v>80.120600609999997</v>
      </c>
      <c r="H510">
        <v>1</v>
      </c>
      <c r="I510">
        <v>1</v>
      </c>
    </row>
    <row r="511" spans="1:9" x14ac:dyDescent="0.3">
      <c r="A511">
        <v>2837</v>
      </c>
      <c r="B511" t="s">
        <v>9</v>
      </c>
      <c r="C511">
        <v>76.189170349999998</v>
      </c>
      <c r="D511">
        <v>17</v>
      </c>
      <c r="E511">
        <v>2</v>
      </c>
      <c r="F511">
        <v>62.643448839999998</v>
      </c>
      <c r="G511">
        <v>87.272703030000002</v>
      </c>
      <c r="H511">
        <v>0</v>
      </c>
      <c r="I511">
        <v>0</v>
      </c>
    </row>
    <row r="512" spans="1:9" x14ac:dyDescent="0.3">
      <c r="A512">
        <v>2754</v>
      </c>
      <c r="B512" t="s">
        <v>9</v>
      </c>
      <c r="C512">
        <v>45.05684969</v>
      </c>
      <c r="D512">
        <v>16</v>
      </c>
      <c r="E512">
        <v>1</v>
      </c>
      <c r="F512">
        <v>56.559394990000001</v>
      </c>
      <c r="G512">
        <v>66.264817550000004</v>
      </c>
      <c r="H512">
        <v>1</v>
      </c>
      <c r="I512">
        <v>0</v>
      </c>
    </row>
    <row r="513" spans="1:9" x14ac:dyDescent="0.3">
      <c r="A513">
        <v>6421</v>
      </c>
      <c r="B513" t="s">
        <v>10</v>
      </c>
      <c r="C513">
        <v>88.039306859999996</v>
      </c>
      <c r="D513">
        <v>2</v>
      </c>
      <c r="E513">
        <v>2</v>
      </c>
      <c r="F513">
        <v>93.718471100000002</v>
      </c>
      <c r="G513">
        <v>0.54910495400000003</v>
      </c>
      <c r="H513">
        <v>0</v>
      </c>
      <c r="I513">
        <v>0</v>
      </c>
    </row>
    <row r="514" spans="1:9" x14ac:dyDescent="0.3">
      <c r="A514">
        <v>8812</v>
      </c>
      <c r="B514" t="s">
        <v>11</v>
      </c>
      <c r="C514">
        <v>53.023433789999999</v>
      </c>
      <c r="D514">
        <v>16</v>
      </c>
      <c r="E514">
        <v>6</v>
      </c>
      <c r="F514">
        <v>61.7689345</v>
      </c>
      <c r="G514">
        <v>31.92228437</v>
      </c>
      <c r="H514">
        <v>0</v>
      </c>
      <c r="I514">
        <v>1</v>
      </c>
    </row>
    <row r="515" spans="1:9" x14ac:dyDescent="0.3">
      <c r="A515">
        <v>6950</v>
      </c>
      <c r="B515" t="s">
        <v>11</v>
      </c>
      <c r="C515">
        <v>64.955018800000005</v>
      </c>
      <c r="D515">
        <v>14</v>
      </c>
      <c r="E515">
        <v>2</v>
      </c>
      <c r="F515">
        <v>65.771156640000001</v>
      </c>
      <c r="G515">
        <v>71.470087050000004</v>
      </c>
      <c r="H515">
        <v>1</v>
      </c>
      <c r="I515">
        <v>0</v>
      </c>
    </row>
    <row r="516" spans="1:9" x14ac:dyDescent="0.3">
      <c r="A516">
        <v>5109</v>
      </c>
      <c r="B516" t="s">
        <v>12</v>
      </c>
      <c r="C516">
        <v>98.996880919999995</v>
      </c>
      <c r="D516">
        <v>1</v>
      </c>
      <c r="E516">
        <v>10</v>
      </c>
      <c r="F516">
        <v>88.840339020000002</v>
      </c>
      <c r="G516">
        <v>7.2759931580000003</v>
      </c>
      <c r="H516">
        <v>1</v>
      </c>
      <c r="I516">
        <v>0</v>
      </c>
    </row>
    <row r="517" spans="1:9" x14ac:dyDescent="0.3">
      <c r="A517">
        <v>6233</v>
      </c>
      <c r="B517" t="s">
        <v>13</v>
      </c>
      <c r="C517">
        <v>35.142504590000001</v>
      </c>
      <c r="D517">
        <v>11</v>
      </c>
      <c r="E517">
        <v>9</v>
      </c>
      <c r="F517">
        <v>54.322597600000002</v>
      </c>
      <c r="G517">
        <v>83.794114149999999</v>
      </c>
      <c r="H517">
        <v>1</v>
      </c>
      <c r="I517">
        <v>1</v>
      </c>
    </row>
    <row r="518" spans="1:9" x14ac:dyDescent="0.3">
      <c r="A518">
        <v>3381</v>
      </c>
      <c r="B518" t="s">
        <v>11</v>
      </c>
      <c r="C518">
        <v>58.755237000000001</v>
      </c>
      <c r="D518">
        <v>12</v>
      </c>
      <c r="E518">
        <v>3</v>
      </c>
      <c r="F518">
        <v>98.162383890000001</v>
      </c>
      <c r="G518">
        <v>74.740946190000003</v>
      </c>
      <c r="H518">
        <v>1</v>
      </c>
      <c r="I518">
        <v>1</v>
      </c>
    </row>
    <row r="519" spans="1:9" x14ac:dyDescent="0.3">
      <c r="A519">
        <v>8143</v>
      </c>
      <c r="B519" t="s">
        <v>13</v>
      </c>
      <c r="C519">
        <v>83.979416150000006</v>
      </c>
      <c r="D519">
        <v>16</v>
      </c>
      <c r="E519">
        <v>0</v>
      </c>
      <c r="F519">
        <v>71.930681250000006</v>
      </c>
      <c r="G519">
        <v>53.0248329</v>
      </c>
      <c r="H519">
        <v>0</v>
      </c>
      <c r="I519">
        <v>0</v>
      </c>
    </row>
    <row r="520" spans="1:9" x14ac:dyDescent="0.3">
      <c r="A520">
        <v>7400</v>
      </c>
      <c r="B520" t="s">
        <v>12</v>
      </c>
      <c r="C520">
        <v>53.702761529999997</v>
      </c>
      <c r="D520">
        <v>12</v>
      </c>
      <c r="E520">
        <v>3</v>
      </c>
      <c r="F520">
        <v>71.548948060000001</v>
      </c>
      <c r="G520">
        <v>34.385575609999997</v>
      </c>
      <c r="H520">
        <v>1</v>
      </c>
      <c r="I520">
        <v>0</v>
      </c>
    </row>
    <row r="521" spans="1:9" x14ac:dyDescent="0.3">
      <c r="A521">
        <v>724</v>
      </c>
      <c r="B521" t="s">
        <v>11</v>
      </c>
      <c r="C521">
        <v>70.899753349999997</v>
      </c>
      <c r="D521">
        <v>17</v>
      </c>
      <c r="E521">
        <v>2</v>
      </c>
      <c r="F521">
        <v>79.484863730000001</v>
      </c>
      <c r="G521">
        <v>15.00103389</v>
      </c>
      <c r="H521">
        <v>1</v>
      </c>
      <c r="I521">
        <v>0</v>
      </c>
    </row>
    <row r="522" spans="1:9" x14ac:dyDescent="0.3">
      <c r="A522">
        <v>1043</v>
      </c>
      <c r="B522" t="s">
        <v>10</v>
      </c>
      <c r="C522">
        <v>51.148449990000003</v>
      </c>
      <c r="D522">
        <v>6</v>
      </c>
      <c r="E522">
        <v>4</v>
      </c>
      <c r="F522">
        <v>63.372206060000003</v>
      </c>
      <c r="G522">
        <v>10.01777487</v>
      </c>
      <c r="H522">
        <v>0</v>
      </c>
      <c r="I522">
        <v>0</v>
      </c>
    </row>
    <row r="523" spans="1:9" x14ac:dyDescent="0.3">
      <c r="A523">
        <v>5517</v>
      </c>
      <c r="B523" t="s">
        <v>13</v>
      </c>
      <c r="C523">
        <v>43.293099699999999</v>
      </c>
      <c r="D523">
        <v>18</v>
      </c>
      <c r="E523">
        <v>8</v>
      </c>
      <c r="F523">
        <v>73.326189839999998</v>
      </c>
      <c r="G523">
        <v>64.03058729</v>
      </c>
      <c r="H523">
        <v>1</v>
      </c>
      <c r="I523">
        <v>1</v>
      </c>
    </row>
    <row r="524" spans="1:9" x14ac:dyDescent="0.3">
      <c r="A524">
        <v>6064</v>
      </c>
      <c r="B524" t="s">
        <v>9</v>
      </c>
      <c r="C524">
        <v>24.455858289999998</v>
      </c>
      <c r="D524">
        <v>10</v>
      </c>
      <c r="E524">
        <v>10</v>
      </c>
      <c r="F524">
        <v>64.315814279999998</v>
      </c>
      <c r="G524">
        <v>4.9386217410000004</v>
      </c>
      <c r="H524">
        <v>1</v>
      </c>
      <c r="I524">
        <v>0</v>
      </c>
    </row>
    <row r="525" spans="1:9" x14ac:dyDescent="0.3">
      <c r="A525">
        <v>8946</v>
      </c>
      <c r="B525" t="s">
        <v>13</v>
      </c>
      <c r="C525">
        <v>30.41061882</v>
      </c>
      <c r="D525">
        <v>20</v>
      </c>
      <c r="E525">
        <v>0</v>
      </c>
      <c r="F525">
        <v>82.612159050000002</v>
      </c>
      <c r="G525">
        <v>70.927733889999999</v>
      </c>
      <c r="H525">
        <v>0</v>
      </c>
      <c r="I525">
        <v>0</v>
      </c>
    </row>
    <row r="526" spans="1:9" x14ac:dyDescent="0.3">
      <c r="A526">
        <v>1740</v>
      </c>
      <c r="B526" t="s">
        <v>11</v>
      </c>
      <c r="C526">
        <v>87.373818689999993</v>
      </c>
      <c r="D526">
        <v>0</v>
      </c>
      <c r="E526">
        <v>1</v>
      </c>
      <c r="F526">
        <v>60.749219340000003</v>
      </c>
      <c r="G526">
        <v>80.711977419999997</v>
      </c>
      <c r="H526">
        <v>1</v>
      </c>
      <c r="I526">
        <v>0</v>
      </c>
    </row>
    <row r="527" spans="1:9" x14ac:dyDescent="0.3">
      <c r="A527">
        <v>7653</v>
      </c>
      <c r="B527" t="s">
        <v>11</v>
      </c>
      <c r="C527">
        <v>14.05334697</v>
      </c>
      <c r="D527">
        <v>1</v>
      </c>
      <c r="E527">
        <v>10</v>
      </c>
      <c r="F527">
        <v>96.963239779999995</v>
      </c>
      <c r="G527">
        <v>8.7516694089999998</v>
      </c>
      <c r="H527">
        <v>1</v>
      </c>
      <c r="I527">
        <v>0</v>
      </c>
    </row>
    <row r="528" spans="1:9" x14ac:dyDescent="0.3">
      <c r="A528">
        <v>2915</v>
      </c>
      <c r="B528" t="s">
        <v>10</v>
      </c>
      <c r="C528">
        <v>42.258156999999997</v>
      </c>
      <c r="D528">
        <v>2</v>
      </c>
      <c r="E528">
        <v>9</v>
      </c>
      <c r="F528">
        <v>62.934925499999999</v>
      </c>
      <c r="G528">
        <v>43.404872240000003</v>
      </c>
      <c r="H528">
        <v>0</v>
      </c>
      <c r="I528">
        <v>0</v>
      </c>
    </row>
    <row r="529" spans="1:9" x14ac:dyDescent="0.3">
      <c r="A529">
        <v>5790</v>
      </c>
      <c r="B529" t="s">
        <v>11</v>
      </c>
      <c r="C529">
        <v>82.560210999999995</v>
      </c>
      <c r="D529">
        <v>0</v>
      </c>
      <c r="E529">
        <v>1</v>
      </c>
      <c r="F529">
        <v>92.291377670000003</v>
      </c>
      <c r="G529">
        <v>42.20236981</v>
      </c>
      <c r="H529">
        <v>0</v>
      </c>
      <c r="I529">
        <v>0</v>
      </c>
    </row>
    <row r="530" spans="1:9" x14ac:dyDescent="0.3">
      <c r="A530">
        <v>7545</v>
      </c>
      <c r="B530" t="s">
        <v>10</v>
      </c>
      <c r="C530">
        <v>89.557603110000002</v>
      </c>
      <c r="D530">
        <v>10</v>
      </c>
      <c r="E530">
        <v>10</v>
      </c>
      <c r="F530">
        <v>73.663113760000002</v>
      </c>
      <c r="G530">
        <v>66.412747859999996</v>
      </c>
      <c r="H530">
        <v>1</v>
      </c>
      <c r="I530">
        <v>1</v>
      </c>
    </row>
    <row r="531" spans="1:9" x14ac:dyDescent="0.3">
      <c r="A531">
        <v>4966</v>
      </c>
      <c r="B531" t="s">
        <v>10</v>
      </c>
      <c r="C531">
        <v>11.155871469999999</v>
      </c>
      <c r="D531">
        <v>18</v>
      </c>
      <c r="E531">
        <v>2</v>
      </c>
      <c r="F531">
        <v>68.996318650000006</v>
      </c>
      <c r="G531">
        <v>9.1132732520000008</v>
      </c>
      <c r="H531">
        <v>1</v>
      </c>
      <c r="I531">
        <v>0</v>
      </c>
    </row>
    <row r="532" spans="1:9" x14ac:dyDescent="0.3">
      <c r="A532">
        <v>6688</v>
      </c>
      <c r="B532" t="s">
        <v>12</v>
      </c>
      <c r="C532">
        <v>31.65837587</v>
      </c>
      <c r="D532">
        <v>1</v>
      </c>
      <c r="E532">
        <v>10</v>
      </c>
      <c r="F532">
        <v>98.111900840000004</v>
      </c>
      <c r="G532">
        <v>20.247984339999999</v>
      </c>
      <c r="H532">
        <v>0</v>
      </c>
      <c r="I532">
        <v>0</v>
      </c>
    </row>
    <row r="533" spans="1:9" x14ac:dyDescent="0.3">
      <c r="A533">
        <v>4578</v>
      </c>
      <c r="B533" t="s">
        <v>10</v>
      </c>
      <c r="C533">
        <v>53.800473369999999</v>
      </c>
      <c r="D533">
        <v>12</v>
      </c>
      <c r="E533">
        <v>2</v>
      </c>
      <c r="F533">
        <v>61.100552540000002</v>
      </c>
      <c r="G533">
        <v>85.434833040000001</v>
      </c>
      <c r="H533">
        <v>0</v>
      </c>
      <c r="I533">
        <v>0</v>
      </c>
    </row>
    <row r="534" spans="1:9" x14ac:dyDescent="0.3">
      <c r="A534">
        <v>8386</v>
      </c>
      <c r="B534" t="s">
        <v>13</v>
      </c>
      <c r="C534">
        <v>92.080082640000001</v>
      </c>
      <c r="D534">
        <v>0</v>
      </c>
      <c r="E534">
        <v>5</v>
      </c>
      <c r="F534">
        <v>88.160453599999997</v>
      </c>
      <c r="G534">
        <v>85.063339880000001</v>
      </c>
      <c r="H534">
        <v>1</v>
      </c>
      <c r="I534">
        <v>0</v>
      </c>
    </row>
    <row r="535" spans="1:9" x14ac:dyDescent="0.3">
      <c r="A535">
        <v>860</v>
      </c>
      <c r="B535" t="s">
        <v>10</v>
      </c>
      <c r="C535">
        <v>25.317525830000001</v>
      </c>
      <c r="D535">
        <v>1</v>
      </c>
      <c r="E535">
        <v>2</v>
      </c>
      <c r="F535">
        <v>90.990103379999994</v>
      </c>
      <c r="G535">
        <v>19.11903569</v>
      </c>
      <c r="H535">
        <v>0</v>
      </c>
      <c r="I535">
        <v>0</v>
      </c>
    </row>
    <row r="536" spans="1:9" x14ac:dyDescent="0.3">
      <c r="A536">
        <v>8849</v>
      </c>
      <c r="B536" t="s">
        <v>11</v>
      </c>
      <c r="C536">
        <v>69.941209139999998</v>
      </c>
      <c r="D536">
        <v>14</v>
      </c>
      <c r="E536">
        <v>3</v>
      </c>
      <c r="F536">
        <v>62.174060240000003</v>
      </c>
      <c r="G536">
        <v>80.343412259999994</v>
      </c>
      <c r="H536">
        <v>1</v>
      </c>
      <c r="I536">
        <v>1</v>
      </c>
    </row>
    <row r="537" spans="1:9" x14ac:dyDescent="0.3">
      <c r="A537">
        <v>8051</v>
      </c>
      <c r="B537" t="s">
        <v>13</v>
      </c>
      <c r="C537">
        <v>95.960155159999999</v>
      </c>
      <c r="D537">
        <v>12</v>
      </c>
      <c r="E537">
        <v>8</v>
      </c>
      <c r="F537">
        <v>97.974731399999996</v>
      </c>
      <c r="G537">
        <v>45.7860084</v>
      </c>
      <c r="H537">
        <v>0</v>
      </c>
      <c r="I537">
        <v>1</v>
      </c>
    </row>
    <row r="538" spans="1:9" x14ac:dyDescent="0.3">
      <c r="A538">
        <v>5847</v>
      </c>
      <c r="B538" t="s">
        <v>10</v>
      </c>
      <c r="C538">
        <v>97.741107749999998</v>
      </c>
      <c r="D538">
        <v>15</v>
      </c>
      <c r="E538">
        <v>9</v>
      </c>
      <c r="F538">
        <v>88.313540669999995</v>
      </c>
      <c r="G538">
        <v>2.2423584050000001</v>
      </c>
      <c r="H538">
        <v>0</v>
      </c>
      <c r="I538">
        <v>1</v>
      </c>
    </row>
    <row r="539" spans="1:9" x14ac:dyDescent="0.3">
      <c r="A539">
        <v>8609</v>
      </c>
      <c r="B539" t="s">
        <v>9</v>
      </c>
      <c r="C539">
        <v>68.581538339999994</v>
      </c>
      <c r="D539">
        <v>0</v>
      </c>
      <c r="E539">
        <v>0</v>
      </c>
      <c r="F539">
        <v>67.824289719999996</v>
      </c>
      <c r="G539">
        <v>75.744889119999996</v>
      </c>
      <c r="H539">
        <v>0</v>
      </c>
      <c r="I539">
        <v>0</v>
      </c>
    </row>
    <row r="540" spans="1:9" x14ac:dyDescent="0.3">
      <c r="A540">
        <v>2441</v>
      </c>
      <c r="B540" t="s">
        <v>11</v>
      </c>
      <c r="C540">
        <v>11.332774349999999</v>
      </c>
      <c r="D540">
        <v>13</v>
      </c>
      <c r="E540">
        <v>2</v>
      </c>
      <c r="F540">
        <v>84.807129689999996</v>
      </c>
      <c r="G540">
        <v>1.0168724419999999</v>
      </c>
      <c r="H540">
        <v>1</v>
      </c>
      <c r="I540">
        <v>0</v>
      </c>
    </row>
    <row r="541" spans="1:9" x14ac:dyDescent="0.3">
      <c r="A541">
        <v>1753</v>
      </c>
      <c r="B541" t="s">
        <v>11</v>
      </c>
      <c r="C541">
        <v>59.83884166</v>
      </c>
      <c r="D541">
        <v>17</v>
      </c>
      <c r="E541">
        <v>6</v>
      </c>
      <c r="F541">
        <v>51.855112269999999</v>
      </c>
      <c r="G541">
        <v>50.7150575</v>
      </c>
      <c r="H541">
        <v>1</v>
      </c>
      <c r="I541">
        <v>0</v>
      </c>
    </row>
    <row r="542" spans="1:9" x14ac:dyDescent="0.3">
      <c r="A542">
        <v>3430</v>
      </c>
      <c r="B542" t="s">
        <v>12</v>
      </c>
      <c r="C542">
        <v>66.469092270000004</v>
      </c>
      <c r="D542">
        <v>18</v>
      </c>
      <c r="E542">
        <v>6</v>
      </c>
      <c r="F542">
        <v>79.221464100000006</v>
      </c>
      <c r="G542">
        <v>37.469840040000001</v>
      </c>
      <c r="H542">
        <v>1</v>
      </c>
      <c r="I542">
        <v>1</v>
      </c>
    </row>
    <row r="543" spans="1:9" x14ac:dyDescent="0.3">
      <c r="A543">
        <v>8798</v>
      </c>
      <c r="B543" t="s">
        <v>9</v>
      </c>
      <c r="C543">
        <v>88.503735090000006</v>
      </c>
      <c r="D543">
        <v>12</v>
      </c>
      <c r="E543">
        <v>7</v>
      </c>
      <c r="F543">
        <v>64.93279235</v>
      </c>
      <c r="G543">
        <v>15.12074552</v>
      </c>
      <c r="H543">
        <v>1</v>
      </c>
      <c r="I543">
        <v>1</v>
      </c>
    </row>
    <row r="544" spans="1:9" x14ac:dyDescent="0.3">
      <c r="A544">
        <v>4249</v>
      </c>
      <c r="B544" t="s">
        <v>9</v>
      </c>
      <c r="C544">
        <v>26.751482320000001</v>
      </c>
      <c r="D544">
        <v>8</v>
      </c>
      <c r="E544">
        <v>1</v>
      </c>
      <c r="F544">
        <v>93.717964249999994</v>
      </c>
      <c r="G544">
        <v>53.943254609999997</v>
      </c>
      <c r="H544">
        <v>0</v>
      </c>
      <c r="I544">
        <v>0</v>
      </c>
    </row>
    <row r="545" spans="1:9" x14ac:dyDescent="0.3">
      <c r="A545">
        <v>414</v>
      </c>
      <c r="B545" t="s">
        <v>11</v>
      </c>
      <c r="C545">
        <v>42.32738011</v>
      </c>
      <c r="D545">
        <v>11</v>
      </c>
      <c r="E545">
        <v>0</v>
      </c>
      <c r="F545">
        <v>87.09239977</v>
      </c>
      <c r="G545">
        <v>59.937906210000001</v>
      </c>
      <c r="H545">
        <v>0</v>
      </c>
      <c r="I545">
        <v>0</v>
      </c>
    </row>
    <row r="546" spans="1:9" x14ac:dyDescent="0.3">
      <c r="A546">
        <v>2301</v>
      </c>
      <c r="B546" t="s">
        <v>11</v>
      </c>
      <c r="C546">
        <v>21.491644000000001</v>
      </c>
      <c r="D546">
        <v>10</v>
      </c>
      <c r="E546">
        <v>9</v>
      </c>
      <c r="F546">
        <v>51.112774729999998</v>
      </c>
      <c r="G546">
        <v>64.499764450000001</v>
      </c>
      <c r="H546">
        <v>0</v>
      </c>
      <c r="I546">
        <v>1</v>
      </c>
    </row>
    <row r="547" spans="1:9" x14ac:dyDescent="0.3">
      <c r="A547">
        <v>8526</v>
      </c>
      <c r="B547" t="s">
        <v>11</v>
      </c>
      <c r="C547">
        <v>62.566432980000002</v>
      </c>
      <c r="D547">
        <v>9</v>
      </c>
      <c r="E547">
        <v>2</v>
      </c>
      <c r="F547">
        <v>65.352444219999995</v>
      </c>
      <c r="G547">
        <v>21.406706310000001</v>
      </c>
      <c r="H547">
        <v>1</v>
      </c>
      <c r="I547">
        <v>1</v>
      </c>
    </row>
    <row r="548" spans="1:9" x14ac:dyDescent="0.3">
      <c r="A548">
        <v>7358</v>
      </c>
      <c r="B548" t="s">
        <v>10</v>
      </c>
      <c r="C548">
        <v>52.84573889</v>
      </c>
      <c r="D548">
        <v>1</v>
      </c>
      <c r="E548">
        <v>10</v>
      </c>
      <c r="F548">
        <v>95.138290060000003</v>
      </c>
      <c r="G548">
        <v>0.220395178</v>
      </c>
      <c r="H548">
        <v>1</v>
      </c>
      <c r="I548">
        <v>0</v>
      </c>
    </row>
    <row r="549" spans="1:9" x14ac:dyDescent="0.3">
      <c r="A549">
        <v>1189</v>
      </c>
      <c r="B549" t="s">
        <v>13</v>
      </c>
      <c r="C549">
        <v>14.12779508</v>
      </c>
      <c r="D549">
        <v>11</v>
      </c>
      <c r="E549">
        <v>6</v>
      </c>
      <c r="F549">
        <v>84.366681439999994</v>
      </c>
      <c r="G549">
        <v>94.641134500000007</v>
      </c>
      <c r="H549">
        <v>0</v>
      </c>
      <c r="I549">
        <v>1</v>
      </c>
    </row>
    <row r="550" spans="1:9" x14ac:dyDescent="0.3">
      <c r="A550">
        <v>7513</v>
      </c>
      <c r="B550" t="s">
        <v>12</v>
      </c>
      <c r="C550">
        <v>17.642152429999999</v>
      </c>
      <c r="D550">
        <v>5</v>
      </c>
      <c r="E550">
        <v>7</v>
      </c>
      <c r="F550">
        <v>92.632253109999994</v>
      </c>
      <c r="G550">
        <v>39.363272369999997</v>
      </c>
      <c r="H550">
        <v>1</v>
      </c>
      <c r="I550">
        <v>0</v>
      </c>
    </row>
    <row r="551" spans="1:9" x14ac:dyDescent="0.3">
      <c r="A551">
        <v>8212</v>
      </c>
      <c r="B551" t="s">
        <v>12</v>
      </c>
      <c r="C551">
        <v>94.240305629999995</v>
      </c>
      <c r="D551">
        <v>18</v>
      </c>
      <c r="E551">
        <v>0</v>
      </c>
      <c r="F551">
        <v>56.391553340000002</v>
      </c>
      <c r="G551">
        <v>24.46024555</v>
      </c>
      <c r="H551">
        <v>0</v>
      </c>
      <c r="I551">
        <v>0</v>
      </c>
    </row>
    <row r="552" spans="1:9" x14ac:dyDescent="0.3">
      <c r="A552">
        <v>1412</v>
      </c>
      <c r="B552" t="s">
        <v>10</v>
      </c>
      <c r="C552">
        <v>46.89123609</v>
      </c>
      <c r="D552">
        <v>9</v>
      </c>
      <c r="E552">
        <v>4</v>
      </c>
      <c r="F552">
        <v>94.117069310000005</v>
      </c>
      <c r="G552">
        <v>23.25459948</v>
      </c>
      <c r="H552">
        <v>1</v>
      </c>
      <c r="I552">
        <v>1</v>
      </c>
    </row>
    <row r="553" spans="1:9" x14ac:dyDescent="0.3">
      <c r="A553">
        <v>5552</v>
      </c>
      <c r="B553" t="s">
        <v>9</v>
      </c>
      <c r="C553">
        <v>70.125065989999996</v>
      </c>
      <c r="D553">
        <v>20</v>
      </c>
      <c r="E553">
        <v>9</v>
      </c>
      <c r="F553">
        <v>53.0155192</v>
      </c>
      <c r="G553">
        <v>37.370910449999997</v>
      </c>
      <c r="H553">
        <v>1</v>
      </c>
      <c r="I553">
        <v>0</v>
      </c>
    </row>
    <row r="554" spans="1:9" x14ac:dyDescent="0.3">
      <c r="A554">
        <v>7626</v>
      </c>
      <c r="B554" t="s">
        <v>10</v>
      </c>
      <c r="C554">
        <v>41.233585429999998</v>
      </c>
      <c r="D554">
        <v>15</v>
      </c>
      <c r="E554">
        <v>2</v>
      </c>
      <c r="F554">
        <v>82.251467239999997</v>
      </c>
      <c r="G554">
        <v>58.859281510000002</v>
      </c>
      <c r="H554">
        <v>0</v>
      </c>
      <c r="I554">
        <v>0</v>
      </c>
    </row>
    <row r="555" spans="1:9" x14ac:dyDescent="0.3">
      <c r="A555">
        <v>7963</v>
      </c>
      <c r="B555" t="s">
        <v>9</v>
      </c>
      <c r="C555">
        <v>11.923142609999999</v>
      </c>
      <c r="D555">
        <v>4</v>
      </c>
      <c r="E555">
        <v>3</v>
      </c>
      <c r="F555">
        <v>69.21418894</v>
      </c>
      <c r="G555">
        <v>38.664866500000002</v>
      </c>
      <c r="H555">
        <v>0</v>
      </c>
      <c r="I555">
        <v>0</v>
      </c>
    </row>
    <row r="556" spans="1:9" x14ac:dyDescent="0.3">
      <c r="A556">
        <v>5858</v>
      </c>
      <c r="B556" t="s">
        <v>13</v>
      </c>
      <c r="C556">
        <v>31.188529129999999</v>
      </c>
      <c r="D556">
        <v>1</v>
      </c>
      <c r="E556">
        <v>10</v>
      </c>
      <c r="F556">
        <v>80.280513279999994</v>
      </c>
      <c r="G556">
        <v>81.319817270000001</v>
      </c>
      <c r="H556">
        <v>1</v>
      </c>
      <c r="I556">
        <v>1</v>
      </c>
    </row>
    <row r="557" spans="1:9" x14ac:dyDescent="0.3">
      <c r="A557">
        <v>1138</v>
      </c>
      <c r="B557" t="s">
        <v>10</v>
      </c>
      <c r="C557">
        <v>48.19863368</v>
      </c>
      <c r="D557">
        <v>6</v>
      </c>
      <c r="E557">
        <v>3</v>
      </c>
      <c r="F557">
        <v>60.630321360000003</v>
      </c>
      <c r="G557">
        <v>38.432652959999999</v>
      </c>
      <c r="H557">
        <v>1</v>
      </c>
      <c r="I557">
        <v>0</v>
      </c>
    </row>
    <row r="558" spans="1:9" x14ac:dyDescent="0.3">
      <c r="A558">
        <v>553</v>
      </c>
      <c r="B558" t="s">
        <v>13</v>
      </c>
      <c r="C558">
        <v>14.83233613</v>
      </c>
      <c r="D558">
        <v>3</v>
      </c>
      <c r="E558">
        <v>0</v>
      </c>
      <c r="F558">
        <v>77.322330070000007</v>
      </c>
      <c r="G558">
        <v>96.651617970000004</v>
      </c>
      <c r="H558">
        <v>1</v>
      </c>
      <c r="I558">
        <v>0</v>
      </c>
    </row>
    <row r="559" spans="1:9" x14ac:dyDescent="0.3">
      <c r="A559">
        <v>7111</v>
      </c>
      <c r="B559" t="s">
        <v>12</v>
      </c>
      <c r="C559">
        <v>67.093115740000002</v>
      </c>
      <c r="D559">
        <v>16</v>
      </c>
      <c r="E559">
        <v>6</v>
      </c>
      <c r="F559">
        <v>98.602600449999997</v>
      </c>
      <c r="G559">
        <v>69.13514576</v>
      </c>
      <c r="H559">
        <v>0</v>
      </c>
      <c r="I559">
        <v>1</v>
      </c>
    </row>
    <row r="560" spans="1:9" x14ac:dyDescent="0.3">
      <c r="A560">
        <v>1503</v>
      </c>
      <c r="B560" t="s">
        <v>11</v>
      </c>
      <c r="C560">
        <v>33.224830470000001</v>
      </c>
      <c r="D560">
        <v>6</v>
      </c>
      <c r="E560">
        <v>6</v>
      </c>
      <c r="F560">
        <v>70.683309429999994</v>
      </c>
      <c r="G560">
        <v>12.3482234</v>
      </c>
      <c r="H560">
        <v>1</v>
      </c>
      <c r="I560">
        <v>1</v>
      </c>
    </row>
    <row r="561" spans="1:9" x14ac:dyDescent="0.3">
      <c r="A561">
        <v>2678</v>
      </c>
      <c r="B561" t="s">
        <v>9</v>
      </c>
      <c r="C561">
        <v>64.949201579999993</v>
      </c>
      <c r="D561">
        <v>2</v>
      </c>
      <c r="E561">
        <v>3</v>
      </c>
      <c r="F561">
        <v>94.955264630000002</v>
      </c>
      <c r="G561">
        <v>50.904829339999999</v>
      </c>
      <c r="H561">
        <v>0</v>
      </c>
      <c r="I561">
        <v>0</v>
      </c>
    </row>
    <row r="562" spans="1:9" x14ac:dyDescent="0.3">
      <c r="A562">
        <v>4473</v>
      </c>
      <c r="B562" t="s">
        <v>9</v>
      </c>
      <c r="C562">
        <v>10.9167633</v>
      </c>
      <c r="D562">
        <v>20</v>
      </c>
      <c r="E562">
        <v>4</v>
      </c>
      <c r="F562">
        <v>72.502371830000001</v>
      </c>
      <c r="G562">
        <v>92.274783510000006</v>
      </c>
      <c r="H562">
        <v>0</v>
      </c>
      <c r="I562">
        <v>1</v>
      </c>
    </row>
    <row r="563" spans="1:9" x14ac:dyDescent="0.3">
      <c r="A563">
        <v>1680</v>
      </c>
      <c r="B563" t="s">
        <v>10</v>
      </c>
      <c r="C563">
        <v>3.8706776889999999</v>
      </c>
      <c r="D563">
        <v>15</v>
      </c>
      <c r="E563">
        <v>8</v>
      </c>
      <c r="F563">
        <v>73.553694239999999</v>
      </c>
      <c r="G563">
        <v>27.18817949</v>
      </c>
      <c r="H563">
        <v>0</v>
      </c>
      <c r="I563">
        <v>0</v>
      </c>
    </row>
    <row r="564" spans="1:9" x14ac:dyDescent="0.3">
      <c r="A564">
        <v>7587</v>
      </c>
      <c r="B564" t="s">
        <v>12</v>
      </c>
      <c r="C564">
        <v>3.4774850549999998</v>
      </c>
      <c r="D564">
        <v>0</v>
      </c>
      <c r="E564">
        <v>0</v>
      </c>
      <c r="F564">
        <v>69.441961660000004</v>
      </c>
      <c r="G564">
        <v>90.079817439999999</v>
      </c>
      <c r="H564">
        <v>1</v>
      </c>
      <c r="I564">
        <v>0</v>
      </c>
    </row>
    <row r="565" spans="1:9" x14ac:dyDescent="0.3">
      <c r="A565">
        <v>2508</v>
      </c>
      <c r="B565" t="s">
        <v>11</v>
      </c>
      <c r="C565">
        <v>51.322857730000003</v>
      </c>
      <c r="D565">
        <v>3</v>
      </c>
      <c r="E565">
        <v>4</v>
      </c>
      <c r="F565">
        <v>59.510299080000003</v>
      </c>
      <c r="G565">
        <v>26.476854549999999</v>
      </c>
      <c r="H565">
        <v>1</v>
      </c>
      <c r="I565">
        <v>0</v>
      </c>
    </row>
    <row r="566" spans="1:9" x14ac:dyDescent="0.3">
      <c r="A566">
        <v>3781</v>
      </c>
      <c r="B566" t="s">
        <v>9</v>
      </c>
      <c r="C566">
        <v>9.003833363</v>
      </c>
      <c r="D566">
        <v>1</v>
      </c>
      <c r="E566">
        <v>5</v>
      </c>
      <c r="F566">
        <v>84.240293449999996</v>
      </c>
      <c r="G566">
        <v>41.82250896</v>
      </c>
      <c r="H566">
        <v>0</v>
      </c>
      <c r="I566">
        <v>0</v>
      </c>
    </row>
    <row r="567" spans="1:9" x14ac:dyDescent="0.3">
      <c r="A567">
        <v>1292</v>
      </c>
      <c r="B567" t="s">
        <v>11</v>
      </c>
      <c r="C567">
        <v>99.564815980000006</v>
      </c>
      <c r="D567">
        <v>12</v>
      </c>
      <c r="E567">
        <v>7</v>
      </c>
      <c r="F567">
        <v>52.433600900000002</v>
      </c>
      <c r="G567">
        <v>27.957964539999999</v>
      </c>
      <c r="H567">
        <v>1</v>
      </c>
      <c r="I567">
        <v>0</v>
      </c>
    </row>
    <row r="568" spans="1:9" x14ac:dyDescent="0.3">
      <c r="A568">
        <v>8139</v>
      </c>
      <c r="B568" t="s">
        <v>9</v>
      </c>
      <c r="C568">
        <v>70.173965449999997</v>
      </c>
      <c r="D568">
        <v>5</v>
      </c>
      <c r="E568">
        <v>4</v>
      </c>
      <c r="F568">
        <v>74.047747999999999</v>
      </c>
      <c r="G568">
        <v>50.974935209999998</v>
      </c>
      <c r="H568">
        <v>1</v>
      </c>
      <c r="I568">
        <v>0</v>
      </c>
    </row>
    <row r="569" spans="1:9" x14ac:dyDescent="0.3">
      <c r="A569">
        <v>7255</v>
      </c>
      <c r="B569" t="s">
        <v>12</v>
      </c>
      <c r="C569">
        <v>4.9737994280000004</v>
      </c>
      <c r="D569">
        <v>14</v>
      </c>
      <c r="E569">
        <v>6</v>
      </c>
      <c r="F569">
        <v>73.755242569999993</v>
      </c>
      <c r="G569">
        <v>1.6437754389999999</v>
      </c>
      <c r="H569">
        <v>1</v>
      </c>
      <c r="I569">
        <v>0</v>
      </c>
    </row>
    <row r="570" spans="1:9" x14ac:dyDescent="0.3">
      <c r="A570">
        <v>2656</v>
      </c>
      <c r="B570" t="s">
        <v>11</v>
      </c>
      <c r="C570">
        <v>77.342468769999996</v>
      </c>
      <c r="D570">
        <v>16</v>
      </c>
      <c r="E570">
        <v>6</v>
      </c>
      <c r="F570">
        <v>72.229771459999995</v>
      </c>
      <c r="G570">
        <v>92.196198719999998</v>
      </c>
      <c r="H570">
        <v>1</v>
      </c>
      <c r="I570">
        <v>1</v>
      </c>
    </row>
    <row r="571" spans="1:9" x14ac:dyDescent="0.3">
      <c r="A571">
        <v>1732</v>
      </c>
      <c r="B571" t="s">
        <v>13</v>
      </c>
      <c r="C571">
        <v>61.065238399999998</v>
      </c>
      <c r="D571">
        <v>1</v>
      </c>
      <c r="E571">
        <v>3</v>
      </c>
      <c r="F571">
        <v>52.494417990000002</v>
      </c>
      <c r="G571">
        <v>61.186333339999997</v>
      </c>
      <c r="H571">
        <v>1</v>
      </c>
      <c r="I571">
        <v>0</v>
      </c>
    </row>
    <row r="572" spans="1:9" x14ac:dyDescent="0.3">
      <c r="A572">
        <v>4466</v>
      </c>
      <c r="B572" t="s">
        <v>9</v>
      </c>
      <c r="C572">
        <v>48.68828396</v>
      </c>
      <c r="D572">
        <v>7</v>
      </c>
      <c r="E572">
        <v>10</v>
      </c>
      <c r="F572">
        <v>87.499773020000006</v>
      </c>
      <c r="G572">
        <v>16.706920589999999</v>
      </c>
      <c r="H572">
        <v>1</v>
      </c>
      <c r="I572">
        <v>1</v>
      </c>
    </row>
    <row r="573" spans="1:9" x14ac:dyDescent="0.3">
      <c r="A573">
        <v>3380</v>
      </c>
      <c r="B573" t="s">
        <v>9</v>
      </c>
      <c r="C573">
        <v>57.99621123</v>
      </c>
      <c r="D573">
        <v>6</v>
      </c>
      <c r="E573">
        <v>8</v>
      </c>
      <c r="F573">
        <v>97.402477849999997</v>
      </c>
      <c r="G573">
        <v>30.157370780000001</v>
      </c>
      <c r="H573">
        <v>1</v>
      </c>
      <c r="I573">
        <v>1</v>
      </c>
    </row>
    <row r="574" spans="1:9" x14ac:dyDescent="0.3">
      <c r="A574">
        <v>861</v>
      </c>
      <c r="B574" t="s">
        <v>12</v>
      </c>
      <c r="C574">
        <v>11.81866509</v>
      </c>
      <c r="D574">
        <v>7</v>
      </c>
      <c r="E574">
        <v>0</v>
      </c>
      <c r="F574">
        <v>99.633980870000002</v>
      </c>
      <c r="G574">
        <v>22.068341820000001</v>
      </c>
      <c r="H574">
        <v>0</v>
      </c>
      <c r="I574">
        <v>0</v>
      </c>
    </row>
    <row r="575" spans="1:9" x14ac:dyDescent="0.3">
      <c r="A575">
        <v>500</v>
      </c>
      <c r="B575" t="s">
        <v>12</v>
      </c>
      <c r="C575">
        <v>88.400812579999993</v>
      </c>
      <c r="D575">
        <v>4</v>
      </c>
      <c r="E575">
        <v>4</v>
      </c>
      <c r="F575">
        <v>88.981905380000001</v>
      </c>
      <c r="G575">
        <v>90.762639489999998</v>
      </c>
      <c r="H575">
        <v>0</v>
      </c>
      <c r="I575">
        <v>1</v>
      </c>
    </row>
    <row r="576" spans="1:9" x14ac:dyDescent="0.3">
      <c r="A576">
        <v>3628</v>
      </c>
      <c r="B576" t="s">
        <v>10</v>
      </c>
      <c r="C576">
        <v>35.770484940000003</v>
      </c>
      <c r="D576">
        <v>0</v>
      </c>
      <c r="E576">
        <v>9</v>
      </c>
      <c r="F576">
        <v>72.970858419999999</v>
      </c>
      <c r="G576">
        <v>7.3349359720000002</v>
      </c>
      <c r="H576">
        <v>0</v>
      </c>
      <c r="I576">
        <v>0</v>
      </c>
    </row>
    <row r="577" spans="1:9" x14ac:dyDescent="0.3">
      <c r="A577">
        <v>7232</v>
      </c>
      <c r="B577" t="s">
        <v>12</v>
      </c>
      <c r="C577">
        <v>53.426746270000002</v>
      </c>
      <c r="D577">
        <v>3</v>
      </c>
      <c r="E577">
        <v>4</v>
      </c>
      <c r="F577">
        <v>82.917104690000002</v>
      </c>
      <c r="G577">
        <v>27.340629450000002</v>
      </c>
      <c r="H577">
        <v>1</v>
      </c>
      <c r="I577">
        <v>0</v>
      </c>
    </row>
    <row r="578" spans="1:9" x14ac:dyDescent="0.3">
      <c r="A578">
        <v>5163</v>
      </c>
      <c r="B578" t="s">
        <v>13</v>
      </c>
      <c r="C578">
        <v>11.45198858</v>
      </c>
      <c r="D578">
        <v>18</v>
      </c>
      <c r="E578">
        <v>4</v>
      </c>
      <c r="F578">
        <v>85.871894330000003</v>
      </c>
      <c r="G578">
        <v>48.126193899999997</v>
      </c>
      <c r="H578">
        <v>0</v>
      </c>
      <c r="I578">
        <v>0</v>
      </c>
    </row>
    <row r="579" spans="1:9" x14ac:dyDescent="0.3">
      <c r="A579">
        <v>1951</v>
      </c>
      <c r="B579" t="s">
        <v>12</v>
      </c>
      <c r="C579">
        <v>89.611605569999995</v>
      </c>
      <c r="D579">
        <v>11</v>
      </c>
      <c r="E579">
        <v>0</v>
      </c>
      <c r="F579">
        <v>93.030915340000007</v>
      </c>
      <c r="G579">
        <v>47.43051603</v>
      </c>
      <c r="H579">
        <v>0</v>
      </c>
      <c r="I579">
        <v>0</v>
      </c>
    </row>
    <row r="580" spans="1:9" x14ac:dyDescent="0.3">
      <c r="A580">
        <v>5192</v>
      </c>
      <c r="B580" t="s">
        <v>11</v>
      </c>
      <c r="C580">
        <v>61.260187289999998</v>
      </c>
      <c r="D580">
        <v>7</v>
      </c>
      <c r="E580">
        <v>0</v>
      </c>
      <c r="F580">
        <v>85.470302040000007</v>
      </c>
      <c r="G580">
        <v>52.480203760000002</v>
      </c>
      <c r="H580">
        <v>0</v>
      </c>
      <c r="I580">
        <v>0</v>
      </c>
    </row>
    <row r="581" spans="1:9" x14ac:dyDescent="0.3">
      <c r="A581">
        <v>1380</v>
      </c>
      <c r="B581" t="s">
        <v>13</v>
      </c>
      <c r="C581">
        <v>65.172708569999998</v>
      </c>
      <c r="D581">
        <v>14</v>
      </c>
      <c r="E581">
        <v>4</v>
      </c>
      <c r="F581">
        <v>90.634300370000005</v>
      </c>
      <c r="G581">
        <v>6.2524917809999998</v>
      </c>
      <c r="H581">
        <v>1</v>
      </c>
      <c r="I581">
        <v>1</v>
      </c>
    </row>
    <row r="582" spans="1:9" x14ac:dyDescent="0.3">
      <c r="A582">
        <v>150</v>
      </c>
      <c r="B582" t="s">
        <v>11</v>
      </c>
      <c r="C582">
        <v>48.753264649999998</v>
      </c>
      <c r="D582">
        <v>7</v>
      </c>
      <c r="E582">
        <v>7</v>
      </c>
      <c r="F582">
        <v>50.972371870000003</v>
      </c>
      <c r="G582">
        <v>69.645809180000001</v>
      </c>
      <c r="H582">
        <v>1</v>
      </c>
      <c r="I582">
        <v>1</v>
      </c>
    </row>
    <row r="583" spans="1:9" x14ac:dyDescent="0.3">
      <c r="A583">
        <v>6436</v>
      </c>
      <c r="B583" t="s">
        <v>11</v>
      </c>
      <c r="C583">
        <v>23.613427229999999</v>
      </c>
      <c r="D583">
        <v>11</v>
      </c>
      <c r="E583">
        <v>1</v>
      </c>
      <c r="F583">
        <v>66.622576659999993</v>
      </c>
      <c r="G583">
        <v>18.313873390000001</v>
      </c>
      <c r="H583">
        <v>0</v>
      </c>
      <c r="I583">
        <v>0</v>
      </c>
    </row>
    <row r="584" spans="1:9" x14ac:dyDescent="0.3">
      <c r="A584">
        <v>6764</v>
      </c>
      <c r="B584" t="s">
        <v>11</v>
      </c>
      <c r="C584">
        <v>68.227840799999996</v>
      </c>
      <c r="D584">
        <v>18</v>
      </c>
      <c r="E584">
        <v>1</v>
      </c>
      <c r="F584">
        <v>75.928682929999994</v>
      </c>
      <c r="G584">
        <v>76.4491285</v>
      </c>
      <c r="H584">
        <v>0</v>
      </c>
      <c r="I584">
        <v>1</v>
      </c>
    </row>
    <row r="585" spans="1:9" x14ac:dyDescent="0.3">
      <c r="A585">
        <v>1981</v>
      </c>
      <c r="B585" t="s">
        <v>11</v>
      </c>
      <c r="C585">
        <v>50.111472370000001</v>
      </c>
      <c r="D585">
        <v>9</v>
      </c>
      <c r="E585">
        <v>2</v>
      </c>
      <c r="F585">
        <v>65.786438630000006</v>
      </c>
      <c r="G585">
        <v>37.461751130000003</v>
      </c>
      <c r="H585">
        <v>0</v>
      </c>
      <c r="I585">
        <v>0</v>
      </c>
    </row>
    <row r="586" spans="1:9" x14ac:dyDescent="0.3">
      <c r="A586">
        <v>3298</v>
      </c>
      <c r="B586" t="s">
        <v>9</v>
      </c>
      <c r="C586">
        <v>57.637881880000002</v>
      </c>
      <c r="D586">
        <v>14</v>
      </c>
      <c r="E586">
        <v>3</v>
      </c>
      <c r="F586">
        <v>58.137183839999999</v>
      </c>
      <c r="G586">
        <v>75.06733466</v>
      </c>
      <c r="H586">
        <v>1</v>
      </c>
      <c r="I586">
        <v>0</v>
      </c>
    </row>
    <row r="587" spans="1:9" x14ac:dyDescent="0.3">
      <c r="A587">
        <v>8517</v>
      </c>
      <c r="B587" t="s">
        <v>11</v>
      </c>
      <c r="C587">
        <v>90.468767119999995</v>
      </c>
      <c r="D587">
        <v>7</v>
      </c>
      <c r="E587">
        <v>0</v>
      </c>
      <c r="F587">
        <v>62.612555120000003</v>
      </c>
      <c r="G587">
        <v>26.975645490000002</v>
      </c>
      <c r="H587">
        <v>0</v>
      </c>
      <c r="I587">
        <v>1</v>
      </c>
    </row>
    <row r="588" spans="1:9" x14ac:dyDescent="0.3">
      <c r="A588">
        <v>23</v>
      </c>
      <c r="B588" t="s">
        <v>11</v>
      </c>
      <c r="C588">
        <v>54.634271669999997</v>
      </c>
      <c r="D588">
        <v>14</v>
      </c>
      <c r="E588">
        <v>9</v>
      </c>
      <c r="F588">
        <v>78.767914750000003</v>
      </c>
      <c r="G588">
        <v>84.990929370000003</v>
      </c>
      <c r="H588">
        <v>0</v>
      </c>
      <c r="I588">
        <v>1</v>
      </c>
    </row>
    <row r="589" spans="1:9" x14ac:dyDescent="0.3">
      <c r="A589">
        <v>7363</v>
      </c>
      <c r="B589" t="s">
        <v>10</v>
      </c>
      <c r="C589">
        <v>15.96503386</v>
      </c>
      <c r="D589">
        <v>19</v>
      </c>
      <c r="E589">
        <v>2</v>
      </c>
      <c r="F589">
        <v>52.561670679999999</v>
      </c>
      <c r="G589">
        <v>83.581761819999997</v>
      </c>
      <c r="H589">
        <v>0</v>
      </c>
      <c r="I589">
        <v>0</v>
      </c>
    </row>
    <row r="590" spans="1:9" x14ac:dyDescent="0.3">
      <c r="A590">
        <v>2396</v>
      </c>
      <c r="B590" t="s">
        <v>10</v>
      </c>
      <c r="C590">
        <v>50.121416680000003</v>
      </c>
      <c r="D590">
        <v>2</v>
      </c>
      <c r="E590">
        <v>1</v>
      </c>
      <c r="F590">
        <v>71.245980959999997</v>
      </c>
      <c r="G590">
        <v>68.862284329999994</v>
      </c>
      <c r="H590">
        <v>1</v>
      </c>
      <c r="I590">
        <v>0</v>
      </c>
    </row>
    <row r="591" spans="1:9" x14ac:dyDescent="0.3">
      <c r="A591">
        <v>8978</v>
      </c>
      <c r="B591" t="s">
        <v>11</v>
      </c>
      <c r="C591">
        <v>97.607357089999994</v>
      </c>
      <c r="D591">
        <v>12</v>
      </c>
      <c r="E591">
        <v>1</v>
      </c>
      <c r="F591">
        <v>87.853983159999999</v>
      </c>
      <c r="G591">
        <v>44.041064370000001</v>
      </c>
      <c r="H591">
        <v>1</v>
      </c>
      <c r="I591">
        <v>0</v>
      </c>
    </row>
    <row r="592" spans="1:9" x14ac:dyDescent="0.3">
      <c r="A592">
        <v>3156</v>
      </c>
      <c r="B592" t="s">
        <v>11</v>
      </c>
      <c r="C592">
        <v>49.643559940000003</v>
      </c>
      <c r="D592">
        <v>2</v>
      </c>
      <c r="E592">
        <v>10</v>
      </c>
      <c r="F592">
        <v>97.312343209999995</v>
      </c>
      <c r="G592">
        <v>51.317315530000002</v>
      </c>
      <c r="H592">
        <v>1</v>
      </c>
      <c r="I592">
        <v>0</v>
      </c>
    </row>
    <row r="593" spans="1:9" x14ac:dyDescent="0.3">
      <c r="A593">
        <v>1970</v>
      </c>
      <c r="B593" t="s">
        <v>13</v>
      </c>
      <c r="C593">
        <v>96.202408739999996</v>
      </c>
      <c r="D593">
        <v>15</v>
      </c>
      <c r="E593">
        <v>1</v>
      </c>
      <c r="F593">
        <v>55.72411692</v>
      </c>
      <c r="G593">
        <v>39.042276520000001</v>
      </c>
      <c r="H593">
        <v>0</v>
      </c>
      <c r="I593">
        <v>0</v>
      </c>
    </row>
    <row r="594" spans="1:9" x14ac:dyDescent="0.3">
      <c r="A594">
        <v>4334</v>
      </c>
      <c r="B594" t="s">
        <v>13</v>
      </c>
      <c r="C594">
        <v>88.453461509999997</v>
      </c>
      <c r="D594">
        <v>17</v>
      </c>
      <c r="E594">
        <v>2</v>
      </c>
      <c r="F594">
        <v>73.291087790000006</v>
      </c>
      <c r="G594">
        <v>44.054550810000002</v>
      </c>
      <c r="H594">
        <v>1</v>
      </c>
      <c r="I594">
        <v>0</v>
      </c>
    </row>
    <row r="595" spans="1:9" x14ac:dyDescent="0.3">
      <c r="A595">
        <v>3165</v>
      </c>
      <c r="B595" t="s">
        <v>10</v>
      </c>
      <c r="C595">
        <v>42.287824100000002</v>
      </c>
      <c r="D595">
        <v>11</v>
      </c>
      <c r="E595">
        <v>9</v>
      </c>
      <c r="F595">
        <v>66.542005250000003</v>
      </c>
      <c r="G595">
        <v>54.944348990000002</v>
      </c>
      <c r="H595">
        <v>1</v>
      </c>
      <c r="I595">
        <v>0</v>
      </c>
    </row>
    <row r="596" spans="1:9" x14ac:dyDescent="0.3">
      <c r="A596">
        <v>1525</v>
      </c>
      <c r="B596" t="s">
        <v>10</v>
      </c>
      <c r="C596">
        <v>59.357609510000003</v>
      </c>
      <c r="D596">
        <v>10</v>
      </c>
      <c r="E596">
        <v>10</v>
      </c>
      <c r="F596">
        <v>53.345907140000001</v>
      </c>
      <c r="G596">
        <v>92.340116570000006</v>
      </c>
      <c r="H596">
        <v>1</v>
      </c>
      <c r="I596">
        <v>1</v>
      </c>
    </row>
    <row r="597" spans="1:9" x14ac:dyDescent="0.3">
      <c r="A597">
        <v>394</v>
      </c>
      <c r="B597" t="s">
        <v>12</v>
      </c>
      <c r="C597">
        <v>92.067222479999998</v>
      </c>
      <c r="D597">
        <v>17</v>
      </c>
      <c r="E597">
        <v>4</v>
      </c>
      <c r="F597">
        <v>98.32721952</v>
      </c>
      <c r="G597">
        <v>5.751270806</v>
      </c>
      <c r="H597">
        <v>0</v>
      </c>
      <c r="I597">
        <v>1</v>
      </c>
    </row>
    <row r="598" spans="1:9" x14ac:dyDescent="0.3">
      <c r="A598">
        <v>2099</v>
      </c>
      <c r="B598" t="s">
        <v>12</v>
      </c>
      <c r="C598">
        <v>52.666561729999998</v>
      </c>
      <c r="D598">
        <v>4</v>
      </c>
      <c r="E598">
        <v>1</v>
      </c>
      <c r="F598">
        <v>68.677167229999995</v>
      </c>
      <c r="G598">
        <v>39.957100070000003</v>
      </c>
      <c r="H598">
        <v>1</v>
      </c>
      <c r="I598">
        <v>0</v>
      </c>
    </row>
    <row r="599" spans="1:9" x14ac:dyDescent="0.3">
      <c r="A599">
        <v>6291</v>
      </c>
      <c r="B599" t="s">
        <v>12</v>
      </c>
      <c r="C599">
        <v>75.534075009999995</v>
      </c>
      <c r="D599">
        <v>15</v>
      </c>
      <c r="E599">
        <v>9</v>
      </c>
      <c r="F599">
        <v>59.141201979999998</v>
      </c>
      <c r="G599">
        <v>64.134272170000003</v>
      </c>
      <c r="H599">
        <v>0</v>
      </c>
      <c r="I599">
        <v>1</v>
      </c>
    </row>
    <row r="600" spans="1:9" x14ac:dyDescent="0.3">
      <c r="A600">
        <v>7080</v>
      </c>
      <c r="B600" t="s">
        <v>13</v>
      </c>
      <c r="C600">
        <v>48.51832349</v>
      </c>
      <c r="D600">
        <v>4</v>
      </c>
      <c r="E600">
        <v>7</v>
      </c>
      <c r="F600">
        <v>70.234008220000007</v>
      </c>
      <c r="G600">
        <v>1.682700071</v>
      </c>
      <c r="H600">
        <v>1</v>
      </c>
      <c r="I600">
        <v>0</v>
      </c>
    </row>
    <row r="601" spans="1:9" x14ac:dyDescent="0.3">
      <c r="A601">
        <v>2358</v>
      </c>
      <c r="B601" t="s">
        <v>9</v>
      </c>
      <c r="C601">
        <v>8.749173592</v>
      </c>
      <c r="D601">
        <v>13</v>
      </c>
      <c r="E601">
        <v>0</v>
      </c>
      <c r="F601">
        <v>94.200646579999997</v>
      </c>
      <c r="G601">
        <v>31.714216539999999</v>
      </c>
      <c r="H601">
        <v>0</v>
      </c>
      <c r="I601">
        <v>0</v>
      </c>
    </row>
    <row r="602" spans="1:9" x14ac:dyDescent="0.3">
      <c r="A602">
        <v>7810</v>
      </c>
      <c r="B602" t="s">
        <v>11</v>
      </c>
      <c r="C602">
        <v>99.056695559999994</v>
      </c>
      <c r="D602">
        <v>10</v>
      </c>
      <c r="E602">
        <v>1</v>
      </c>
      <c r="F602">
        <v>50.366742029999997</v>
      </c>
      <c r="G602">
        <v>41.430059739999997</v>
      </c>
      <c r="H602">
        <v>1</v>
      </c>
      <c r="I602">
        <v>0</v>
      </c>
    </row>
    <row r="603" spans="1:9" x14ac:dyDescent="0.3">
      <c r="A603">
        <v>7676</v>
      </c>
      <c r="B603" t="s">
        <v>11</v>
      </c>
      <c r="C603">
        <v>59.79158211</v>
      </c>
      <c r="D603">
        <v>11</v>
      </c>
      <c r="E603">
        <v>3</v>
      </c>
      <c r="F603">
        <v>78.457990859999995</v>
      </c>
      <c r="G603">
        <v>40.96466324</v>
      </c>
      <c r="H603">
        <v>1</v>
      </c>
      <c r="I603">
        <v>0</v>
      </c>
    </row>
    <row r="604" spans="1:9" x14ac:dyDescent="0.3">
      <c r="A604">
        <v>8126</v>
      </c>
      <c r="B604" t="s">
        <v>10</v>
      </c>
      <c r="C604">
        <v>62.92418687</v>
      </c>
      <c r="D604">
        <v>4</v>
      </c>
      <c r="E604">
        <v>3</v>
      </c>
      <c r="F604">
        <v>74.752883620000006</v>
      </c>
      <c r="G604">
        <v>79.291030070000005</v>
      </c>
      <c r="H604">
        <v>0</v>
      </c>
      <c r="I604">
        <v>0</v>
      </c>
    </row>
    <row r="605" spans="1:9" x14ac:dyDescent="0.3">
      <c r="A605">
        <v>6046</v>
      </c>
      <c r="B605" t="s">
        <v>12</v>
      </c>
      <c r="C605">
        <v>84.123309370000001</v>
      </c>
      <c r="D605">
        <v>0</v>
      </c>
      <c r="E605">
        <v>2</v>
      </c>
      <c r="F605">
        <v>64.021265729999996</v>
      </c>
      <c r="G605">
        <v>93.816046150000005</v>
      </c>
      <c r="H605">
        <v>0</v>
      </c>
      <c r="I605">
        <v>0</v>
      </c>
    </row>
    <row r="606" spans="1:9" x14ac:dyDescent="0.3">
      <c r="A606">
        <v>6428</v>
      </c>
      <c r="B606" t="s">
        <v>11</v>
      </c>
      <c r="C606">
        <v>19.483199500000001</v>
      </c>
      <c r="D606">
        <v>7</v>
      </c>
      <c r="E606">
        <v>8</v>
      </c>
      <c r="F606">
        <v>74.958869440000001</v>
      </c>
      <c r="G606">
        <v>97.992621360000001</v>
      </c>
      <c r="H606">
        <v>1</v>
      </c>
      <c r="I606">
        <v>1</v>
      </c>
    </row>
    <row r="607" spans="1:9" x14ac:dyDescent="0.3">
      <c r="A607">
        <v>843</v>
      </c>
      <c r="B607" t="s">
        <v>12</v>
      </c>
      <c r="C607">
        <v>77.45178731</v>
      </c>
      <c r="D607">
        <v>19</v>
      </c>
      <c r="E607">
        <v>8</v>
      </c>
      <c r="F607">
        <v>78.374886439999997</v>
      </c>
      <c r="G607">
        <v>53.697749229999999</v>
      </c>
      <c r="H607">
        <v>1</v>
      </c>
      <c r="I607">
        <v>1</v>
      </c>
    </row>
    <row r="608" spans="1:9" x14ac:dyDescent="0.3">
      <c r="A608">
        <v>5016</v>
      </c>
      <c r="B608" t="s">
        <v>10</v>
      </c>
      <c r="C608">
        <v>51.516001979999999</v>
      </c>
      <c r="D608">
        <v>20</v>
      </c>
      <c r="E608">
        <v>3</v>
      </c>
      <c r="F608">
        <v>77.447615990000003</v>
      </c>
      <c r="G608">
        <v>36.190241589999999</v>
      </c>
      <c r="H608">
        <v>0</v>
      </c>
      <c r="I608">
        <v>0</v>
      </c>
    </row>
    <row r="609" spans="1:9" x14ac:dyDescent="0.3">
      <c r="A609">
        <v>6609</v>
      </c>
      <c r="B609" t="s">
        <v>13</v>
      </c>
      <c r="C609">
        <v>2.354087459</v>
      </c>
      <c r="D609">
        <v>4</v>
      </c>
      <c r="E609">
        <v>1</v>
      </c>
      <c r="F609">
        <v>70.966035009999999</v>
      </c>
      <c r="G609">
        <v>92.657573150000005</v>
      </c>
      <c r="H609">
        <v>1</v>
      </c>
      <c r="I609">
        <v>0</v>
      </c>
    </row>
    <row r="610" spans="1:9" x14ac:dyDescent="0.3">
      <c r="A610">
        <v>4433</v>
      </c>
      <c r="B610" t="s">
        <v>11</v>
      </c>
      <c r="C610">
        <v>79.079956490000001</v>
      </c>
      <c r="D610">
        <v>13</v>
      </c>
      <c r="E610">
        <v>7</v>
      </c>
      <c r="F610">
        <v>99.655526589999994</v>
      </c>
      <c r="G610">
        <v>89.779104590000003</v>
      </c>
      <c r="H610">
        <v>0</v>
      </c>
      <c r="I610">
        <v>1</v>
      </c>
    </row>
    <row r="611" spans="1:9" x14ac:dyDescent="0.3">
      <c r="A611">
        <v>1184</v>
      </c>
      <c r="B611" t="s">
        <v>13</v>
      </c>
      <c r="C611">
        <v>28.91102562</v>
      </c>
      <c r="D611">
        <v>19</v>
      </c>
      <c r="E611">
        <v>7</v>
      </c>
      <c r="F611">
        <v>66.242875339999998</v>
      </c>
      <c r="G611">
        <v>91.910206119999998</v>
      </c>
      <c r="H611">
        <v>1</v>
      </c>
      <c r="I611">
        <v>1</v>
      </c>
    </row>
    <row r="612" spans="1:9" x14ac:dyDescent="0.3">
      <c r="A612">
        <v>1891</v>
      </c>
      <c r="B612" t="s">
        <v>10</v>
      </c>
      <c r="C612">
        <v>39.880776310000002</v>
      </c>
      <c r="D612">
        <v>12</v>
      </c>
      <c r="E612">
        <v>7</v>
      </c>
      <c r="F612">
        <v>71.055164770000005</v>
      </c>
      <c r="G612">
        <v>90.274453699999995</v>
      </c>
      <c r="H612">
        <v>0</v>
      </c>
      <c r="I612">
        <v>1</v>
      </c>
    </row>
    <row r="613" spans="1:9" x14ac:dyDescent="0.3">
      <c r="A613">
        <v>3051</v>
      </c>
      <c r="B613" t="s">
        <v>10</v>
      </c>
      <c r="C613">
        <v>26.77933852</v>
      </c>
      <c r="D613">
        <v>14</v>
      </c>
      <c r="E613">
        <v>3</v>
      </c>
      <c r="F613">
        <v>66.198229060000003</v>
      </c>
      <c r="G613">
        <v>63.675919350000001</v>
      </c>
      <c r="H613">
        <v>1</v>
      </c>
      <c r="I613">
        <v>0</v>
      </c>
    </row>
    <row r="614" spans="1:9" x14ac:dyDescent="0.3">
      <c r="A614">
        <v>6500</v>
      </c>
      <c r="B614" t="s">
        <v>11</v>
      </c>
      <c r="C614">
        <v>9.9085700790000004</v>
      </c>
      <c r="D614">
        <v>17</v>
      </c>
      <c r="E614">
        <v>2</v>
      </c>
      <c r="F614">
        <v>71.167524689999993</v>
      </c>
      <c r="G614">
        <v>13.988354299999999</v>
      </c>
      <c r="H614">
        <v>1</v>
      </c>
      <c r="I614">
        <v>0</v>
      </c>
    </row>
    <row r="615" spans="1:9" x14ac:dyDescent="0.3">
      <c r="A615">
        <v>725</v>
      </c>
      <c r="B615" t="s">
        <v>12</v>
      </c>
      <c r="C615">
        <v>49.55498644</v>
      </c>
      <c r="D615">
        <v>4</v>
      </c>
      <c r="E615">
        <v>1</v>
      </c>
      <c r="F615">
        <v>54.507669980000003</v>
      </c>
      <c r="G615">
        <v>67.855285370000004</v>
      </c>
      <c r="H615">
        <v>0</v>
      </c>
      <c r="I615">
        <v>0</v>
      </c>
    </row>
    <row r="616" spans="1:9" x14ac:dyDescent="0.3">
      <c r="A616">
        <v>4524</v>
      </c>
      <c r="B616" t="s">
        <v>12</v>
      </c>
      <c r="C616">
        <v>46.962375610000002</v>
      </c>
      <c r="D616">
        <v>3</v>
      </c>
      <c r="E616">
        <v>2</v>
      </c>
      <c r="F616">
        <v>59.981738700000001</v>
      </c>
      <c r="G616">
        <v>90.142259659999993</v>
      </c>
      <c r="H616">
        <v>0</v>
      </c>
      <c r="I616">
        <v>0</v>
      </c>
    </row>
    <row r="617" spans="1:9" x14ac:dyDescent="0.3">
      <c r="A617">
        <v>4409</v>
      </c>
      <c r="B617" t="s">
        <v>9</v>
      </c>
      <c r="C617">
        <v>25.82245077</v>
      </c>
      <c r="D617">
        <v>16</v>
      </c>
      <c r="E617">
        <v>2</v>
      </c>
      <c r="F617">
        <v>95.573220910000003</v>
      </c>
      <c r="G617">
        <v>22.943575070000001</v>
      </c>
      <c r="H617">
        <v>0</v>
      </c>
      <c r="I617">
        <v>0</v>
      </c>
    </row>
    <row r="618" spans="1:9" x14ac:dyDescent="0.3">
      <c r="A618">
        <v>5978</v>
      </c>
      <c r="B618" t="s">
        <v>10</v>
      </c>
      <c r="C618">
        <v>27.018613179999999</v>
      </c>
      <c r="D618">
        <v>3</v>
      </c>
      <c r="E618">
        <v>10</v>
      </c>
      <c r="F618">
        <v>84.779489240000004</v>
      </c>
      <c r="G618">
        <v>35.346959900000002</v>
      </c>
      <c r="H618">
        <v>1</v>
      </c>
      <c r="I618">
        <v>0</v>
      </c>
    </row>
    <row r="619" spans="1:9" x14ac:dyDescent="0.3">
      <c r="A619">
        <v>8793</v>
      </c>
      <c r="B619" t="s">
        <v>9</v>
      </c>
      <c r="C619">
        <v>36.787354569999998</v>
      </c>
      <c r="D619">
        <v>4</v>
      </c>
      <c r="E619">
        <v>0</v>
      </c>
      <c r="F619">
        <v>52.190049850000001</v>
      </c>
      <c r="G619">
        <v>49.590390890000002</v>
      </c>
      <c r="H619">
        <v>0</v>
      </c>
      <c r="I619">
        <v>1</v>
      </c>
    </row>
    <row r="620" spans="1:9" x14ac:dyDescent="0.3">
      <c r="A620">
        <v>3130</v>
      </c>
      <c r="B620" t="s">
        <v>11</v>
      </c>
      <c r="C620">
        <v>13.667044150000001</v>
      </c>
      <c r="D620">
        <v>14</v>
      </c>
      <c r="E620">
        <v>6</v>
      </c>
      <c r="F620">
        <v>64.963482380000002</v>
      </c>
      <c r="G620">
        <v>30.58078892</v>
      </c>
      <c r="H620">
        <v>0</v>
      </c>
      <c r="I620">
        <v>0</v>
      </c>
    </row>
    <row r="621" spans="1:9" x14ac:dyDescent="0.3">
      <c r="A621">
        <v>5466</v>
      </c>
      <c r="B621" t="s">
        <v>11</v>
      </c>
      <c r="C621">
        <v>41.777850360000002</v>
      </c>
      <c r="D621">
        <v>6</v>
      </c>
      <c r="E621">
        <v>1</v>
      </c>
      <c r="F621">
        <v>80.181226069999994</v>
      </c>
      <c r="G621">
        <v>16.748201330000001</v>
      </c>
      <c r="H621">
        <v>1</v>
      </c>
      <c r="I621">
        <v>0</v>
      </c>
    </row>
    <row r="622" spans="1:9" x14ac:dyDescent="0.3">
      <c r="A622">
        <v>3457</v>
      </c>
      <c r="B622" t="s">
        <v>11</v>
      </c>
      <c r="C622">
        <v>52.944152799999998</v>
      </c>
      <c r="D622">
        <v>17</v>
      </c>
      <c r="E622">
        <v>10</v>
      </c>
      <c r="F622">
        <v>69.026336709999995</v>
      </c>
      <c r="G622">
        <v>37.415049379999999</v>
      </c>
      <c r="H622">
        <v>0</v>
      </c>
      <c r="I622">
        <v>0</v>
      </c>
    </row>
    <row r="623" spans="1:9" x14ac:dyDescent="0.3">
      <c r="A623">
        <v>4959</v>
      </c>
      <c r="B623" t="s">
        <v>11</v>
      </c>
      <c r="C623">
        <v>27.980585730000001</v>
      </c>
      <c r="D623">
        <v>9</v>
      </c>
      <c r="E623">
        <v>8</v>
      </c>
      <c r="F623">
        <v>69.142366749999994</v>
      </c>
      <c r="G623">
        <v>41.771671269999999</v>
      </c>
      <c r="H623">
        <v>1</v>
      </c>
      <c r="I623">
        <v>0</v>
      </c>
    </row>
    <row r="624" spans="1:9" x14ac:dyDescent="0.3">
      <c r="A624">
        <v>6084</v>
      </c>
      <c r="B624" t="s">
        <v>11</v>
      </c>
      <c r="C624">
        <v>10.38821345</v>
      </c>
      <c r="D624">
        <v>13</v>
      </c>
      <c r="E624">
        <v>4</v>
      </c>
      <c r="F624">
        <v>87.922364099999996</v>
      </c>
      <c r="G624">
        <v>79.752872949999997</v>
      </c>
      <c r="H624">
        <v>1</v>
      </c>
      <c r="I624">
        <v>1</v>
      </c>
    </row>
    <row r="625" spans="1:9" x14ac:dyDescent="0.3">
      <c r="A625">
        <v>8163</v>
      </c>
      <c r="B625" t="s">
        <v>10</v>
      </c>
      <c r="C625">
        <v>83.639057519999994</v>
      </c>
      <c r="D625">
        <v>13</v>
      </c>
      <c r="E625">
        <v>1</v>
      </c>
      <c r="F625">
        <v>54.371380180000003</v>
      </c>
      <c r="G625">
        <v>43.019367180000003</v>
      </c>
      <c r="H625">
        <v>1</v>
      </c>
      <c r="I625">
        <v>0</v>
      </c>
    </row>
    <row r="626" spans="1:9" x14ac:dyDescent="0.3">
      <c r="A626">
        <v>1045</v>
      </c>
      <c r="B626" t="s">
        <v>10</v>
      </c>
      <c r="C626">
        <v>32.023401749999998</v>
      </c>
      <c r="D626">
        <v>12</v>
      </c>
      <c r="E626">
        <v>6</v>
      </c>
      <c r="F626">
        <v>98.579905629999999</v>
      </c>
      <c r="G626">
        <v>93.253971809999996</v>
      </c>
      <c r="H626">
        <v>1</v>
      </c>
      <c r="I626">
        <v>1</v>
      </c>
    </row>
    <row r="627" spans="1:9" x14ac:dyDescent="0.3">
      <c r="A627">
        <v>7141</v>
      </c>
      <c r="B627" t="s">
        <v>10</v>
      </c>
      <c r="C627">
        <v>44.365146529999997</v>
      </c>
      <c r="D627">
        <v>11</v>
      </c>
      <c r="E627">
        <v>10</v>
      </c>
      <c r="F627">
        <v>75.412669219999998</v>
      </c>
      <c r="G627">
        <v>55.1901072</v>
      </c>
      <c r="H627">
        <v>0</v>
      </c>
      <c r="I627">
        <v>1</v>
      </c>
    </row>
    <row r="628" spans="1:9" x14ac:dyDescent="0.3">
      <c r="A628">
        <v>3360</v>
      </c>
      <c r="B628" t="s">
        <v>9</v>
      </c>
      <c r="C628">
        <v>95.357997440000005</v>
      </c>
      <c r="D628">
        <v>2</v>
      </c>
      <c r="E628">
        <v>4</v>
      </c>
      <c r="F628">
        <v>92.482939209999998</v>
      </c>
      <c r="G628">
        <v>78.09362342</v>
      </c>
      <c r="H628">
        <v>1</v>
      </c>
      <c r="I628">
        <v>1</v>
      </c>
    </row>
    <row r="629" spans="1:9" x14ac:dyDescent="0.3">
      <c r="A629">
        <v>204</v>
      </c>
      <c r="B629" t="s">
        <v>12</v>
      </c>
      <c r="C629">
        <v>53.203778669999998</v>
      </c>
      <c r="D629">
        <v>20</v>
      </c>
      <c r="E629">
        <v>3</v>
      </c>
      <c r="F629">
        <v>78.198272930000002</v>
      </c>
      <c r="G629">
        <v>30.076793200000001</v>
      </c>
      <c r="H629">
        <v>0</v>
      </c>
      <c r="I629">
        <v>0</v>
      </c>
    </row>
    <row r="630" spans="1:9" x14ac:dyDescent="0.3">
      <c r="A630">
        <v>8983</v>
      </c>
      <c r="B630" t="s">
        <v>13</v>
      </c>
      <c r="C630">
        <v>44.524589730000002</v>
      </c>
      <c r="D630">
        <v>11</v>
      </c>
      <c r="E630">
        <v>6</v>
      </c>
      <c r="F630">
        <v>54.918370830000001</v>
      </c>
      <c r="G630">
        <v>84.14335896</v>
      </c>
      <c r="H630">
        <v>0</v>
      </c>
      <c r="I630">
        <v>0</v>
      </c>
    </row>
    <row r="631" spans="1:9" x14ac:dyDescent="0.3">
      <c r="A631">
        <v>1643</v>
      </c>
      <c r="B631" t="s">
        <v>10</v>
      </c>
      <c r="C631">
        <v>71.222115189999997</v>
      </c>
      <c r="D631">
        <v>5</v>
      </c>
      <c r="E631">
        <v>10</v>
      </c>
      <c r="F631">
        <v>77.618398639999995</v>
      </c>
      <c r="G631">
        <v>51.237417209999997</v>
      </c>
      <c r="H631">
        <v>1</v>
      </c>
      <c r="I631">
        <v>0</v>
      </c>
    </row>
    <row r="632" spans="1:9" x14ac:dyDescent="0.3">
      <c r="A632">
        <v>3562</v>
      </c>
      <c r="B632" t="s">
        <v>10</v>
      </c>
      <c r="C632">
        <v>37.05602004</v>
      </c>
      <c r="D632">
        <v>4</v>
      </c>
      <c r="E632">
        <v>4</v>
      </c>
      <c r="F632">
        <v>91.20983683</v>
      </c>
      <c r="G632">
        <v>22.866050510000001</v>
      </c>
      <c r="H632">
        <v>1</v>
      </c>
      <c r="I632">
        <v>0</v>
      </c>
    </row>
    <row r="633" spans="1:9" x14ac:dyDescent="0.3">
      <c r="A633">
        <v>5227</v>
      </c>
      <c r="B633" t="s">
        <v>10</v>
      </c>
      <c r="C633">
        <v>23.81177521</v>
      </c>
      <c r="D633">
        <v>10</v>
      </c>
      <c r="E633">
        <v>4</v>
      </c>
      <c r="F633">
        <v>63.495924950000003</v>
      </c>
      <c r="G633">
        <v>56.301607199999999</v>
      </c>
      <c r="H633">
        <v>1</v>
      </c>
      <c r="I633">
        <v>0</v>
      </c>
    </row>
    <row r="634" spans="1:9" x14ac:dyDescent="0.3">
      <c r="A634">
        <v>985</v>
      </c>
      <c r="B634" t="s">
        <v>10</v>
      </c>
      <c r="C634">
        <v>39.110913539999999</v>
      </c>
      <c r="D634">
        <v>10</v>
      </c>
      <c r="E634">
        <v>10</v>
      </c>
      <c r="F634">
        <v>83.520341079999994</v>
      </c>
      <c r="G634">
        <v>42.305058029999998</v>
      </c>
      <c r="H634">
        <v>1</v>
      </c>
      <c r="I634">
        <v>1</v>
      </c>
    </row>
    <row r="635" spans="1:9" x14ac:dyDescent="0.3">
      <c r="A635">
        <v>3358</v>
      </c>
      <c r="B635" t="s">
        <v>9</v>
      </c>
      <c r="C635">
        <v>75.091239259999995</v>
      </c>
      <c r="D635">
        <v>20</v>
      </c>
      <c r="E635">
        <v>5</v>
      </c>
      <c r="F635">
        <v>74.082687390000004</v>
      </c>
      <c r="G635">
        <v>45.625658029999997</v>
      </c>
      <c r="H635">
        <v>1</v>
      </c>
      <c r="I635">
        <v>1</v>
      </c>
    </row>
    <row r="636" spans="1:9" x14ac:dyDescent="0.3">
      <c r="A636">
        <v>2590</v>
      </c>
      <c r="B636" t="s">
        <v>12</v>
      </c>
      <c r="C636">
        <v>97.114565589999998</v>
      </c>
      <c r="D636">
        <v>4</v>
      </c>
      <c r="E636">
        <v>8</v>
      </c>
      <c r="F636">
        <v>60.478631020000002</v>
      </c>
      <c r="G636">
        <v>92.432655819999994</v>
      </c>
      <c r="H636">
        <v>1</v>
      </c>
      <c r="I636">
        <v>0</v>
      </c>
    </row>
    <row r="637" spans="1:9" x14ac:dyDescent="0.3">
      <c r="A637">
        <v>7964</v>
      </c>
      <c r="B637" t="s">
        <v>11</v>
      </c>
      <c r="C637">
        <v>3.7210342879999998</v>
      </c>
      <c r="D637">
        <v>12</v>
      </c>
      <c r="E637">
        <v>5</v>
      </c>
      <c r="F637">
        <v>50.616171319999999</v>
      </c>
      <c r="G637">
        <v>51.243611710000003</v>
      </c>
      <c r="H637">
        <v>1</v>
      </c>
      <c r="I637">
        <v>0</v>
      </c>
    </row>
    <row r="638" spans="1:9" x14ac:dyDescent="0.3">
      <c r="A638">
        <v>3407</v>
      </c>
      <c r="B638" t="s">
        <v>11</v>
      </c>
      <c r="C638">
        <v>82.548704330000007</v>
      </c>
      <c r="D638">
        <v>16</v>
      </c>
      <c r="E638">
        <v>0</v>
      </c>
      <c r="F638">
        <v>85.804248999999999</v>
      </c>
      <c r="G638">
        <v>5.3833699350000002</v>
      </c>
      <c r="H638">
        <v>0</v>
      </c>
      <c r="I638">
        <v>0</v>
      </c>
    </row>
    <row r="639" spans="1:9" x14ac:dyDescent="0.3">
      <c r="A639">
        <v>4394</v>
      </c>
      <c r="B639" t="s">
        <v>13</v>
      </c>
      <c r="C639">
        <v>1.3890028210000001</v>
      </c>
      <c r="D639">
        <v>12</v>
      </c>
      <c r="E639">
        <v>7</v>
      </c>
      <c r="F639">
        <v>86.393822130000004</v>
      </c>
      <c r="G639">
        <v>6.7939553879999997</v>
      </c>
      <c r="H639">
        <v>0</v>
      </c>
      <c r="I639">
        <v>0</v>
      </c>
    </row>
    <row r="640" spans="1:9" x14ac:dyDescent="0.3">
      <c r="A640">
        <v>7773</v>
      </c>
      <c r="B640" t="s">
        <v>9</v>
      </c>
      <c r="C640">
        <v>99.828628640000005</v>
      </c>
      <c r="D640">
        <v>5</v>
      </c>
      <c r="E640">
        <v>0</v>
      </c>
      <c r="F640">
        <v>87.953920650000001</v>
      </c>
      <c r="G640">
        <v>68.052048020000001</v>
      </c>
      <c r="H640">
        <v>0</v>
      </c>
      <c r="I640">
        <v>0</v>
      </c>
    </row>
    <row r="641" spans="1:9" x14ac:dyDescent="0.3">
      <c r="A641">
        <v>5862</v>
      </c>
      <c r="B641" t="s">
        <v>10</v>
      </c>
      <c r="C641">
        <v>5.1938312629999999</v>
      </c>
      <c r="D641">
        <v>15</v>
      </c>
      <c r="E641">
        <v>2</v>
      </c>
      <c r="F641">
        <v>67.36361909</v>
      </c>
      <c r="G641">
        <v>56.050976179999999</v>
      </c>
      <c r="H641">
        <v>0</v>
      </c>
      <c r="I641">
        <v>0</v>
      </c>
    </row>
    <row r="642" spans="1:9" x14ac:dyDescent="0.3">
      <c r="A642">
        <v>6713</v>
      </c>
      <c r="B642" t="s">
        <v>11</v>
      </c>
      <c r="C642">
        <v>91.978953219999994</v>
      </c>
      <c r="D642">
        <v>3</v>
      </c>
      <c r="E642">
        <v>5</v>
      </c>
      <c r="F642">
        <v>81.187945650000003</v>
      </c>
      <c r="G642">
        <v>33.399305750000003</v>
      </c>
      <c r="H642">
        <v>0</v>
      </c>
      <c r="I642">
        <v>0</v>
      </c>
    </row>
    <row r="643" spans="1:9" x14ac:dyDescent="0.3">
      <c r="A643">
        <v>7011</v>
      </c>
      <c r="B643" t="s">
        <v>11</v>
      </c>
      <c r="C643">
        <v>35.369517129999998</v>
      </c>
      <c r="D643">
        <v>4</v>
      </c>
      <c r="E643">
        <v>2</v>
      </c>
      <c r="F643">
        <v>86.709183479999993</v>
      </c>
      <c r="G643">
        <v>49.825227400000003</v>
      </c>
      <c r="H643">
        <v>0</v>
      </c>
      <c r="I643">
        <v>0</v>
      </c>
    </row>
    <row r="644" spans="1:9" x14ac:dyDescent="0.3">
      <c r="A644">
        <v>2134</v>
      </c>
      <c r="B644" t="s">
        <v>12</v>
      </c>
      <c r="C644">
        <v>25.988967479999999</v>
      </c>
      <c r="D644">
        <v>16</v>
      </c>
      <c r="E644">
        <v>10</v>
      </c>
      <c r="F644">
        <v>68.102422500000003</v>
      </c>
      <c r="G644">
        <v>10.211181849999999</v>
      </c>
      <c r="H644">
        <v>0</v>
      </c>
      <c r="I644">
        <v>0</v>
      </c>
    </row>
    <row r="645" spans="1:9" x14ac:dyDescent="0.3">
      <c r="A645">
        <v>1521</v>
      </c>
      <c r="B645" t="s">
        <v>11</v>
      </c>
      <c r="C645">
        <v>2.1949235950000001</v>
      </c>
      <c r="D645">
        <v>5</v>
      </c>
      <c r="E645">
        <v>0</v>
      </c>
      <c r="F645">
        <v>75.940603830000001</v>
      </c>
      <c r="G645">
        <v>28.09414022</v>
      </c>
      <c r="H645">
        <v>0</v>
      </c>
      <c r="I645">
        <v>0</v>
      </c>
    </row>
    <row r="646" spans="1:9" x14ac:dyDescent="0.3">
      <c r="A646">
        <v>4368</v>
      </c>
      <c r="B646" t="s">
        <v>13</v>
      </c>
      <c r="C646">
        <v>83.443108179999996</v>
      </c>
      <c r="D646">
        <v>19</v>
      </c>
      <c r="E646">
        <v>9</v>
      </c>
      <c r="F646">
        <v>58.504634920000001</v>
      </c>
      <c r="G646">
        <v>97.804108249999999</v>
      </c>
      <c r="H646">
        <v>0</v>
      </c>
      <c r="I646">
        <v>1</v>
      </c>
    </row>
    <row r="647" spans="1:9" x14ac:dyDescent="0.3">
      <c r="A647">
        <v>6083</v>
      </c>
      <c r="B647" t="s">
        <v>9</v>
      </c>
      <c r="C647">
        <v>27.308891240000001</v>
      </c>
      <c r="D647">
        <v>17</v>
      </c>
      <c r="E647">
        <v>3</v>
      </c>
      <c r="F647">
        <v>90.021204769999997</v>
      </c>
      <c r="G647">
        <v>7.4349881560000002</v>
      </c>
      <c r="H647">
        <v>0</v>
      </c>
      <c r="I647">
        <v>0</v>
      </c>
    </row>
    <row r="648" spans="1:9" x14ac:dyDescent="0.3">
      <c r="A648">
        <v>8309</v>
      </c>
      <c r="B648" t="s">
        <v>11</v>
      </c>
      <c r="C648">
        <v>21.946631320000002</v>
      </c>
      <c r="D648">
        <v>7</v>
      </c>
      <c r="E648">
        <v>9</v>
      </c>
      <c r="F648">
        <v>53.093580250000002</v>
      </c>
      <c r="G648">
        <v>98.083446019999997</v>
      </c>
      <c r="H648">
        <v>0</v>
      </c>
      <c r="I648">
        <v>0</v>
      </c>
    </row>
    <row r="649" spans="1:9" x14ac:dyDescent="0.3">
      <c r="A649">
        <v>6131</v>
      </c>
      <c r="B649" t="s">
        <v>12</v>
      </c>
      <c r="C649">
        <v>83.700873060000006</v>
      </c>
      <c r="D649">
        <v>4</v>
      </c>
      <c r="E649">
        <v>10</v>
      </c>
      <c r="F649">
        <v>57.326267059999999</v>
      </c>
      <c r="G649">
        <v>52.625007859999997</v>
      </c>
      <c r="H649">
        <v>0</v>
      </c>
      <c r="I649">
        <v>0</v>
      </c>
    </row>
    <row r="650" spans="1:9" x14ac:dyDescent="0.3">
      <c r="A650">
        <v>8439</v>
      </c>
      <c r="B650" t="s">
        <v>12</v>
      </c>
      <c r="C650">
        <v>73.834053030000007</v>
      </c>
      <c r="D650">
        <v>18</v>
      </c>
      <c r="E650">
        <v>3</v>
      </c>
      <c r="F650">
        <v>80.843893089999995</v>
      </c>
      <c r="G650">
        <v>83.163572669999994</v>
      </c>
      <c r="H650">
        <v>0</v>
      </c>
      <c r="I650">
        <v>0</v>
      </c>
    </row>
    <row r="651" spans="1:9" x14ac:dyDescent="0.3">
      <c r="A651">
        <v>1502</v>
      </c>
      <c r="B651" t="s">
        <v>13</v>
      </c>
      <c r="C651">
        <v>6.9472436670000004</v>
      </c>
      <c r="D651">
        <v>4</v>
      </c>
      <c r="E651">
        <v>9</v>
      </c>
      <c r="F651">
        <v>86.063623629999995</v>
      </c>
      <c r="G651">
        <v>70.050316940000002</v>
      </c>
      <c r="H651">
        <v>1</v>
      </c>
      <c r="I651">
        <v>0</v>
      </c>
    </row>
    <row r="652" spans="1:9" x14ac:dyDescent="0.3">
      <c r="A652">
        <v>483</v>
      </c>
      <c r="B652" t="s">
        <v>13</v>
      </c>
      <c r="C652">
        <v>75.577980260000004</v>
      </c>
      <c r="D652">
        <v>17</v>
      </c>
      <c r="E652">
        <v>9</v>
      </c>
      <c r="F652">
        <v>81.323393449999998</v>
      </c>
      <c r="G652">
        <v>20.960718050000001</v>
      </c>
      <c r="H652">
        <v>0</v>
      </c>
      <c r="I652">
        <v>1</v>
      </c>
    </row>
    <row r="653" spans="1:9" x14ac:dyDescent="0.3">
      <c r="A653">
        <v>1464</v>
      </c>
      <c r="B653" t="s">
        <v>11</v>
      </c>
      <c r="C653">
        <v>80.236054659999994</v>
      </c>
      <c r="D653">
        <v>19</v>
      </c>
      <c r="E653">
        <v>4</v>
      </c>
      <c r="F653">
        <v>64.991127250000005</v>
      </c>
      <c r="G653">
        <v>78.625731520000002</v>
      </c>
      <c r="H653">
        <v>1</v>
      </c>
      <c r="I653">
        <v>1</v>
      </c>
    </row>
    <row r="654" spans="1:9" x14ac:dyDescent="0.3">
      <c r="A654">
        <v>8967</v>
      </c>
      <c r="B654" t="s">
        <v>9</v>
      </c>
      <c r="C654">
        <v>12.12806642</v>
      </c>
      <c r="D654">
        <v>9</v>
      </c>
      <c r="E654">
        <v>6</v>
      </c>
      <c r="F654">
        <v>96.283413120000006</v>
      </c>
      <c r="G654">
        <v>46.878581070000003</v>
      </c>
      <c r="H654">
        <v>1</v>
      </c>
      <c r="I654">
        <v>0</v>
      </c>
    </row>
    <row r="655" spans="1:9" x14ac:dyDescent="0.3">
      <c r="A655">
        <v>778</v>
      </c>
      <c r="B655" t="s">
        <v>9</v>
      </c>
      <c r="C655">
        <v>95.070909380000003</v>
      </c>
      <c r="D655">
        <v>16</v>
      </c>
      <c r="E655">
        <v>6</v>
      </c>
      <c r="F655">
        <v>57.115046220000004</v>
      </c>
      <c r="G655">
        <v>35.018460060000002</v>
      </c>
      <c r="H655">
        <v>1</v>
      </c>
      <c r="I655">
        <v>0</v>
      </c>
    </row>
    <row r="656" spans="1:9" x14ac:dyDescent="0.3">
      <c r="A656">
        <v>2555</v>
      </c>
      <c r="B656" t="s">
        <v>11</v>
      </c>
      <c r="C656">
        <v>21.243862660000001</v>
      </c>
      <c r="D656">
        <v>7</v>
      </c>
      <c r="E656">
        <v>5</v>
      </c>
      <c r="F656">
        <v>60.951079870000001</v>
      </c>
      <c r="G656">
        <v>55.626429479999999</v>
      </c>
      <c r="H656">
        <v>0</v>
      </c>
      <c r="I656">
        <v>0</v>
      </c>
    </row>
    <row r="657" spans="1:9" x14ac:dyDescent="0.3">
      <c r="A657">
        <v>7817</v>
      </c>
      <c r="B657" t="s">
        <v>9</v>
      </c>
      <c r="C657">
        <v>85.62305628</v>
      </c>
      <c r="D657">
        <v>9</v>
      </c>
      <c r="E657">
        <v>7</v>
      </c>
      <c r="F657">
        <v>95.441917239999995</v>
      </c>
      <c r="G657">
        <v>50.013476449999999</v>
      </c>
      <c r="H657">
        <v>1</v>
      </c>
      <c r="I657">
        <v>1</v>
      </c>
    </row>
    <row r="658" spans="1:9" x14ac:dyDescent="0.3">
      <c r="A658">
        <v>3096</v>
      </c>
      <c r="B658" t="s">
        <v>10</v>
      </c>
      <c r="C658">
        <v>31.70457489</v>
      </c>
      <c r="D658">
        <v>3</v>
      </c>
      <c r="E658">
        <v>0</v>
      </c>
      <c r="F658">
        <v>66.851837599999996</v>
      </c>
      <c r="G658">
        <v>20.748415219999998</v>
      </c>
      <c r="H658">
        <v>1</v>
      </c>
      <c r="I658">
        <v>0</v>
      </c>
    </row>
    <row r="659" spans="1:9" x14ac:dyDescent="0.3">
      <c r="A659">
        <v>4296</v>
      </c>
      <c r="B659" t="s">
        <v>10</v>
      </c>
      <c r="C659">
        <v>22.024694870000001</v>
      </c>
      <c r="D659">
        <v>7</v>
      </c>
      <c r="E659">
        <v>8</v>
      </c>
      <c r="F659">
        <v>68.458512880000001</v>
      </c>
      <c r="G659">
        <v>83.129947419999993</v>
      </c>
      <c r="H659">
        <v>1</v>
      </c>
      <c r="I659">
        <v>1</v>
      </c>
    </row>
    <row r="660" spans="1:9" x14ac:dyDescent="0.3">
      <c r="A660">
        <v>8397</v>
      </c>
      <c r="B660" t="s">
        <v>13</v>
      </c>
      <c r="C660">
        <v>45.864167780000002</v>
      </c>
      <c r="D660">
        <v>10</v>
      </c>
      <c r="E660">
        <v>2</v>
      </c>
      <c r="F660">
        <v>61.294473459999999</v>
      </c>
      <c r="G660">
        <v>74.247455220000006</v>
      </c>
      <c r="H660">
        <v>1</v>
      </c>
      <c r="I660">
        <v>0</v>
      </c>
    </row>
    <row r="661" spans="1:9" x14ac:dyDescent="0.3">
      <c r="A661">
        <v>3307</v>
      </c>
      <c r="B661" t="s">
        <v>13</v>
      </c>
      <c r="C661">
        <v>36.188231389999999</v>
      </c>
      <c r="D661">
        <v>0</v>
      </c>
      <c r="E661">
        <v>8</v>
      </c>
      <c r="F661">
        <v>92.341011800000004</v>
      </c>
      <c r="G661">
        <v>50.816876000000001</v>
      </c>
      <c r="H661">
        <v>0</v>
      </c>
      <c r="I661">
        <v>0</v>
      </c>
    </row>
    <row r="662" spans="1:9" x14ac:dyDescent="0.3">
      <c r="A662">
        <v>3401</v>
      </c>
      <c r="B662" t="s">
        <v>13</v>
      </c>
      <c r="C662">
        <v>36.072306410000003</v>
      </c>
      <c r="D662">
        <v>8</v>
      </c>
      <c r="E662">
        <v>7</v>
      </c>
      <c r="F662">
        <v>64.3786779</v>
      </c>
      <c r="G662">
        <v>78.646224529999998</v>
      </c>
      <c r="H662">
        <v>0</v>
      </c>
      <c r="I662">
        <v>1</v>
      </c>
    </row>
    <row r="663" spans="1:9" x14ac:dyDescent="0.3">
      <c r="A663">
        <v>2997</v>
      </c>
      <c r="B663" t="s">
        <v>9</v>
      </c>
      <c r="C663">
        <v>46.305555579999996</v>
      </c>
      <c r="D663">
        <v>7</v>
      </c>
      <c r="E663">
        <v>8</v>
      </c>
      <c r="F663">
        <v>82.431061889999995</v>
      </c>
      <c r="G663">
        <v>50.551166879999997</v>
      </c>
      <c r="H663">
        <v>0</v>
      </c>
      <c r="I663">
        <v>1</v>
      </c>
    </row>
    <row r="664" spans="1:9" x14ac:dyDescent="0.3">
      <c r="A664">
        <v>8079</v>
      </c>
      <c r="B664" t="s">
        <v>9</v>
      </c>
      <c r="C664">
        <v>52.18445766</v>
      </c>
      <c r="D664">
        <v>0</v>
      </c>
      <c r="E664">
        <v>4</v>
      </c>
      <c r="F664">
        <v>86.559289140000004</v>
      </c>
      <c r="G664">
        <v>27.836877640000001</v>
      </c>
      <c r="H664">
        <v>1</v>
      </c>
      <c r="I664">
        <v>0</v>
      </c>
    </row>
    <row r="665" spans="1:9" x14ac:dyDescent="0.3">
      <c r="A665">
        <v>479</v>
      </c>
      <c r="B665" t="s">
        <v>9</v>
      </c>
      <c r="C665">
        <v>15.59784792</v>
      </c>
      <c r="D665">
        <v>18</v>
      </c>
      <c r="E665">
        <v>0</v>
      </c>
      <c r="F665">
        <v>73.07714335</v>
      </c>
      <c r="G665">
        <v>45.584053339999997</v>
      </c>
      <c r="H665">
        <v>0</v>
      </c>
      <c r="I665">
        <v>0</v>
      </c>
    </row>
    <row r="666" spans="1:9" x14ac:dyDescent="0.3">
      <c r="A666">
        <v>4484</v>
      </c>
      <c r="B666" t="s">
        <v>10</v>
      </c>
      <c r="C666">
        <v>95.078120970000001</v>
      </c>
      <c r="D666">
        <v>9</v>
      </c>
      <c r="E666">
        <v>10</v>
      </c>
      <c r="F666">
        <v>96.314120220000007</v>
      </c>
      <c r="G666">
        <v>53.463336290000001</v>
      </c>
      <c r="H666">
        <v>0</v>
      </c>
      <c r="I666">
        <v>1</v>
      </c>
    </row>
    <row r="667" spans="1:9" x14ac:dyDescent="0.3">
      <c r="A667">
        <v>2676</v>
      </c>
      <c r="B667" t="s">
        <v>12</v>
      </c>
      <c r="C667">
        <v>59.518442669999999</v>
      </c>
      <c r="D667">
        <v>20</v>
      </c>
      <c r="E667">
        <v>3</v>
      </c>
      <c r="F667">
        <v>86.545819429999995</v>
      </c>
      <c r="G667">
        <v>17.233529839999999</v>
      </c>
      <c r="H667">
        <v>0</v>
      </c>
      <c r="I667">
        <v>0</v>
      </c>
    </row>
    <row r="668" spans="1:9" x14ac:dyDescent="0.3">
      <c r="A668">
        <v>4961</v>
      </c>
      <c r="B668" t="s">
        <v>13</v>
      </c>
      <c r="C668">
        <v>12.24189984</v>
      </c>
      <c r="D668">
        <v>15</v>
      </c>
      <c r="E668">
        <v>7</v>
      </c>
      <c r="F668">
        <v>64.623119639999999</v>
      </c>
      <c r="G668">
        <v>6.4135751550000002</v>
      </c>
      <c r="H668">
        <v>0</v>
      </c>
      <c r="I668">
        <v>0</v>
      </c>
    </row>
    <row r="669" spans="1:9" x14ac:dyDescent="0.3">
      <c r="A669">
        <v>2404</v>
      </c>
      <c r="B669" t="s">
        <v>13</v>
      </c>
      <c r="C669">
        <v>72.075765340000004</v>
      </c>
      <c r="D669">
        <v>7</v>
      </c>
      <c r="E669">
        <v>5</v>
      </c>
      <c r="F669">
        <v>94.113596380000004</v>
      </c>
      <c r="G669">
        <v>47.531156250000002</v>
      </c>
      <c r="H669">
        <v>1</v>
      </c>
      <c r="I669">
        <v>1</v>
      </c>
    </row>
    <row r="670" spans="1:9" x14ac:dyDescent="0.3">
      <c r="A670">
        <v>4431</v>
      </c>
      <c r="B670" t="s">
        <v>10</v>
      </c>
      <c r="C670">
        <v>80.758055600000006</v>
      </c>
      <c r="D670">
        <v>4</v>
      </c>
      <c r="E670">
        <v>8</v>
      </c>
      <c r="F670">
        <v>56.065615190000003</v>
      </c>
      <c r="G670">
        <v>65.314804730000006</v>
      </c>
      <c r="H670">
        <v>0</v>
      </c>
      <c r="I670">
        <v>0</v>
      </c>
    </row>
    <row r="671" spans="1:9" x14ac:dyDescent="0.3">
      <c r="A671">
        <v>5530</v>
      </c>
      <c r="B671" t="s">
        <v>13</v>
      </c>
      <c r="C671">
        <v>75.697807440000005</v>
      </c>
      <c r="D671">
        <v>3</v>
      </c>
      <c r="E671">
        <v>10</v>
      </c>
      <c r="F671">
        <v>77.645867640000006</v>
      </c>
      <c r="G671">
        <v>4.4384095319999997</v>
      </c>
      <c r="H671">
        <v>0</v>
      </c>
      <c r="I671">
        <v>0</v>
      </c>
    </row>
    <row r="672" spans="1:9" x14ac:dyDescent="0.3">
      <c r="A672">
        <v>6369</v>
      </c>
      <c r="B672" t="s">
        <v>13</v>
      </c>
      <c r="C672">
        <v>87.508157850000003</v>
      </c>
      <c r="D672">
        <v>9</v>
      </c>
      <c r="E672">
        <v>10</v>
      </c>
      <c r="F672">
        <v>50.026119219999998</v>
      </c>
      <c r="G672">
        <v>53.447141739999999</v>
      </c>
      <c r="H672">
        <v>1</v>
      </c>
      <c r="I672">
        <v>0</v>
      </c>
    </row>
    <row r="673" spans="1:9" x14ac:dyDescent="0.3">
      <c r="A673">
        <v>8674</v>
      </c>
      <c r="B673" t="s">
        <v>12</v>
      </c>
      <c r="C673">
        <v>72.47047302</v>
      </c>
      <c r="D673">
        <v>17</v>
      </c>
      <c r="E673">
        <v>4</v>
      </c>
      <c r="F673">
        <v>60.55750656</v>
      </c>
      <c r="G673">
        <v>12.01413676</v>
      </c>
      <c r="H673">
        <v>1</v>
      </c>
      <c r="I673">
        <v>1</v>
      </c>
    </row>
    <row r="674" spans="1:9" x14ac:dyDescent="0.3">
      <c r="A674">
        <v>8539</v>
      </c>
      <c r="B674" t="s">
        <v>10</v>
      </c>
      <c r="C674">
        <v>94.373142189999996</v>
      </c>
      <c r="D674">
        <v>4</v>
      </c>
      <c r="E674">
        <v>8</v>
      </c>
      <c r="F674">
        <v>84.554934259999996</v>
      </c>
      <c r="G674">
        <v>47.058842929999997</v>
      </c>
      <c r="H674">
        <v>0</v>
      </c>
      <c r="I674">
        <v>0</v>
      </c>
    </row>
    <row r="675" spans="1:9" x14ac:dyDescent="0.3">
      <c r="A675">
        <v>5705</v>
      </c>
      <c r="B675" t="s">
        <v>12</v>
      </c>
      <c r="C675">
        <v>66.96422699</v>
      </c>
      <c r="D675">
        <v>9</v>
      </c>
      <c r="E675">
        <v>3</v>
      </c>
      <c r="F675">
        <v>81.650165470000005</v>
      </c>
      <c r="G675">
        <v>33.933616129999997</v>
      </c>
      <c r="H675">
        <v>0</v>
      </c>
      <c r="I675">
        <v>0</v>
      </c>
    </row>
    <row r="676" spans="1:9" x14ac:dyDescent="0.3">
      <c r="A676">
        <v>2753</v>
      </c>
      <c r="B676" t="s">
        <v>12</v>
      </c>
      <c r="C676">
        <v>10.09318339</v>
      </c>
      <c r="D676">
        <v>6</v>
      </c>
      <c r="E676">
        <v>6</v>
      </c>
      <c r="F676">
        <v>91.814888670000002</v>
      </c>
      <c r="G676">
        <v>5.737701135</v>
      </c>
      <c r="H676">
        <v>0</v>
      </c>
      <c r="I676">
        <v>0</v>
      </c>
    </row>
    <row r="677" spans="1:9" x14ac:dyDescent="0.3">
      <c r="A677">
        <v>3558</v>
      </c>
      <c r="B677" t="s">
        <v>11</v>
      </c>
      <c r="C677">
        <v>37.051129090000003</v>
      </c>
      <c r="D677">
        <v>14</v>
      </c>
      <c r="E677">
        <v>8</v>
      </c>
      <c r="F677">
        <v>90.804730730000003</v>
      </c>
      <c r="G677">
        <v>93.40718262</v>
      </c>
      <c r="H677">
        <v>0</v>
      </c>
      <c r="I677">
        <v>1</v>
      </c>
    </row>
    <row r="678" spans="1:9" x14ac:dyDescent="0.3">
      <c r="A678">
        <v>6189</v>
      </c>
      <c r="B678" t="s">
        <v>10</v>
      </c>
      <c r="C678">
        <v>38.762667129999997</v>
      </c>
      <c r="D678">
        <v>9</v>
      </c>
      <c r="E678">
        <v>6</v>
      </c>
      <c r="F678">
        <v>65.90553697</v>
      </c>
      <c r="G678">
        <v>4.1072161530000004</v>
      </c>
      <c r="H678">
        <v>0</v>
      </c>
      <c r="I678">
        <v>0</v>
      </c>
    </row>
    <row r="679" spans="1:9" x14ac:dyDescent="0.3">
      <c r="A679">
        <v>6348</v>
      </c>
      <c r="B679" t="s">
        <v>10</v>
      </c>
      <c r="C679">
        <v>41.723278639999997</v>
      </c>
      <c r="D679">
        <v>4</v>
      </c>
      <c r="E679">
        <v>1</v>
      </c>
      <c r="F679">
        <v>98.833826349999995</v>
      </c>
      <c r="G679">
        <v>40.389128120000002</v>
      </c>
      <c r="H679">
        <v>0</v>
      </c>
      <c r="I679">
        <v>0</v>
      </c>
    </row>
    <row r="680" spans="1:9" x14ac:dyDescent="0.3">
      <c r="A680">
        <v>6655</v>
      </c>
      <c r="B680" t="s">
        <v>9</v>
      </c>
      <c r="C680">
        <v>8.3377982639999999</v>
      </c>
      <c r="D680">
        <v>18</v>
      </c>
      <c r="E680">
        <v>8</v>
      </c>
      <c r="F680">
        <v>93.364976740000003</v>
      </c>
      <c r="G680">
        <v>86.593662309999999</v>
      </c>
      <c r="H680">
        <v>1</v>
      </c>
      <c r="I680">
        <v>1</v>
      </c>
    </row>
    <row r="681" spans="1:9" x14ac:dyDescent="0.3">
      <c r="A681">
        <v>1434</v>
      </c>
      <c r="B681" t="s">
        <v>9</v>
      </c>
      <c r="C681">
        <v>69.059015599999995</v>
      </c>
      <c r="D681">
        <v>3</v>
      </c>
      <c r="E681">
        <v>10</v>
      </c>
      <c r="F681">
        <v>74.917101450000004</v>
      </c>
      <c r="G681">
        <v>50.38001277</v>
      </c>
      <c r="H681">
        <v>0</v>
      </c>
      <c r="I681">
        <v>0</v>
      </c>
    </row>
    <row r="682" spans="1:9" x14ac:dyDescent="0.3">
      <c r="A682">
        <v>3768</v>
      </c>
      <c r="B682" t="s">
        <v>10</v>
      </c>
      <c r="C682">
        <v>62.609220290000003</v>
      </c>
      <c r="D682">
        <v>9</v>
      </c>
      <c r="E682">
        <v>9</v>
      </c>
      <c r="F682">
        <v>58.734075009999998</v>
      </c>
      <c r="G682">
        <v>50.054405580000001</v>
      </c>
      <c r="H682">
        <v>1</v>
      </c>
      <c r="I682">
        <v>0</v>
      </c>
    </row>
    <row r="683" spans="1:9" x14ac:dyDescent="0.3">
      <c r="A683">
        <v>574</v>
      </c>
      <c r="B683" t="s">
        <v>10</v>
      </c>
      <c r="C683">
        <v>17.956067659999999</v>
      </c>
      <c r="D683">
        <v>6</v>
      </c>
      <c r="E683">
        <v>4</v>
      </c>
      <c r="F683">
        <v>92.38033016</v>
      </c>
      <c r="G683">
        <v>66.192823849999996</v>
      </c>
      <c r="H683">
        <v>1</v>
      </c>
      <c r="I683">
        <v>1</v>
      </c>
    </row>
    <row r="684" spans="1:9" x14ac:dyDescent="0.3">
      <c r="A684">
        <v>4698</v>
      </c>
      <c r="B684" t="s">
        <v>13</v>
      </c>
      <c r="C684">
        <v>98.70445771</v>
      </c>
      <c r="D684">
        <v>4</v>
      </c>
      <c r="E684">
        <v>10</v>
      </c>
      <c r="F684">
        <v>63.139203559999999</v>
      </c>
      <c r="G684">
        <v>37.235469100000003</v>
      </c>
      <c r="H684">
        <v>1</v>
      </c>
      <c r="I684">
        <v>0</v>
      </c>
    </row>
    <row r="685" spans="1:9" x14ac:dyDescent="0.3">
      <c r="A685">
        <v>6955</v>
      </c>
      <c r="B685" t="s">
        <v>10</v>
      </c>
      <c r="C685">
        <v>12.282236149999999</v>
      </c>
      <c r="D685">
        <v>15</v>
      </c>
      <c r="E685">
        <v>8</v>
      </c>
      <c r="F685">
        <v>88.476327589999997</v>
      </c>
      <c r="G685">
        <v>8.7650359509999998</v>
      </c>
      <c r="H685">
        <v>1</v>
      </c>
      <c r="I685">
        <v>0</v>
      </c>
    </row>
    <row r="686" spans="1:9" x14ac:dyDescent="0.3">
      <c r="A686">
        <v>8101</v>
      </c>
      <c r="B686" t="s">
        <v>13</v>
      </c>
      <c r="C686">
        <v>75.478786099999994</v>
      </c>
      <c r="D686">
        <v>15</v>
      </c>
      <c r="E686">
        <v>1</v>
      </c>
      <c r="F686">
        <v>62.066188840000002</v>
      </c>
      <c r="G686">
        <v>78.529257509999994</v>
      </c>
      <c r="H686">
        <v>0</v>
      </c>
      <c r="I686">
        <v>0</v>
      </c>
    </row>
    <row r="687" spans="1:9" x14ac:dyDescent="0.3">
      <c r="A687">
        <v>3086</v>
      </c>
      <c r="B687" t="s">
        <v>11</v>
      </c>
      <c r="C687">
        <v>87.465032269999995</v>
      </c>
      <c r="D687">
        <v>3</v>
      </c>
      <c r="E687">
        <v>4</v>
      </c>
      <c r="F687">
        <v>52.773534759999997</v>
      </c>
      <c r="G687">
        <v>40.077803090000003</v>
      </c>
      <c r="H687">
        <v>0</v>
      </c>
      <c r="I687">
        <v>0</v>
      </c>
    </row>
    <row r="688" spans="1:9" x14ac:dyDescent="0.3">
      <c r="A688">
        <v>1728</v>
      </c>
      <c r="B688" t="s">
        <v>13</v>
      </c>
      <c r="C688">
        <v>37.143283660000002</v>
      </c>
      <c r="D688">
        <v>2</v>
      </c>
      <c r="E688">
        <v>2</v>
      </c>
      <c r="F688">
        <v>72.74728254</v>
      </c>
      <c r="G688">
        <v>62.294982830000002</v>
      </c>
      <c r="H688">
        <v>1</v>
      </c>
      <c r="I688">
        <v>0</v>
      </c>
    </row>
    <row r="689" spans="1:9" x14ac:dyDescent="0.3">
      <c r="A689">
        <v>6358</v>
      </c>
      <c r="B689" t="s">
        <v>11</v>
      </c>
      <c r="C689">
        <v>91.609936520000005</v>
      </c>
      <c r="D689">
        <v>4</v>
      </c>
      <c r="E689">
        <v>3</v>
      </c>
      <c r="F689">
        <v>91.245892139999995</v>
      </c>
      <c r="G689">
        <v>27.288660830000001</v>
      </c>
      <c r="H689">
        <v>1</v>
      </c>
      <c r="I689">
        <v>0</v>
      </c>
    </row>
    <row r="690" spans="1:9" x14ac:dyDescent="0.3">
      <c r="A690">
        <v>568</v>
      </c>
      <c r="B690" t="s">
        <v>9</v>
      </c>
      <c r="C690">
        <v>60.771759240000002</v>
      </c>
      <c r="D690">
        <v>9</v>
      </c>
      <c r="E690">
        <v>0</v>
      </c>
      <c r="F690">
        <v>72.173081830000001</v>
      </c>
      <c r="G690">
        <v>1.3130937650000001</v>
      </c>
      <c r="H690">
        <v>0</v>
      </c>
      <c r="I690">
        <v>0</v>
      </c>
    </row>
    <row r="691" spans="1:9" x14ac:dyDescent="0.3">
      <c r="A691">
        <v>3304</v>
      </c>
      <c r="B691" t="s">
        <v>10</v>
      </c>
      <c r="C691">
        <v>30.170241399999998</v>
      </c>
      <c r="D691">
        <v>1</v>
      </c>
      <c r="E691">
        <v>5</v>
      </c>
      <c r="F691">
        <v>73.479750800000005</v>
      </c>
      <c r="G691">
        <v>56.766923570000003</v>
      </c>
      <c r="H691">
        <v>0</v>
      </c>
      <c r="I691">
        <v>0</v>
      </c>
    </row>
    <row r="692" spans="1:9" x14ac:dyDescent="0.3">
      <c r="A692">
        <v>7682</v>
      </c>
      <c r="B692" t="s">
        <v>11</v>
      </c>
      <c r="C692">
        <v>47.36410643</v>
      </c>
      <c r="D692">
        <v>13</v>
      </c>
      <c r="E692">
        <v>4</v>
      </c>
      <c r="F692">
        <v>77.874361379999996</v>
      </c>
      <c r="G692">
        <v>82.053616730000002</v>
      </c>
      <c r="H692">
        <v>1</v>
      </c>
      <c r="I692">
        <v>1</v>
      </c>
    </row>
    <row r="693" spans="1:9" x14ac:dyDescent="0.3">
      <c r="A693">
        <v>5639</v>
      </c>
      <c r="B693" t="s">
        <v>9</v>
      </c>
      <c r="C693">
        <v>59.656154059999999</v>
      </c>
      <c r="D693">
        <v>2</v>
      </c>
      <c r="E693">
        <v>1</v>
      </c>
      <c r="F693">
        <v>63.725935739999997</v>
      </c>
      <c r="G693">
        <v>74.877598579999997</v>
      </c>
      <c r="H693">
        <v>1</v>
      </c>
      <c r="I693">
        <v>0</v>
      </c>
    </row>
    <row r="694" spans="1:9" x14ac:dyDescent="0.3">
      <c r="A694">
        <v>5050</v>
      </c>
      <c r="B694" t="s">
        <v>13</v>
      </c>
      <c r="C694">
        <v>20.38808495</v>
      </c>
      <c r="D694">
        <v>6</v>
      </c>
      <c r="E694">
        <v>0</v>
      </c>
      <c r="F694">
        <v>50.122817040000001</v>
      </c>
      <c r="G694">
        <v>32.211282660000002</v>
      </c>
      <c r="H694">
        <v>1</v>
      </c>
      <c r="I694">
        <v>0</v>
      </c>
    </row>
    <row r="695" spans="1:9" x14ac:dyDescent="0.3">
      <c r="A695">
        <v>5393</v>
      </c>
      <c r="B695" t="s">
        <v>10</v>
      </c>
      <c r="C695">
        <v>78.131314549999999</v>
      </c>
      <c r="D695">
        <v>20</v>
      </c>
      <c r="E695">
        <v>10</v>
      </c>
      <c r="F695">
        <v>86.666053439999999</v>
      </c>
      <c r="G695">
        <v>84.906158140000002</v>
      </c>
      <c r="H695">
        <v>1</v>
      </c>
      <c r="I695">
        <v>1</v>
      </c>
    </row>
    <row r="696" spans="1:9" x14ac:dyDescent="0.3">
      <c r="A696">
        <v>6843</v>
      </c>
      <c r="B696" t="s">
        <v>10</v>
      </c>
      <c r="C696">
        <v>21.665510810000001</v>
      </c>
      <c r="D696">
        <v>13</v>
      </c>
      <c r="E696">
        <v>9</v>
      </c>
      <c r="F696">
        <v>84.997094759999996</v>
      </c>
      <c r="G696">
        <v>4.7528218930000001</v>
      </c>
      <c r="H696">
        <v>1</v>
      </c>
      <c r="I696">
        <v>1</v>
      </c>
    </row>
    <row r="697" spans="1:9" x14ac:dyDescent="0.3">
      <c r="A697">
        <v>5563</v>
      </c>
      <c r="B697" t="s">
        <v>13</v>
      </c>
      <c r="C697">
        <v>47.338025420000001</v>
      </c>
      <c r="D697">
        <v>15</v>
      </c>
      <c r="E697">
        <v>4</v>
      </c>
      <c r="F697">
        <v>65.093710759999993</v>
      </c>
      <c r="G697">
        <v>94.560442530000003</v>
      </c>
      <c r="H697">
        <v>0</v>
      </c>
      <c r="I697">
        <v>1</v>
      </c>
    </row>
    <row r="698" spans="1:9" x14ac:dyDescent="0.3">
      <c r="A698">
        <v>2751</v>
      </c>
      <c r="B698" t="s">
        <v>11</v>
      </c>
      <c r="C698">
        <v>61.79498306</v>
      </c>
      <c r="D698">
        <v>8</v>
      </c>
      <c r="E698">
        <v>8</v>
      </c>
      <c r="F698">
        <v>95.240333539999995</v>
      </c>
      <c r="G698">
        <v>87.218842629999997</v>
      </c>
      <c r="H698">
        <v>1</v>
      </c>
      <c r="I698">
        <v>1</v>
      </c>
    </row>
    <row r="699" spans="1:9" x14ac:dyDescent="0.3">
      <c r="A699">
        <v>6431</v>
      </c>
      <c r="B699" t="s">
        <v>11</v>
      </c>
      <c r="C699">
        <v>49.66972114</v>
      </c>
      <c r="D699">
        <v>10</v>
      </c>
      <c r="E699">
        <v>3</v>
      </c>
      <c r="F699">
        <v>79.596990919999996</v>
      </c>
      <c r="G699">
        <v>14.92818572</v>
      </c>
      <c r="H699">
        <v>0</v>
      </c>
      <c r="I699">
        <v>0</v>
      </c>
    </row>
    <row r="700" spans="1:9" x14ac:dyDescent="0.3">
      <c r="A700">
        <v>7733</v>
      </c>
      <c r="B700" t="s">
        <v>11</v>
      </c>
      <c r="C700">
        <v>81.083803410000002</v>
      </c>
      <c r="D700">
        <v>2</v>
      </c>
      <c r="E700">
        <v>0</v>
      </c>
      <c r="F700">
        <v>76.92222907</v>
      </c>
      <c r="G700">
        <v>4.8087936290000002</v>
      </c>
      <c r="H700">
        <v>0</v>
      </c>
      <c r="I700">
        <v>0</v>
      </c>
    </row>
    <row r="701" spans="1:9" x14ac:dyDescent="0.3">
      <c r="A701">
        <v>7995</v>
      </c>
      <c r="B701" t="s">
        <v>11</v>
      </c>
      <c r="C701">
        <v>20.401893529999999</v>
      </c>
      <c r="D701">
        <v>14</v>
      </c>
      <c r="E701">
        <v>7</v>
      </c>
      <c r="F701">
        <v>50.095600580000003</v>
      </c>
      <c r="G701">
        <v>84.864741629999997</v>
      </c>
      <c r="H701">
        <v>0</v>
      </c>
      <c r="I701">
        <v>1</v>
      </c>
    </row>
    <row r="702" spans="1:9" x14ac:dyDescent="0.3">
      <c r="A702">
        <v>5352</v>
      </c>
      <c r="B702" t="s">
        <v>12</v>
      </c>
      <c r="C702">
        <v>2.6007844549999999</v>
      </c>
      <c r="D702">
        <v>18</v>
      </c>
      <c r="E702">
        <v>0</v>
      </c>
      <c r="F702">
        <v>51.219918669999998</v>
      </c>
      <c r="G702">
        <v>81.27449652</v>
      </c>
      <c r="H702">
        <v>1</v>
      </c>
      <c r="I702">
        <v>0</v>
      </c>
    </row>
    <row r="703" spans="1:9" x14ac:dyDescent="0.3">
      <c r="A703">
        <v>608</v>
      </c>
      <c r="B703" t="s">
        <v>12</v>
      </c>
      <c r="C703">
        <v>46.094667829999999</v>
      </c>
      <c r="D703">
        <v>3</v>
      </c>
      <c r="E703">
        <v>9</v>
      </c>
      <c r="F703">
        <v>59.101174090000001</v>
      </c>
      <c r="G703">
        <v>12.058930719999999</v>
      </c>
      <c r="H703">
        <v>1</v>
      </c>
      <c r="I703">
        <v>0</v>
      </c>
    </row>
    <row r="704" spans="1:9" x14ac:dyDescent="0.3">
      <c r="A704">
        <v>6925</v>
      </c>
      <c r="B704" t="s">
        <v>11</v>
      </c>
      <c r="C704">
        <v>97.486311880000002</v>
      </c>
      <c r="D704">
        <v>13</v>
      </c>
      <c r="E704">
        <v>3</v>
      </c>
      <c r="F704">
        <v>84.734645850000007</v>
      </c>
      <c r="G704">
        <v>69.19041704</v>
      </c>
      <c r="H704">
        <v>0</v>
      </c>
      <c r="I704">
        <v>1</v>
      </c>
    </row>
    <row r="705" spans="1:9" x14ac:dyDescent="0.3">
      <c r="A705">
        <v>5226</v>
      </c>
      <c r="B705" t="s">
        <v>10</v>
      </c>
      <c r="C705">
        <v>54.01706239</v>
      </c>
      <c r="D705">
        <v>7</v>
      </c>
      <c r="E705">
        <v>3</v>
      </c>
      <c r="F705">
        <v>74.610050090000001</v>
      </c>
      <c r="G705">
        <v>85.683252190000005</v>
      </c>
      <c r="H705">
        <v>1</v>
      </c>
      <c r="I705">
        <v>1</v>
      </c>
    </row>
    <row r="706" spans="1:9" x14ac:dyDescent="0.3">
      <c r="A706">
        <v>4981</v>
      </c>
      <c r="B706" t="s">
        <v>13</v>
      </c>
      <c r="C706">
        <v>67.665766329999997</v>
      </c>
      <c r="D706">
        <v>18</v>
      </c>
      <c r="E706">
        <v>3</v>
      </c>
      <c r="F706">
        <v>63.425649759999999</v>
      </c>
      <c r="G706">
        <v>24.828300500000001</v>
      </c>
      <c r="H706">
        <v>1</v>
      </c>
      <c r="I706">
        <v>0</v>
      </c>
    </row>
    <row r="707" spans="1:9" x14ac:dyDescent="0.3">
      <c r="A707">
        <v>6702</v>
      </c>
      <c r="B707" t="s">
        <v>13</v>
      </c>
      <c r="C707">
        <v>40.812897139999997</v>
      </c>
      <c r="D707">
        <v>7</v>
      </c>
      <c r="E707">
        <v>7</v>
      </c>
      <c r="F707">
        <v>83.471814649999999</v>
      </c>
      <c r="G707">
        <v>71.225975109999993</v>
      </c>
      <c r="H707">
        <v>0</v>
      </c>
      <c r="I707">
        <v>1</v>
      </c>
    </row>
    <row r="708" spans="1:9" x14ac:dyDescent="0.3">
      <c r="A708">
        <v>965</v>
      </c>
      <c r="B708" t="s">
        <v>10</v>
      </c>
      <c r="C708">
        <v>96.417948460000005</v>
      </c>
      <c r="D708">
        <v>14</v>
      </c>
      <c r="E708">
        <v>0</v>
      </c>
      <c r="F708">
        <v>96.112032690000007</v>
      </c>
      <c r="G708">
        <v>15.8251226</v>
      </c>
      <c r="H708">
        <v>1</v>
      </c>
      <c r="I708">
        <v>0</v>
      </c>
    </row>
    <row r="709" spans="1:9" x14ac:dyDescent="0.3">
      <c r="A709">
        <v>3516</v>
      </c>
      <c r="B709" t="s">
        <v>11</v>
      </c>
      <c r="C709">
        <v>80.07004972</v>
      </c>
      <c r="D709">
        <v>3</v>
      </c>
      <c r="E709">
        <v>4</v>
      </c>
      <c r="F709">
        <v>55.965572960000003</v>
      </c>
      <c r="G709">
        <v>78.691553209999995</v>
      </c>
      <c r="H709">
        <v>1</v>
      </c>
      <c r="I709">
        <v>0</v>
      </c>
    </row>
    <row r="710" spans="1:9" x14ac:dyDescent="0.3">
      <c r="A710">
        <v>1111</v>
      </c>
      <c r="B710" t="s">
        <v>12</v>
      </c>
      <c r="C710">
        <v>33.60842864</v>
      </c>
      <c r="D710">
        <v>0</v>
      </c>
      <c r="E710">
        <v>9</v>
      </c>
      <c r="F710">
        <v>84.609880290000007</v>
      </c>
      <c r="G710">
        <v>34.47001538</v>
      </c>
      <c r="H710">
        <v>0</v>
      </c>
      <c r="I710">
        <v>0</v>
      </c>
    </row>
    <row r="711" spans="1:9" x14ac:dyDescent="0.3">
      <c r="A711">
        <v>3228</v>
      </c>
      <c r="B711" t="s">
        <v>11</v>
      </c>
      <c r="C711">
        <v>18.00712184</v>
      </c>
      <c r="D711">
        <v>16</v>
      </c>
      <c r="E711">
        <v>10</v>
      </c>
      <c r="F711">
        <v>59.47145123</v>
      </c>
      <c r="G711">
        <v>80.702291779999996</v>
      </c>
      <c r="H711">
        <v>1</v>
      </c>
      <c r="I711">
        <v>0</v>
      </c>
    </row>
    <row r="712" spans="1:9" x14ac:dyDescent="0.3">
      <c r="A712">
        <v>8718</v>
      </c>
      <c r="B712" t="s">
        <v>9</v>
      </c>
      <c r="C712">
        <v>4.6978118469999997</v>
      </c>
      <c r="D712">
        <v>19</v>
      </c>
      <c r="E712">
        <v>4</v>
      </c>
      <c r="F712">
        <v>59.92713878</v>
      </c>
      <c r="G712">
        <v>21.181011399999999</v>
      </c>
      <c r="H712">
        <v>1</v>
      </c>
      <c r="I712">
        <v>1</v>
      </c>
    </row>
    <row r="713" spans="1:9" x14ac:dyDescent="0.3">
      <c r="A713">
        <v>8025</v>
      </c>
      <c r="B713" t="s">
        <v>11</v>
      </c>
      <c r="C713">
        <v>91.373010309999998</v>
      </c>
      <c r="D713">
        <v>16</v>
      </c>
      <c r="E713">
        <v>8</v>
      </c>
      <c r="F713">
        <v>52.115093049999999</v>
      </c>
      <c r="G713">
        <v>78.596629770000007</v>
      </c>
      <c r="H713">
        <v>1</v>
      </c>
      <c r="I713">
        <v>1</v>
      </c>
    </row>
    <row r="714" spans="1:9" x14ac:dyDescent="0.3">
      <c r="A714">
        <v>3452</v>
      </c>
      <c r="B714" t="s">
        <v>9</v>
      </c>
      <c r="C714">
        <v>96.266862630000006</v>
      </c>
      <c r="D714">
        <v>12</v>
      </c>
      <c r="E714">
        <v>10</v>
      </c>
      <c r="F714">
        <v>71.691658259999997</v>
      </c>
      <c r="G714">
        <v>66.78952529</v>
      </c>
      <c r="H714">
        <v>0</v>
      </c>
      <c r="I714">
        <v>1</v>
      </c>
    </row>
    <row r="715" spans="1:9" x14ac:dyDescent="0.3">
      <c r="A715">
        <v>6774</v>
      </c>
      <c r="B715" t="s">
        <v>9</v>
      </c>
      <c r="C715">
        <v>8.7328591860000007</v>
      </c>
      <c r="D715">
        <v>18</v>
      </c>
      <c r="E715">
        <v>8</v>
      </c>
      <c r="F715">
        <v>51.046532450000001</v>
      </c>
      <c r="G715">
        <v>25.875678860000001</v>
      </c>
      <c r="H715">
        <v>1</v>
      </c>
      <c r="I715">
        <v>0</v>
      </c>
    </row>
    <row r="716" spans="1:9" x14ac:dyDescent="0.3">
      <c r="A716">
        <v>5327</v>
      </c>
      <c r="B716" t="s">
        <v>11</v>
      </c>
      <c r="C716">
        <v>84.16763881</v>
      </c>
      <c r="D716">
        <v>12</v>
      </c>
      <c r="E716">
        <v>1</v>
      </c>
      <c r="F716">
        <v>50.071124240000003</v>
      </c>
      <c r="G716">
        <v>94.564169669999998</v>
      </c>
      <c r="H716">
        <v>1</v>
      </c>
      <c r="I716">
        <v>0</v>
      </c>
    </row>
    <row r="717" spans="1:9" x14ac:dyDescent="0.3">
      <c r="A717">
        <v>2604</v>
      </c>
      <c r="B717" t="s">
        <v>11</v>
      </c>
      <c r="C717">
        <v>54.214786920000002</v>
      </c>
      <c r="D717">
        <v>17</v>
      </c>
      <c r="E717">
        <v>9</v>
      </c>
      <c r="F717">
        <v>66.645592190000002</v>
      </c>
      <c r="G717">
        <v>13.05599701</v>
      </c>
      <c r="H717">
        <v>0</v>
      </c>
      <c r="I717">
        <v>0</v>
      </c>
    </row>
    <row r="718" spans="1:9" x14ac:dyDescent="0.3">
      <c r="A718">
        <v>8996</v>
      </c>
      <c r="B718" t="s">
        <v>10</v>
      </c>
      <c r="C718">
        <v>44.522105770000003</v>
      </c>
      <c r="D718">
        <v>13</v>
      </c>
      <c r="E718">
        <v>1</v>
      </c>
      <c r="F718">
        <v>89.044176550000003</v>
      </c>
      <c r="G718">
        <v>35.752738229999999</v>
      </c>
      <c r="H718">
        <v>0</v>
      </c>
      <c r="I718">
        <v>0</v>
      </c>
    </row>
    <row r="719" spans="1:9" x14ac:dyDescent="0.3">
      <c r="A719">
        <v>131</v>
      </c>
      <c r="B719" t="s">
        <v>10</v>
      </c>
      <c r="C719">
        <v>88.887400940000006</v>
      </c>
      <c r="D719">
        <v>1</v>
      </c>
      <c r="E719">
        <v>2</v>
      </c>
      <c r="F719">
        <v>99.442948740000006</v>
      </c>
      <c r="G719">
        <v>16.332730959999999</v>
      </c>
      <c r="H719">
        <v>1</v>
      </c>
      <c r="I719">
        <v>0</v>
      </c>
    </row>
    <row r="720" spans="1:9" x14ac:dyDescent="0.3">
      <c r="A720">
        <v>1696</v>
      </c>
      <c r="B720" t="s">
        <v>9</v>
      </c>
      <c r="C720">
        <v>65.258979600000004</v>
      </c>
      <c r="D720">
        <v>13</v>
      </c>
      <c r="E720">
        <v>3</v>
      </c>
      <c r="F720">
        <v>61.60171313</v>
      </c>
      <c r="G720">
        <v>31.107528559999999</v>
      </c>
      <c r="H720">
        <v>1</v>
      </c>
      <c r="I720">
        <v>0</v>
      </c>
    </row>
    <row r="721" spans="1:9" x14ac:dyDescent="0.3">
      <c r="A721">
        <v>3125</v>
      </c>
      <c r="B721" t="s">
        <v>12</v>
      </c>
      <c r="C721">
        <v>36.548007130000002</v>
      </c>
      <c r="D721">
        <v>13</v>
      </c>
      <c r="E721">
        <v>0</v>
      </c>
      <c r="F721">
        <v>81.42845346</v>
      </c>
      <c r="G721">
        <v>69.981707810000003</v>
      </c>
      <c r="H721">
        <v>1</v>
      </c>
      <c r="I721">
        <v>1</v>
      </c>
    </row>
    <row r="722" spans="1:9" x14ac:dyDescent="0.3">
      <c r="A722">
        <v>2712</v>
      </c>
      <c r="B722" t="s">
        <v>12</v>
      </c>
      <c r="C722">
        <v>6.4355842000000001</v>
      </c>
      <c r="D722">
        <v>8</v>
      </c>
      <c r="E722">
        <v>2</v>
      </c>
      <c r="F722">
        <v>98.248072339999993</v>
      </c>
      <c r="G722">
        <v>67.725817430000006</v>
      </c>
      <c r="H722">
        <v>1</v>
      </c>
      <c r="I722">
        <v>0</v>
      </c>
    </row>
    <row r="723" spans="1:9" x14ac:dyDescent="0.3">
      <c r="A723">
        <v>7124</v>
      </c>
      <c r="B723" t="s">
        <v>12</v>
      </c>
      <c r="C723">
        <v>81.549966359999999</v>
      </c>
      <c r="D723">
        <v>17</v>
      </c>
      <c r="E723">
        <v>0</v>
      </c>
      <c r="F723">
        <v>85.273887250000001</v>
      </c>
      <c r="G723">
        <v>64.069656379999998</v>
      </c>
      <c r="H723">
        <v>1</v>
      </c>
      <c r="I723">
        <v>1</v>
      </c>
    </row>
    <row r="724" spans="1:9" x14ac:dyDescent="0.3">
      <c r="A724">
        <v>4236</v>
      </c>
      <c r="B724" t="s">
        <v>9</v>
      </c>
      <c r="C724">
        <v>51.092349589999998</v>
      </c>
      <c r="D724">
        <v>1</v>
      </c>
      <c r="E724">
        <v>8</v>
      </c>
      <c r="F724">
        <v>96.535491500000006</v>
      </c>
      <c r="G724">
        <v>8.3490628079999993</v>
      </c>
      <c r="H724">
        <v>0</v>
      </c>
      <c r="I724">
        <v>0</v>
      </c>
    </row>
    <row r="725" spans="1:9" x14ac:dyDescent="0.3">
      <c r="A725">
        <v>8657</v>
      </c>
      <c r="B725" t="s">
        <v>10</v>
      </c>
      <c r="C725">
        <v>8.223026527</v>
      </c>
      <c r="D725">
        <v>4</v>
      </c>
      <c r="E725">
        <v>6</v>
      </c>
      <c r="F725">
        <v>84.774599069999994</v>
      </c>
      <c r="G725">
        <v>74.960205709999997</v>
      </c>
      <c r="H725">
        <v>0</v>
      </c>
      <c r="I725">
        <v>1</v>
      </c>
    </row>
    <row r="726" spans="1:9" x14ac:dyDescent="0.3">
      <c r="A726">
        <v>6612</v>
      </c>
      <c r="B726" t="s">
        <v>13</v>
      </c>
      <c r="C726">
        <v>26.96926917</v>
      </c>
      <c r="D726">
        <v>13</v>
      </c>
      <c r="E726">
        <v>2</v>
      </c>
      <c r="F726">
        <v>91.294784089999993</v>
      </c>
      <c r="G726">
        <v>74.061734450000003</v>
      </c>
      <c r="H726">
        <v>1</v>
      </c>
      <c r="I726">
        <v>1</v>
      </c>
    </row>
    <row r="727" spans="1:9" x14ac:dyDescent="0.3">
      <c r="A727">
        <v>2880</v>
      </c>
      <c r="B727" t="s">
        <v>10</v>
      </c>
      <c r="C727">
        <v>90.472958879999993</v>
      </c>
      <c r="D727">
        <v>2</v>
      </c>
      <c r="E727">
        <v>4</v>
      </c>
      <c r="F727">
        <v>58.377266759999998</v>
      </c>
      <c r="G727">
        <v>61.971247169999998</v>
      </c>
      <c r="H727">
        <v>1</v>
      </c>
      <c r="I727">
        <v>0</v>
      </c>
    </row>
    <row r="728" spans="1:9" x14ac:dyDescent="0.3">
      <c r="A728">
        <v>5522</v>
      </c>
      <c r="B728" t="s">
        <v>13</v>
      </c>
      <c r="C728">
        <v>72.493402349999997</v>
      </c>
      <c r="D728">
        <v>5</v>
      </c>
      <c r="E728">
        <v>8</v>
      </c>
      <c r="F728">
        <v>62.256821809999998</v>
      </c>
      <c r="G728">
        <v>57.064887290000001</v>
      </c>
      <c r="H728">
        <v>1</v>
      </c>
      <c r="I728">
        <v>0</v>
      </c>
    </row>
    <row r="729" spans="1:9" x14ac:dyDescent="0.3">
      <c r="A729">
        <v>7866</v>
      </c>
      <c r="B729" t="s">
        <v>10</v>
      </c>
      <c r="C729">
        <v>87.016224429999994</v>
      </c>
      <c r="D729">
        <v>8</v>
      </c>
      <c r="E729">
        <v>4</v>
      </c>
      <c r="F729">
        <v>57.892871319999998</v>
      </c>
      <c r="G729">
        <v>12.77464202</v>
      </c>
      <c r="H729">
        <v>1</v>
      </c>
      <c r="I729">
        <v>0</v>
      </c>
    </row>
    <row r="730" spans="1:9" x14ac:dyDescent="0.3">
      <c r="A730">
        <v>1385</v>
      </c>
      <c r="B730" t="s">
        <v>9</v>
      </c>
      <c r="C730">
        <v>59.776872509999997</v>
      </c>
      <c r="D730">
        <v>2</v>
      </c>
      <c r="E730">
        <v>1</v>
      </c>
      <c r="F730">
        <v>82.642622230000001</v>
      </c>
      <c r="G730">
        <v>97.432859059999998</v>
      </c>
      <c r="H730">
        <v>0</v>
      </c>
      <c r="I730">
        <v>0</v>
      </c>
    </row>
    <row r="731" spans="1:9" x14ac:dyDescent="0.3">
      <c r="A731">
        <v>4543</v>
      </c>
      <c r="B731" t="s">
        <v>13</v>
      </c>
      <c r="C731">
        <v>40.87260826</v>
      </c>
      <c r="D731">
        <v>18</v>
      </c>
      <c r="E731">
        <v>4</v>
      </c>
      <c r="F731">
        <v>83.994971329999998</v>
      </c>
      <c r="G731">
        <v>27.870192769999999</v>
      </c>
      <c r="H731">
        <v>1</v>
      </c>
      <c r="I731">
        <v>1</v>
      </c>
    </row>
    <row r="732" spans="1:9" x14ac:dyDescent="0.3">
      <c r="A732">
        <v>8778</v>
      </c>
      <c r="B732" t="s">
        <v>13</v>
      </c>
      <c r="C732">
        <v>94.876209040000006</v>
      </c>
      <c r="D732">
        <v>18</v>
      </c>
      <c r="E732">
        <v>5</v>
      </c>
      <c r="F732">
        <v>83.689244279999997</v>
      </c>
      <c r="G732">
        <v>13.539265540000001</v>
      </c>
      <c r="H732">
        <v>0</v>
      </c>
      <c r="I732">
        <v>1</v>
      </c>
    </row>
    <row r="733" spans="1:9" x14ac:dyDescent="0.3">
      <c r="A733">
        <v>7265</v>
      </c>
      <c r="B733" t="s">
        <v>13</v>
      </c>
      <c r="C733">
        <v>44.768270870000002</v>
      </c>
      <c r="D733">
        <v>12</v>
      </c>
      <c r="E733">
        <v>0</v>
      </c>
      <c r="F733">
        <v>58.472880979999999</v>
      </c>
      <c r="G733">
        <v>73.971046990000005</v>
      </c>
      <c r="H733">
        <v>1</v>
      </c>
      <c r="I733">
        <v>0</v>
      </c>
    </row>
    <row r="734" spans="1:9" x14ac:dyDescent="0.3">
      <c r="A734">
        <v>7850</v>
      </c>
      <c r="B734" t="s">
        <v>12</v>
      </c>
      <c r="C734">
        <v>9.2886891780000003</v>
      </c>
      <c r="D734">
        <v>16</v>
      </c>
      <c r="E734">
        <v>10</v>
      </c>
      <c r="F734">
        <v>59.651613990000001</v>
      </c>
      <c r="G734">
        <v>61.304419029999998</v>
      </c>
      <c r="H734">
        <v>0</v>
      </c>
      <c r="I734">
        <v>0</v>
      </c>
    </row>
    <row r="735" spans="1:9" x14ac:dyDescent="0.3">
      <c r="A735">
        <v>8296</v>
      </c>
      <c r="B735" t="s">
        <v>9</v>
      </c>
      <c r="C735">
        <v>74.340948139999995</v>
      </c>
      <c r="D735">
        <v>9</v>
      </c>
      <c r="E735">
        <v>0</v>
      </c>
      <c r="F735">
        <v>51.133729469999999</v>
      </c>
      <c r="G735">
        <v>34.193236599999999</v>
      </c>
      <c r="H735">
        <v>0</v>
      </c>
      <c r="I735">
        <v>0</v>
      </c>
    </row>
    <row r="736" spans="1:9" x14ac:dyDescent="0.3">
      <c r="A736">
        <v>4355</v>
      </c>
      <c r="B736" t="s">
        <v>10</v>
      </c>
      <c r="C736">
        <v>83.995444239999998</v>
      </c>
      <c r="D736">
        <v>9</v>
      </c>
      <c r="E736">
        <v>10</v>
      </c>
      <c r="F736">
        <v>97.287159950000003</v>
      </c>
      <c r="G736">
        <v>69.407708549999995</v>
      </c>
      <c r="H736">
        <v>1</v>
      </c>
      <c r="I736">
        <v>1</v>
      </c>
    </row>
    <row r="737" spans="1:9" x14ac:dyDescent="0.3">
      <c r="A737">
        <v>820</v>
      </c>
      <c r="B737" t="s">
        <v>11</v>
      </c>
      <c r="C737">
        <v>28.127166259999999</v>
      </c>
      <c r="D737">
        <v>9</v>
      </c>
      <c r="E737">
        <v>0</v>
      </c>
      <c r="F737">
        <v>93.874392139999998</v>
      </c>
      <c r="G737">
        <v>51.617968550000001</v>
      </c>
      <c r="H737">
        <v>1</v>
      </c>
      <c r="I737">
        <v>0</v>
      </c>
    </row>
    <row r="738" spans="1:9" x14ac:dyDescent="0.3">
      <c r="A738">
        <v>5317</v>
      </c>
      <c r="B738" t="s">
        <v>11</v>
      </c>
      <c r="C738">
        <v>79.497325549999999</v>
      </c>
      <c r="D738">
        <v>15</v>
      </c>
      <c r="E738">
        <v>9</v>
      </c>
      <c r="F738">
        <v>94.981506960000004</v>
      </c>
      <c r="G738">
        <v>80.619613610000002</v>
      </c>
      <c r="H738">
        <v>0</v>
      </c>
      <c r="I738">
        <v>1</v>
      </c>
    </row>
    <row r="739" spans="1:9" x14ac:dyDescent="0.3">
      <c r="A739">
        <v>6765</v>
      </c>
      <c r="B739" t="s">
        <v>13</v>
      </c>
      <c r="C739">
        <v>76.574744719999998</v>
      </c>
      <c r="D739">
        <v>14</v>
      </c>
      <c r="E739">
        <v>6</v>
      </c>
      <c r="F739">
        <v>87.461404740000006</v>
      </c>
      <c r="G739">
        <v>27.502383009999999</v>
      </c>
      <c r="H739">
        <v>0</v>
      </c>
      <c r="I739">
        <v>1</v>
      </c>
    </row>
    <row r="740" spans="1:9" x14ac:dyDescent="0.3">
      <c r="A740">
        <v>7490</v>
      </c>
      <c r="B740" t="s">
        <v>9</v>
      </c>
      <c r="C740">
        <v>33.691307289999997</v>
      </c>
      <c r="D740">
        <v>6</v>
      </c>
      <c r="E740">
        <v>9</v>
      </c>
      <c r="F740">
        <v>70.532679869999996</v>
      </c>
      <c r="G740">
        <v>14.32152853</v>
      </c>
      <c r="H740">
        <v>0</v>
      </c>
      <c r="I740">
        <v>1</v>
      </c>
    </row>
    <row r="741" spans="1:9" x14ac:dyDescent="0.3">
      <c r="A741">
        <v>6883</v>
      </c>
      <c r="B741" t="s">
        <v>9</v>
      </c>
      <c r="C741">
        <v>84.873739270000002</v>
      </c>
      <c r="D741">
        <v>14</v>
      </c>
      <c r="E741">
        <v>3</v>
      </c>
      <c r="F741">
        <v>75.703552189999996</v>
      </c>
      <c r="G741">
        <v>9.7230818350000003</v>
      </c>
      <c r="H741">
        <v>1</v>
      </c>
      <c r="I741">
        <v>0</v>
      </c>
    </row>
    <row r="742" spans="1:9" x14ac:dyDescent="0.3">
      <c r="A742">
        <v>3089</v>
      </c>
      <c r="B742" t="s">
        <v>12</v>
      </c>
      <c r="C742">
        <v>68.330860139999999</v>
      </c>
      <c r="D742">
        <v>8</v>
      </c>
      <c r="E742">
        <v>3</v>
      </c>
      <c r="F742">
        <v>64.562007179999995</v>
      </c>
      <c r="G742">
        <v>79.176881449999996</v>
      </c>
      <c r="H742">
        <v>1</v>
      </c>
      <c r="I742">
        <v>0</v>
      </c>
    </row>
    <row r="743" spans="1:9" x14ac:dyDescent="0.3">
      <c r="A743">
        <v>3321</v>
      </c>
      <c r="B743" t="s">
        <v>13</v>
      </c>
      <c r="C743">
        <v>14.63510185</v>
      </c>
      <c r="D743">
        <v>16</v>
      </c>
      <c r="E743">
        <v>4</v>
      </c>
      <c r="F743">
        <v>71.650863990000005</v>
      </c>
      <c r="G743">
        <v>98.085747130000001</v>
      </c>
      <c r="H743">
        <v>0</v>
      </c>
      <c r="I743">
        <v>1</v>
      </c>
    </row>
    <row r="744" spans="1:9" x14ac:dyDescent="0.3">
      <c r="A744">
        <v>5150</v>
      </c>
      <c r="B744" t="s">
        <v>11</v>
      </c>
      <c r="C744">
        <v>14.892028460000001</v>
      </c>
      <c r="D744">
        <v>6</v>
      </c>
      <c r="E744">
        <v>6</v>
      </c>
      <c r="F744">
        <v>98.990101300000006</v>
      </c>
      <c r="G744">
        <v>50.181906859999998</v>
      </c>
      <c r="H744">
        <v>1</v>
      </c>
      <c r="I744">
        <v>0</v>
      </c>
    </row>
    <row r="745" spans="1:9" x14ac:dyDescent="0.3">
      <c r="A745">
        <v>8116</v>
      </c>
      <c r="B745" t="s">
        <v>13</v>
      </c>
      <c r="C745">
        <v>71.916771699999998</v>
      </c>
      <c r="D745">
        <v>12</v>
      </c>
      <c r="E745">
        <v>0</v>
      </c>
      <c r="F745">
        <v>73.943998230000005</v>
      </c>
      <c r="G745">
        <v>7.9095491889999998</v>
      </c>
      <c r="H745">
        <v>1</v>
      </c>
      <c r="I745">
        <v>0</v>
      </c>
    </row>
    <row r="746" spans="1:9" x14ac:dyDescent="0.3">
      <c r="A746">
        <v>6361</v>
      </c>
      <c r="B746" t="s">
        <v>11</v>
      </c>
      <c r="C746">
        <v>30.972781690000001</v>
      </c>
      <c r="D746">
        <v>13</v>
      </c>
      <c r="E746">
        <v>3</v>
      </c>
      <c r="F746">
        <v>69.188014730000006</v>
      </c>
      <c r="G746">
        <v>59.201281260000002</v>
      </c>
      <c r="H746">
        <v>0</v>
      </c>
      <c r="I746">
        <v>0</v>
      </c>
    </row>
    <row r="747" spans="1:9" x14ac:dyDescent="0.3">
      <c r="A747">
        <v>249</v>
      </c>
      <c r="B747" t="s">
        <v>11</v>
      </c>
      <c r="C747">
        <v>69.317460060000002</v>
      </c>
      <c r="D747">
        <v>10</v>
      </c>
      <c r="E747">
        <v>0</v>
      </c>
      <c r="F747">
        <v>62.0879774</v>
      </c>
      <c r="G747">
        <v>12.70937249</v>
      </c>
      <c r="H747">
        <v>1</v>
      </c>
      <c r="I747">
        <v>0</v>
      </c>
    </row>
    <row r="748" spans="1:9" x14ac:dyDescent="0.3">
      <c r="A748">
        <v>3469</v>
      </c>
      <c r="B748" t="s">
        <v>12</v>
      </c>
      <c r="C748">
        <v>89.535986440000002</v>
      </c>
      <c r="D748">
        <v>2</v>
      </c>
      <c r="E748">
        <v>0</v>
      </c>
      <c r="F748">
        <v>80.525686120000003</v>
      </c>
      <c r="G748">
        <v>87.021018670000004</v>
      </c>
      <c r="H748">
        <v>1</v>
      </c>
      <c r="I748">
        <v>0</v>
      </c>
    </row>
    <row r="749" spans="1:9" x14ac:dyDescent="0.3">
      <c r="A749">
        <v>7525</v>
      </c>
      <c r="B749" t="s">
        <v>10</v>
      </c>
      <c r="C749">
        <v>38.913734099999999</v>
      </c>
      <c r="D749">
        <v>19</v>
      </c>
      <c r="E749">
        <v>0</v>
      </c>
      <c r="F749">
        <v>59.577640119999998</v>
      </c>
      <c r="G749">
        <v>84.574478229999997</v>
      </c>
      <c r="H749">
        <v>0</v>
      </c>
      <c r="I749">
        <v>0</v>
      </c>
    </row>
    <row r="750" spans="1:9" x14ac:dyDescent="0.3">
      <c r="A750">
        <v>3034</v>
      </c>
      <c r="B750" t="s">
        <v>11</v>
      </c>
      <c r="C750">
        <v>79.06663236</v>
      </c>
      <c r="D750">
        <v>20</v>
      </c>
      <c r="E750">
        <v>8</v>
      </c>
      <c r="F750">
        <v>83.647118329999998</v>
      </c>
      <c r="G750">
        <v>23.979117380000002</v>
      </c>
      <c r="H750">
        <v>1</v>
      </c>
      <c r="I750">
        <v>1</v>
      </c>
    </row>
    <row r="751" spans="1:9" x14ac:dyDescent="0.3">
      <c r="A751">
        <v>7452</v>
      </c>
      <c r="B751" t="s">
        <v>9</v>
      </c>
      <c r="C751">
        <v>46.972661700000003</v>
      </c>
      <c r="D751">
        <v>10</v>
      </c>
      <c r="E751">
        <v>1</v>
      </c>
      <c r="F751">
        <v>89.942358200000001</v>
      </c>
      <c r="G751">
        <v>33.21441377</v>
      </c>
      <c r="H751">
        <v>0</v>
      </c>
      <c r="I751">
        <v>0</v>
      </c>
    </row>
    <row r="752" spans="1:9" x14ac:dyDescent="0.3">
      <c r="A752">
        <v>6805</v>
      </c>
      <c r="B752" t="s">
        <v>10</v>
      </c>
      <c r="C752">
        <v>33.885172490000002</v>
      </c>
      <c r="D752">
        <v>17</v>
      </c>
      <c r="E752">
        <v>7</v>
      </c>
      <c r="F752">
        <v>82.918419929999999</v>
      </c>
      <c r="G752">
        <v>38.724096359999997</v>
      </c>
      <c r="H752">
        <v>0</v>
      </c>
      <c r="I752">
        <v>1</v>
      </c>
    </row>
    <row r="753" spans="1:9" x14ac:dyDescent="0.3">
      <c r="A753">
        <v>3753</v>
      </c>
      <c r="B753" t="s">
        <v>10</v>
      </c>
      <c r="C753">
        <v>22.26061292</v>
      </c>
      <c r="D753">
        <v>4</v>
      </c>
      <c r="E753">
        <v>2</v>
      </c>
      <c r="F753">
        <v>80.045787000000004</v>
      </c>
      <c r="G753">
        <v>38.722268640000003</v>
      </c>
      <c r="H753">
        <v>0</v>
      </c>
      <c r="I753">
        <v>0</v>
      </c>
    </row>
    <row r="754" spans="1:9" x14ac:dyDescent="0.3">
      <c r="A754">
        <v>6256</v>
      </c>
      <c r="B754" t="s">
        <v>9</v>
      </c>
      <c r="C754">
        <v>26.983174000000002</v>
      </c>
      <c r="D754">
        <v>4</v>
      </c>
      <c r="E754">
        <v>6</v>
      </c>
      <c r="F754">
        <v>81.618681809999998</v>
      </c>
      <c r="G754">
        <v>52.008984550000001</v>
      </c>
      <c r="H754">
        <v>0</v>
      </c>
      <c r="I754">
        <v>0</v>
      </c>
    </row>
    <row r="755" spans="1:9" x14ac:dyDescent="0.3">
      <c r="A755">
        <v>6267</v>
      </c>
      <c r="B755" t="s">
        <v>10</v>
      </c>
      <c r="C755">
        <v>44.125043249999997</v>
      </c>
      <c r="D755">
        <v>17</v>
      </c>
      <c r="E755">
        <v>1</v>
      </c>
      <c r="F755">
        <v>55.038039040000001</v>
      </c>
      <c r="G755">
        <v>68.779305609999994</v>
      </c>
      <c r="H755">
        <v>1</v>
      </c>
      <c r="I755">
        <v>0</v>
      </c>
    </row>
    <row r="756" spans="1:9" x14ac:dyDescent="0.3">
      <c r="A756">
        <v>5050</v>
      </c>
      <c r="B756" t="s">
        <v>13</v>
      </c>
      <c r="C756">
        <v>20.38808495</v>
      </c>
      <c r="D756">
        <v>6</v>
      </c>
      <c r="E756">
        <v>0</v>
      </c>
      <c r="F756">
        <v>50.122817040000001</v>
      </c>
      <c r="G756">
        <v>32.211282660000002</v>
      </c>
      <c r="H756">
        <v>1</v>
      </c>
      <c r="I756">
        <v>0</v>
      </c>
    </row>
    <row r="757" spans="1:9" x14ac:dyDescent="0.3">
      <c r="A757">
        <v>1114</v>
      </c>
      <c r="B757" t="s">
        <v>10</v>
      </c>
      <c r="C757">
        <v>44.686159340000003</v>
      </c>
      <c r="D757">
        <v>6</v>
      </c>
      <c r="E757">
        <v>4</v>
      </c>
      <c r="F757">
        <v>88.249476630000004</v>
      </c>
      <c r="G757">
        <v>70.140426989999995</v>
      </c>
      <c r="H757">
        <v>1</v>
      </c>
      <c r="I757">
        <v>1</v>
      </c>
    </row>
    <row r="758" spans="1:9" x14ac:dyDescent="0.3">
      <c r="A758">
        <v>2251</v>
      </c>
      <c r="B758" t="s">
        <v>12</v>
      </c>
      <c r="C758">
        <v>40.763659449999999</v>
      </c>
      <c r="D758">
        <v>14</v>
      </c>
      <c r="E758">
        <v>2</v>
      </c>
      <c r="F758">
        <v>65.04744943</v>
      </c>
      <c r="G758">
        <v>43.641153019999997</v>
      </c>
      <c r="H758">
        <v>0</v>
      </c>
      <c r="I758">
        <v>0</v>
      </c>
    </row>
    <row r="759" spans="1:9" x14ac:dyDescent="0.3">
      <c r="A759">
        <v>6101</v>
      </c>
      <c r="B759" t="s">
        <v>12</v>
      </c>
      <c r="C759">
        <v>60.529528020000001</v>
      </c>
      <c r="D759">
        <v>3</v>
      </c>
      <c r="E759">
        <v>7</v>
      </c>
      <c r="F759">
        <v>96.96264017</v>
      </c>
      <c r="G759">
        <v>61.533557530000003</v>
      </c>
      <c r="H759">
        <v>0</v>
      </c>
      <c r="I759">
        <v>1</v>
      </c>
    </row>
    <row r="760" spans="1:9" x14ac:dyDescent="0.3">
      <c r="A760">
        <v>8533</v>
      </c>
      <c r="B760" t="s">
        <v>9</v>
      </c>
      <c r="C760">
        <v>43.815854209999998</v>
      </c>
      <c r="D760">
        <v>18</v>
      </c>
      <c r="E760">
        <v>5</v>
      </c>
      <c r="F760">
        <v>66.181574859999998</v>
      </c>
      <c r="G760">
        <v>19.889450140000001</v>
      </c>
      <c r="H760">
        <v>1</v>
      </c>
      <c r="I760">
        <v>1</v>
      </c>
    </row>
    <row r="761" spans="1:9" x14ac:dyDescent="0.3">
      <c r="A761">
        <v>6994</v>
      </c>
      <c r="B761" t="s">
        <v>10</v>
      </c>
      <c r="C761">
        <v>31.75964883</v>
      </c>
      <c r="D761">
        <v>20</v>
      </c>
      <c r="E761">
        <v>5</v>
      </c>
      <c r="F761">
        <v>99.314922060000001</v>
      </c>
      <c r="G761">
        <v>32.008585230000001</v>
      </c>
      <c r="H761">
        <v>0</v>
      </c>
      <c r="I761">
        <v>1</v>
      </c>
    </row>
    <row r="762" spans="1:9" x14ac:dyDescent="0.3">
      <c r="A762">
        <v>162</v>
      </c>
      <c r="B762" t="s">
        <v>12</v>
      </c>
      <c r="C762">
        <v>35.878579539999997</v>
      </c>
      <c r="D762">
        <v>11</v>
      </c>
      <c r="E762">
        <v>4</v>
      </c>
      <c r="F762">
        <v>97.366902269999997</v>
      </c>
      <c r="G762">
        <v>37.743721319999999</v>
      </c>
      <c r="H762">
        <v>0</v>
      </c>
      <c r="I762">
        <v>1</v>
      </c>
    </row>
    <row r="763" spans="1:9" x14ac:dyDescent="0.3">
      <c r="A763">
        <v>6122</v>
      </c>
      <c r="B763" t="s">
        <v>12</v>
      </c>
      <c r="C763">
        <v>33.06111344</v>
      </c>
      <c r="D763">
        <v>10</v>
      </c>
      <c r="E763">
        <v>9</v>
      </c>
      <c r="F763">
        <v>73.133839530000003</v>
      </c>
      <c r="G763">
        <v>9.4131930189999995</v>
      </c>
      <c r="H763">
        <v>0</v>
      </c>
      <c r="I763">
        <v>1</v>
      </c>
    </row>
    <row r="764" spans="1:9" x14ac:dyDescent="0.3">
      <c r="A764">
        <v>4185</v>
      </c>
      <c r="B764" t="s">
        <v>12</v>
      </c>
      <c r="C764">
        <v>92.287172699999999</v>
      </c>
      <c r="D764">
        <v>13</v>
      </c>
      <c r="E764">
        <v>8</v>
      </c>
      <c r="F764">
        <v>75.691881339999995</v>
      </c>
      <c r="G764">
        <v>1.0847562719999999</v>
      </c>
      <c r="H764">
        <v>1</v>
      </c>
      <c r="I764">
        <v>1</v>
      </c>
    </row>
    <row r="765" spans="1:9" x14ac:dyDescent="0.3">
      <c r="A765">
        <v>6441</v>
      </c>
      <c r="B765" t="s">
        <v>11</v>
      </c>
      <c r="C765">
        <v>14.22226832</v>
      </c>
      <c r="D765">
        <v>6</v>
      </c>
      <c r="E765">
        <v>0</v>
      </c>
      <c r="F765">
        <v>94.838822739999998</v>
      </c>
      <c r="G765">
        <v>30.884066579999999</v>
      </c>
      <c r="H765">
        <v>0</v>
      </c>
      <c r="I765">
        <v>0</v>
      </c>
    </row>
    <row r="766" spans="1:9" x14ac:dyDescent="0.3">
      <c r="A766">
        <v>1648</v>
      </c>
      <c r="B766" t="s">
        <v>11</v>
      </c>
      <c r="C766">
        <v>9.3035001170000005</v>
      </c>
      <c r="D766">
        <v>3</v>
      </c>
      <c r="E766">
        <v>9</v>
      </c>
      <c r="F766">
        <v>88.150246780000003</v>
      </c>
      <c r="G766">
        <v>27.32362651</v>
      </c>
      <c r="H766">
        <v>0</v>
      </c>
      <c r="I766">
        <v>0</v>
      </c>
    </row>
    <row r="767" spans="1:9" x14ac:dyDescent="0.3">
      <c r="A767">
        <v>614</v>
      </c>
      <c r="B767" t="s">
        <v>10</v>
      </c>
      <c r="C767">
        <v>34.851514860000002</v>
      </c>
      <c r="D767">
        <v>20</v>
      </c>
      <c r="E767">
        <v>0</v>
      </c>
      <c r="F767">
        <v>87.578538350000002</v>
      </c>
      <c r="G767">
        <v>79.499436119999999</v>
      </c>
      <c r="H767">
        <v>0</v>
      </c>
      <c r="I767">
        <v>1</v>
      </c>
    </row>
    <row r="768" spans="1:9" x14ac:dyDescent="0.3">
      <c r="A768">
        <v>8030</v>
      </c>
      <c r="B768" t="s">
        <v>12</v>
      </c>
      <c r="C768">
        <v>43.973563030000001</v>
      </c>
      <c r="D768">
        <v>12</v>
      </c>
      <c r="E768">
        <v>7</v>
      </c>
      <c r="F768">
        <v>83.460980289999995</v>
      </c>
      <c r="G768">
        <v>57.717291729999999</v>
      </c>
      <c r="H768">
        <v>0</v>
      </c>
      <c r="I768">
        <v>1</v>
      </c>
    </row>
    <row r="769" spans="1:9" x14ac:dyDescent="0.3">
      <c r="A769">
        <v>5313</v>
      </c>
      <c r="B769" t="s">
        <v>9</v>
      </c>
      <c r="C769">
        <v>21.941333960000001</v>
      </c>
      <c r="D769">
        <v>1</v>
      </c>
      <c r="E769">
        <v>9</v>
      </c>
      <c r="F769">
        <v>75.138870109999999</v>
      </c>
      <c r="G769">
        <v>29.726425519999999</v>
      </c>
      <c r="H769">
        <v>0</v>
      </c>
      <c r="I769">
        <v>0</v>
      </c>
    </row>
    <row r="770" spans="1:9" x14ac:dyDescent="0.3">
      <c r="A770">
        <v>3297</v>
      </c>
      <c r="B770" t="s">
        <v>12</v>
      </c>
      <c r="C770">
        <v>52.879729320000003</v>
      </c>
      <c r="D770">
        <v>12</v>
      </c>
      <c r="E770">
        <v>7</v>
      </c>
      <c r="F770">
        <v>57.56866557</v>
      </c>
      <c r="G770">
        <v>8.5074391689999995</v>
      </c>
      <c r="H770">
        <v>0</v>
      </c>
      <c r="I770">
        <v>0</v>
      </c>
    </row>
    <row r="771" spans="1:9" x14ac:dyDescent="0.3">
      <c r="A771">
        <v>2554</v>
      </c>
      <c r="B771" t="s">
        <v>13</v>
      </c>
      <c r="C771">
        <v>82.282162760000006</v>
      </c>
      <c r="D771">
        <v>8</v>
      </c>
      <c r="E771">
        <v>2</v>
      </c>
      <c r="F771">
        <v>75.368351720000007</v>
      </c>
      <c r="G771">
        <v>16.935484930000001</v>
      </c>
      <c r="H771">
        <v>1</v>
      </c>
      <c r="I771">
        <v>0</v>
      </c>
    </row>
    <row r="772" spans="1:9" x14ac:dyDescent="0.3">
      <c r="A772">
        <v>8889</v>
      </c>
      <c r="B772" t="s">
        <v>11</v>
      </c>
      <c r="C772">
        <v>13.6505125</v>
      </c>
      <c r="D772">
        <v>14</v>
      </c>
      <c r="E772">
        <v>3</v>
      </c>
      <c r="F772">
        <v>97.162047380000004</v>
      </c>
      <c r="G772">
        <v>0.26884588999999998</v>
      </c>
      <c r="H772">
        <v>1</v>
      </c>
      <c r="I772">
        <v>0</v>
      </c>
    </row>
    <row r="773" spans="1:9" x14ac:dyDescent="0.3">
      <c r="A773">
        <v>7008</v>
      </c>
      <c r="B773" t="s">
        <v>9</v>
      </c>
      <c r="C773">
        <v>10.328015499999999</v>
      </c>
      <c r="D773">
        <v>1</v>
      </c>
      <c r="E773">
        <v>8</v>
      </c>
      <c r="F773">
        <v>88.181202470000002</v>
      </c>
      <c r="G773">
        <v>48.568307259999997</v>
      </c>
      <c r="H773">
        <v>1</v>
      </c>
      <c r="I773">
        <v>0</v>
      </c>
    </row>
    <row r="774" spans="1:9" x14ac:dyDescent="0.3">
      <c r="A774">
        <v>6779</v>
      </c>
      <c r="B774" t="s">
        <v>11</v>
      </c>
      <c r="C774">
        <v>75.585423379999995</v>
      </c>
      <c r="D774">
        <v>20</v>
      </c>
      <c r="E774">
        <v>5</v>
      </c>
      <c r="F774">
        <v>75.115898150000007</v>
      </c>
      <c r="G774">
        <v>26.015286060000001</v>
      </c>
      <c r="H774">
        <v>0</v>
      </c>
      <c r="I774">
        <v>1</v>
      </c>
    </row>
    <row r="775" spans="1:9" x14ac:dyDescent="0.3">
      <c r="A775">
        <v>2789</v>
      </c>
      <c r="B775" t="s">
        <v>10</v>
      </c>
      <c r="C775">
        <v>57.498276500000003</v>
      </c>
      <c r="D775">
        <v>1</v>
      </c>
      <c r="E775">
        <v>6</v>
      </c>
      <c r="F775">
        <v>50.270814919999999</v>
      </c>
      <c r="G775">
        <v>4.9075993120000003</v>
      </c>
      <c r="H775">
        <v>0</v>
      </c>
      <c r="I775">
        <v>0</v>
      </c>
    </row>
    <row r="776" spans="1:9" x14ac:dyDescent="0.3">
      <c r="A776">
        <v>8333</v>
      </c>
      <c r="B776" t="s">
        <v>10</v>
      </c>
      <c r="C776">
        <v>84.589021369999998</v>
      </c>
      <c r="D776">
        <v>20</v>
      </c>
      <c r="E776">
        <v>5</v>
      </c>
      <c r="F776">
        <v>98.831218129999996</v>
      </c>
      <c r="G776">
        <v>18.577246259999999</v>
      </c>
      <c r="H776">
        <v>1</v>
      </c>
      <c r="I776">
        <v>0</v>
      </c>
    </row>
    <row r="777" spans="1:9" x14ac:dyDescent="0.3">
      <c r="A777">
        <v>7841</v>
      </c>
      <c r="B777" t="s">
        <v>13</v>
      </c>
      <c r="C777">
        <v>47.386148030000001</v>
      </c>
      <c r="D777">
        <v>9</v>
      </c>
      <c r="E777">
        <v>9</v>
      </c>
      <c r="F777">
        <v>86.172004099999995</v>
      </c>
      <c r="G777">
        <v>11.558094430000001</v>
      </c>
      <c r="H777">
        <v>1</v>
      </c>
      <c r="I777">
        <v>1</v>
      </c>
    </row>
    <row r="778" spans="1:9" x14ac:dyDescent="0.3">
      <c r="A778">
        <v>8891</v>
      </c>
      <c r="B778" t="s">
        <v>11</v>
      </c>
      <c r="C778">
        <v>28.871968970000001</v>
      </c>
      <c r="D778">
        <v>14</v>
      </c>
      <c r="E778">
        <v>5</v>
      </c>
      <c r="F778">
        <v>65.994993890000003</v>
      </c>
      <c r="G778">
        <v>83.375317289999998</v>
      </c>
      <c r="H778">
        <v>0</v>
      </c>
      <c r="I778">
        <v>1</v>
      </c>
    </row>
    <row r="779" spans="1:9" x14ac:dyDescent="0.3">
      <c r="A779">
        <v>1283</v>
      </c>
      <c r="B779" t="s">
        <v>9</v>
      </c>
      <c r="C779">
        <v>15.01952371</v>
      </c>
      <c r="D779">
        <v>5</v>
      </c>
      <c r="E779">
        <v>0</v>
      </c>
      <c r="F779">
        <v>84.342308419999995</v>
      </c>
      <c r="G779">
        <v>3.051847526</v>
      </c>
      <c r="H779">
        <v>1</v>
      </c>
      <c r="I779">
        <v>0</v>
      </c>
    </row>
    <row r="780" spans="1:9" x14ac:dyDescent="0.3">
      <c r="A780">
        <v>4769</v>
      </c>
      <c r="B780" t="s">
        <v>10</v>
      </c>
      <c r="C780">
        <v>13.764793239999999</v>
      </c>
      <c r="D780">
        <v>20</v>
      </c>
      <c r="E780">
        <v>8</v>
      </c>
      <c r="F780">
        <v>55.031381359999997</v>
      </c>
      <c r="G780">
        <v>88.867613360000007</v>
      </c>
      <c r="H780">
        <v>0</v>
      </c>
      <c r="I780">
        <v>0</v>
      </c>
    </row>
    <row r="781" spans="1:9" x14ac:dyDescent="0.3">
      <c r="A781">
        <v>886</v>
      </c>
      <c r="B781" t="s">
        <v>13</v>
      </c>
      <c r="C781">
        <v>48.5841548</v>
      </c>
      <c r="D781">
        <v>15</v>
      </c>
      <c r="E781">
        <v>5</v>
      </c>
      <c r="F781">
        <v>78.797653530000005</v>
      </c>
      <c r="G781">
        <v>83.270835529999999</v>
      </c>
      <c r="H781">
        <v>1</v>
      </c>
      <c r="I781">
        <v>1</v>
      </c>
    </row>
    <row r="782" spans="1:9" x14ac:dyDescent="0.3">
      <c r="A782">
        <v>7409</v>
      </c>
      <c r="B782" t="s">
        <v>9</v>
      </c>
      <c r="C782">
        <v>5.2046201380000001</v>
      </c>
      <c r="D782">
        <v>5</v>
      </c>
      <c r="E782">
        <v>5</v>
      </c>
      <c r="F782">
        <v>94.263272939999993</v>
      </c>
      <c r="G782">
        <v>74.502929030000004</v>
      </c>
      <c r="H782">
        <v>0</v>
      </c>
      <c r="I782">
        <v>0</v>
      </c>
    </row>
    <row r="783" spans="1:9" x14ac:dyDescent="0.3">
      <c r="A783">
        <v>7555</v>
      </c>
      <c r="B783" t="s">
        <v>10</v>
      </c>
      <c r="C783">
        <v>52.514287349999996</v>
      </c>
      <c r="D783">
        <v>20</v>
      </c>
      <c r="E783">
        <v>7</v>
      </c>
      <c r="F783">
        <v>54.373450939999998</v>
      </c>
      <c r="G783">
        <v>67.475342260000005</v>
      </c>
      <c r="H783">
        <v>0</v>
      </c>
      <c r="I783">
        <v>1</v>
      </c>
    </row>
    <row r="784" spans="1:9" x14ac:dyDescent="0.3">
      <c r="A784">
        <v>7171</v>
      </c>
      <c r="B784" t="s">
        <v>12</v>
      </c>
      <c r="C784">
        <v>94.56284058</v>
      </c>
      <c r="D784">
        <v>4</v>
      </c>
      <c r="E784">
        <v>0</v>
      </c>
      <c r="F784">
        <v>96.018479850000006</v>
      </c>
      <c r="G784">
        <v>19.101218500000002</v>
      </c>
      <c r="H784">
        <v>1</v>
      </c>
      <c r="I784">
        <v>0</v>
      </c>
    </row>
    <row r="785" spans="1:9" x14ac:dyDescent="0.3">
      <c r="A785">
        <v>8894</v>
      </c>
      <c r="B785" t="s">
        <v>10</v>
      </c>
      <c r="C785">
        <v>8.3248995360000002</v>
      </c>
      <c r="D785">
        <v>11</v>
      </c>
      <c r="E785">
        <v>5</v>
      </c>
      <c r="F785">
        <v>60.730397689999997</v>
      </c>
      <c r="G785">
        <v>39.946653159999997</v>
      </c>
      <c r="H785">
        <v>0</v>
      </c>
      <c r="I785">
        <v>1</v>
      </c>
    </row>
    <row r="786" spans="1:9" x14ac:dyDescent="0.3">
      <c r="A786">
        <v>2746</v>
      </c>
      <c r="B786" t="s">
        <v>12</v>
      </c>
      <c r="C786">
        <v>3.924654893</v>
      </c>
      <c r="D786">
        <v>17</v>
      </c>
      <c r="E786">
        <v>4</v>
      </c>
      <c r="F786">
        <v>60.730552940000003</v>
      </c>
      <c r="G786">
        <v>76.336397730000002</v>
      </c>
      <c r="H786">
        <v>0</v>
      </c>
      <c r="I786">
        <v>0</v>
      </c>
    </row>
    <row r="787" spans="1:9" x14ac:dyDescent="0.3">
      <c r="A787">
        <v>6353</v>
      </c>
      <c r="B787" t="s">
        <v>9</v>
      </c>
      <c r="C787">
        <v>86.274909179999995</v>
      </c>
      <c r="D787">
        <v>13</v>
      </c>
      <c r="E787">
        <v>6</v>
      </c>
      <c r="F787">
        <v>50.698193400000001</v>
      </c>
      <c r="G787">
        <v>0.33293586600000002</v>
      </c>
      <c r="H787">
        <v>0</v>
      </c>
      <c r="I787">
        <v>0</v>
      </c>
    </row>
    <row r="788" spans="1:9" x14ac:dyDescent="0.3">
      <c r="A788">
        <v>5896</v>
      </c>
      <c r="B788" t="s">
        <v>12</v>
      </c>
      <c r="C788">
        <v>91.554878610000003</v>
      </c>
      <c r="D788">
        <v>18</v>
      </c>
      <c r="E788">
        <v>5</v>
      </c>
      <c r="F788">
        <v>70.917901670000006</v>
      </c>
      <c r="G788">
        <v>46.046771640000003</v>
      </c>
      <c r="H788">
        <v>1</v>
      </c>
      <c r="I788">
        <v>1</v>
      </c>
    </row>
    <row r="789" spans="1:9" x14ac:dyDescent="0.3">
      <c r="A789">
        <v>6628</v>
      </c>
      <c r="B789" t="s">
        <v>9</v>
      </c>
      <c r="C789">
        <v>89.572094809999996</v>
      </c>
      <c r="D789">
        <v>1</v>
      </c>
      <c r="E789">
        <v>2</v>
      </c>
      <c r="F789">
        <v>69.479549879999993</v>
      </c>
      <c r="G789">
        <v>62.383034739999999</v>
      </c>
      <c r="H789">
        <v>0</v>
      </c>
      <c r="I789">
        <v>0</v>
      </c>
    </row>
    <row r="790" spans="1:9" x14ac:dyDescent="0.3">
      <c r="A790">
        <v>4062</v>
      </c>
      <c r="B790" t="s">
        <v>13</v>
      </c>
      <c r="C790">
        <v>19.48788218</v>
      </c>
      <c r="D790">
        <v>15</v>
      </c>
      <c r="E790">
        <v>9</v>
      </c>
      <c r="F790">
        <v>97.41866607</v>
      </c>
      <c r="G790">
        <v>1.8628532680000001</v>
      </c>
      <c r="H790">
        <v>0</v>
      </c>
      <c r="I790">
        <v>0</v>
      </c>
    </row>
    <row r="791" spans="1:9" x14ac:dyDescent="0.3">
      <c r="A791">
        <v>3249</v>
      </c>
      <c r="B791" t="s">
        <v>10</v>
      </c>
      <c r="C791">
        <v>45.374431629999997</v>
      </c>
      <c r="D791">
        <v>1</v>
      </c>
      <c r="E791">
        <v>3</v>
      </c>
      <c r="F791">
        <v>50.005118629999998</v>
      </c>
      <c r="G791">
        <v>19.9145808</v>
      </c>
      <c r="H791">
        <v>0</v>
      </c>
      <c r="I791">
        <v>0</v>
      </c>
    </row>
    <row r="792" spans="1:9" x14ac:dyDescent="0.3">
      <c r="A792">
        <v>2380</v>
      </c>
      <c r="B792" t="s">
        <v>13</v>
      </c>
      <c r="C792">
        <v>73.602789959999996</v>
      </c>
      <c r="D792">
        <v>14</v>
      </c>
      <c r="E792">
        <v>5</v>
      </c>
      <c r="F792">
        <v>93.657776459999994</v>
      </c>
      <c r="G792">
        <v>5.6333295919999999</v>
      </c>
      <c r="H792">
        <v>1</v>
      </c>
      <c r="I792">
        <v>1</v>
      </c>
    </row>
    <row r="793" spans="1:9" x14ac:dyDescent="0.3">
      <c r="A793">
        <v>603</v>
      </c>
      <c r="B793" t="s">
        <v>9</v>
      </c>
      <c r="C793">
        <v>3.548498565</v>
      </c>
      <c r="D793">
        <v>16</v>
      </c>
      <c r="E793">
        <v>7</v>
      </c>
      <c r="F793">
        <v>83.691674699999993</v>
      </c>
      <c r="G793">
        <v>26.354185730000001</v>
      </c>
      <c r="H793">
        <v>1</v>
      </c>
      <c r="I793">
        <v>0</v>
      </c>
    </row>
    <row r="794" spans="1:9" x14ac:dyDescent="0.3">
      <c r="A794">
        <v>8752</v>
      </c>
      <c r="B794" t="s">
        <v>11</v>
      </c>
      <c r="C794">
        <v>2.4482253809999999</v>
      </c>
      <c r="D794">
        <v>0</v>
      </c>
      <c r="E794">
        <v>2</v>
      </c>
      <c r="F794">
        <v>66.846386289999998</v>
      </c>
      <c r="G794">
        <v>36.481225479999999</v>
      </c>
      <c r="H794">
        <v>1</v>
      </c>
      <c r="I794">
        <v>0</v>
      </c>
    </row>
    <row r="795" spans="1:9" x14ac:dyDescent="0.3">
      <c r="A795">
        <v>4643</v>
      </c>
      <c r="B795" t="s">
        <v>12</v>
      </c>
      <c r="C795">
        <v>52.03915241</v>
      </c>
      <c r="D795">
        <v>9</v>
      </c>
      <c r="E795">
        <v>1</v>
      </c>
      <c r="F795">
        <v>89.014879269999994</v>
      </c>
      <c r="G795">
        <v>62.821866659999998</v>
      </c>
      <c r="H795">
        <v>0</v>
      </c>
      <c r="I795">
        <v>1</v>
      </c>
    </row>
    <row r="796" spans="1:9" x14ac:dyDescent="0.3">
      <c r="A796">
        <v>1168</v>
      </c>
      <c r="B796" t="s">
        <v>9</v>
      </c>
      <c r="C796">
        <v>82.336191479999997</v>
      </c>
      <c r="D796">
        <v>0</v>
      </c>
      <c r="E796">
        <v>1</v>
      </c>
      <c r="F796">
        <v>77.190157970000001</v>
      </c>
      <c r="G796">
        <v>69.586363009999999</v>
      </c>
      <c r="H796">
        <v>0</v>
      </c>
      <c r="I796">
        <v>0</v>
      </c>
    </row>
    <row r="797" spans="1:9" x14ac:dyDescent="0.3">
      <c r="A797">
        <v>6143</v>
      </c>
      <c r="B797" t="s">
        <v>13</v>
      </c>
      <c r="C797">
        <v>11.2267473</v>
      </c>
      <c r="D797">
        <v>9</v>
      </c>
      <c r="E797">
        <v>3</v>
      </c>
      <c r="F797">
        <v>81.498773130000004</v>
      </c>
      <c r="G797">
        <v>2.5291216570000001</v>
      </c>
      <c r="H797">
        <v>1</v>
      </c>
      <c r="I797">
        <v>0</v>
      </c>
    </row>
    <row r="798" spans="1:9" x14ac:dyDescent="0.3">
      <c r="A798">
        <v>3327</v>
      </c>
      <c r="B798" t="s">
        <v>13</v>
      </c>
      <c r="C798">
        <v>4.4714299530000003</v>
      </c>
      <c r="D798">
        <v>6</v>
      </c>
      <c r="E798">
        <v>4</v>
      </c>
      <c r="F798">
        <v>72.402153010000006</v>
      </c>
      <c r="G798">
        <v>33.77537676</v>
      </c>
      <c r="H798">
        <v>1</v>
      </c>
      <c r="I798">
        <v>0</v>
      </c>
    </row>
    <row r="799" spans="1:9" x14ac:dyDescent="0.3">
      <c r="A799">
        <v>696</v>
      </c>
      <c r="B799" t="s">
        <v>13</v>
      </c>
      <c r="C799">
        <v>36.426274710000001</v>
      </c>
      <c r="D799">
        <v>0</v>
      </c>
      <c r="E799">
        <v>6</v>
      </c>
      <c r="F799">
        <v>63.708704429999997</v>
      </c>
      <c r="G799">
        <v>78.055113219999996</v>
      </c>
      <c r="H799">
        <v>1</v>
      </c>
      <c r="I799">
        <v>0</v>
      </c>
    </row>
    <row r="800" spans="1:9" x14ac:dyDescent="0.3">
      <c r="A800">
        <v>7772</v>
      </c>
      <c r="B800" t="s">
        <v>13</v>
      </c>
      <c r="C800">
        <v>14.617659039999999</v>
      </c>
      <c r="D800">
        <v>12</v>
      </c>
      <c r="E800">
        <v>1</v>
      </c>
      <c r="F800">
        <v>84.761697350000006</v>
      </c>
      <c r="G800">
        <v>38.047341320000001</v>
      </c>
      <c r="H800">
        <v>1</v>
      </c>
      <c r="I800">
        <v>0</v>
      </c>
    </row>
    <row r="801" spans="1:9" x14ac:dyDescent="0.3">
      <c r="A801">
        <v>4852</v>
      </c>
      <c r="B801" t="s">
        <v>13</v>
      </c>
      <c r="C801">
        <v>44.509758740000002</v>
      </c>
      <c r="D801">
        <v>8</v>
      </c>
      <c r="E801">
        <v>10</v>
      </c>
      <c r="F801">
        <v>90.944204569999997</v>
      </c>
      <c r="G801">
        <v>62.572914259999997</v>
      </c>
      <c r="H801">
        <v>0</v>
      </c>
      <c r="I801">
        <v>1</v>
      </c>
    </row>
    <row r="802" spans="1:9" x14ac:dyDescent="0.3">
      <c r="A802">
        <v>7814</v>
      </c>
      <c r="B802" t="s">
        <v>13</v>
      </c>
      <c r="C802">
        <v>79.54113796</v>
      </c>
      <c r="D802">
        <v>20</v>
      </c>
      <c r="E802">
        <v>6</v>
      </c>
      <c r="F802">
        <v>89.114497749999998</v>
      </c>
      <c r="G802">
        <v>39.49844753</v>
      </c>
      <c r="H802">
        <v>1</v>
      </c>
      <c r="I802">
        <v>1</v>
      </c>
    </row>
    <row r="803" spans="1:9" x14ac:dyDescent="0.3">
      <c r="A803">
        <v>4259</v>
      </c>
      <c r="B803" t="s">
        <v>11</v>
      </c>
      <c r="C803">
        <v>63.11017494</v>
      </c>
      <c r="D803">
        <v>0</v>
      </c>
      <c r="E803">
        <v>0</v>
      </c>
      <c r="F803">
        <v>72.331879389999997</v>
      </c>
      <c r="G803">
        <v>83.140229540000007</v>
      </c>
      <c r="H803">
        <v>1</v>
      </c>
      <c r="I803">
        <v>0</v>
      </c>
    </row>
    <row r="804" spans="1:9" x14ac:dyDescent="0.3">
      <c r="A804">
        <v>6926</v>
      </c>
      <c r="B804" t="s">
        <v>12</v>
      </c>
      <c r="C804">
        <v>69.19778196</v>
      </c>
      <c r="D804">
        <v>4</v>
      </c>
      <c r="E804">
        <v>10</v>
      </c>
      <c r="F804">
        <v>52.890760010000001</v>
      </c>
      <c r="G804">
        <v>79.182778260000006</v>
      </c>
      <c r="H804">
        <v>1</v>
      </c>
      <c r="I804">
        <v>0</v>
      </c>
    </row>
    <row r="805" spans="1:9" x14ac:dyDescent="0.3">
      <c r="A805">
        <v>5546</v>
      </c>
      <c r="B805" t="s">
        <v>12</v>
      </c>
      <c r="C805">
        <v>71.476326439999994</v>
      </c>
      <c r="D805">
        <v>3</v>
      </c>
      <c r="E805">
        <v>6</v>
      </c>
      <c r="F805">
        <v>63.806844380000001</v>
      </c>
      <c r="G805">
        <v>32.332919840000002</v>
      </c>
      <c r="H805">
        <v>0</v>
      </c>
      <c r="I805">
        <v>0</v>
      </c>
    </row>
    <row r="806" spans="1:9" x14ac:dyDescent="0.3">
      <c r="A806">
        <v>2908</v>
      </c>
      <c r="B806" t="s">
        <v>12</v>
      </c>
      <c r="C806">
        <v>59.254922090000001</v>
      </c>
      <c r="D806">
        <v>3</v>
      </c>
      <c r="E806">
        <v>0</v>
      </c>
      <c r="F806">
        <v>58.443466970000003</v>
      </c>
      <c r="G806">
        <v>64.620418860000001</v>
      </c>
      <c r="H806">
        <v>1</v>
      </c>
      <c r="I806">
        <v>0</v>
      </c>
    </row>
    <row r="807" spans="1:9" x14ac:dyDescent="0.3">
      <c r="A807">
        <v>3447</v>
      </c>
      <c r="B807" t="s">
        <v>10</v>
      </c>
      <c r="C807">
        <v>18.106175539999999</v>
      </c>
      <c r="D807">
        <v>4</v>
      </c>
      <c r="E807">
        <v>6</v>
      </c>
      <c r="F807">
        <v>74.001354480000003</v>
      </c>
      <c r="G807">
        <v>2.4300062169999999</v>
      </c>
      <c r="H807">
        <v>1</v>
      </c>
      <c r="I807">
        <v>0</v>
      </c>
    </row>
    <row r="808" spans="1:9" x14ac:dyDescent="0.3">
      <c r="A808">
        <v>4792</v>
      </c>
      <c r="B808" t="s">
        <v>12</v>
      </c>
      <c r="C808">
        <v>55.263886429999999</v>
      </c>
      <c r="D808">
        <v>13</v>
      </c>
      <c r="E808">
        <v>7</v>
      </c>
      <c r="F808">
        <v>69.907387819999997</v>
      </c>
      <c r="G808">
        <v>46.595880350000002</v>
      </c>
      <c r="H808">
        <v>1</v>
      </c>
      <c r="I808">
        <v>0</v>
      </c>
    </row>
    <row r="809" spans="1:9" x14ac:dyDescent="0.3">
      <c r="A809">
        <v>6001</v>
      </c>
      <c r="B809" t="s">
        <v>12</v>
      </c>
      <c r="C809">
        <v>84.327485039999999</v>
      </c>
      <c r="D809">
        <v>7</v>
      </c>
      <c r="E809">
        <v>9</v>
      </c>
      <c r="F809">
        <v>67.458554899999996</v>
      </c>
      <c r="G809">
        <v>82.192474720000007</v>
      </c>
      <c r="H809">
        <v>1</v>
      </c>
      <c r="I809">
        <v>1</v>
      </c>
    </row>
    <row r="810" spans="1:9" x14ac:dyDescent="0.3">
      <c r="A810">
        <v>2896</v>
      </c>
      <c r="B810" t="s">
        <v>12</v>
      </c>
      <c r="C810">
        <v>50.854112739999998</v>
      </c>
      <c r="D810">
        <v>4</v>
      </c>
      <c r="E810">
        <v>4</v>
      </c>
      <c r="F810">
        <v>85.7026611</v>
      </c>
      <c r="G810">
        <v>64.398355069999994</v>
      </c>
      <c r="H810">
        <v>1</v>
      </c>
      <c r="I810">
        <v>1</v>
      </c>
    </row>
    <row r="811" spans="1:9" x14ac:dyDescent="0.3">
      <c r="A811">
        <v>2818</v>
      </c>
      <c r="B811" t="s">
        <v>11</v>
      </c>
      <c r="C811">
        <v>45.587938090000002</v>
      </c>
      <c r="D811">
        <v>18</v>
      </c>
      <c r="E811">
        <v>9</v>
      </c>
      <c r="F811">
        <v>97.431655160000005</v>
      </c>
      <c r="G811">
        <v>14.2554693</v>
      </c>
      <c r="H811">
        <v>0</v>
      </c>
      <c r="I811">
        <v>1</v>
      </c>
    </row>
    <row r="812" spans="1:9" x14ac:dyDescent="0.3">
      <c r="A812">
        <v>6399</v>
      </c>
      <c r="B812" t="s">
        <v>11</v>
      </c>
      <c r="C812">
        <v>3.9482979450000002</v>
      </c>
      <c r="D812">
        <v>12</v>
      </c>
      <c r="E812">
        <v>8</v>
      </c>
      <c r="F812">
        <v>79.860880179999995</v>
      </c>
      <c r="G812">
        <v>10.658540609999999</v>
      </c>
      <c r="H812">
        <v>1</v>
      </c>
      <c r="I812">
        <v>0</v>
      </c>
    </row>
    <row r="813" spans="1:9" x14ac:dyDescent="0.3">
      <c r="A813">
        <v>1311</v>
      </c>
      <c r="B813" t="s">
        <v>12</v>
      </c>
      <c r="C813">
        <v>93.281257620000005</v>
      </c>
      <c r="D813">
        <v>6</v>
      </c>
      <c r="E813">
        <v>8</v>
      </c>
      <c r="F813">
        <v>60.54347997</v>
      </c>
      <c r="G813">
        <v>76.790443319999994</v>
      </c>
      <c r="H813">
        <v>0</v>
      </c>
      <c r="I813">
        <v>1</v>
      </c>
    </row>
    <row r="814" spans="1:9" x14ac:dyDescent="0.3">
      <c r="A814">
        <v>5200</v>
      </c>
      <c r="B814" t="s">
        <v>11</v>
      </c>
      <c r="C814">
        <v>37.63035052</v>
      </c>
      <c r="D814">
        <v>9</v>
      </c>
      <c r="E814">
        <v>3</v>
      </c>
      <c r="F814">
        <v>65.337868459999996</v>
      </c>
      <c r="G814">
        <v>87.921413279999996</v>
      </c>
      <c r="H814">
        <v>1</v>
      </c>
      <c r="I814">
        <v>0</v>
      </c>
    </row>
    <row r="815" spans="1:9" x14ac:dyDescent="0.3">
      <c r="A815">
        <v>8632</v>
      </c>
      <c r="B815" t="s">
        <v>9</v>
      </c>
      <c r="C815">
        <v>44.060951529999997</v>
      </c>
      <c r="D815">
        <v>11</v>
      </c>
      <c r="E815">
        <v>10</v>
      </c>
      <c r="F815">
        <v>62.808069209999999</v>
      </c>
      <c r="G815">
        <v>41.095241309999999</v>
      </c>
      <c r="H815">
        <v>1</v>
      </c>
      <c r="I815">
        <v>1</v>
      </c>
    </row>
    <row r="816" spans="1:9" x14ac:dyDescent="0.3">
      <c r="A816">
        <v>4844</v>
      </c>
      <c r="B816" t="s">
        <v>11</v>
      </c>
      <c r="C816">
        <v>8.1955492430000003</v>
      </c>
      <c r="D816">
        <v>10</v>
      </c>
      <c r="E816">
        <v>4</v>
      </c>
      <c r="F816">
        <v>95.596482069999993</v>
      </c>
      <c r="G816">
        <v>77.837184769999993</v>
      </c>
      <c r="H816">
        <v>1</v>
      </c>
      <c r="I816">
        <v>1</v>
      </c>
    </row>
    <row r="817" spans="1:9" x14ac:dyDescent="0.3">
      <c r="A817">
        <v>7617</v>
      </c>
      <c r="B817" t="s">
        <v>13</v>
      </c>
      <c r="C817">
        <v>92.682053330000002</v>
      </c>
      <c r="D817">
        <v>4</v>
      </c>
      <c r="E817">
        <v>7</v>
      </c>
      <c r="F817">
        <v>72.576442799999995</v>
      </c>
      <c r="G817">
        <v>71.754306069999998</v>
      </c>
      <c r="H817">
        <v>0</v>
      </c>
      <c r="I817">
        <v>1</v>
      </c>
    </row>
    <row r="818" spans="1:9" x14ac:dyDescent="0.3">
      <c r="A818">
        <v>1248</v>
      </c>
      <c r="B818" t="s">
        <v>13</v>
      </c>
      <c r="C818">
        <v>57.611048349999997</v>
      </c>
      <c r="D818">
        <v>5</v>
      </c>
      <c r="E818">
        <v>8</v>
      </c>
      <c r="F818">
        <v>61.236133870000003</v>
      </c>
      <c r="G818">
        <v>43.132390299999997</v>
      </c>
      <c r="H818">
        <v>0</v>
      </c>
      <c r="I818">
        <v>0</v>
      </c>
    </row>
    <row r="819" spans="1:9" x14ac:dyDescent="0.3">
      <c r="A819">
        <v>2447</v>
      </c>
      <c r="B819" t="s">
        <v>10</v>
      </c>
      <c r="C819">
        <v>19.855242709999999</v>
      </c>
      <c r="D819">
        <v>19</v>
      </c>
      <c r="E819">
        <v>1</v>
      </c>
      <c r="F819">
        <v>95.166057460000005</v>
      </c>
      <c r="G819">
        <v>78.589787290000004</v>
      </c>
      <c r="H819">
        <v>1</v>
      </c>
      <c r="I819">
        <v>0</v>
      </c>
    </row>
    <row r="820" spans="1:9" x14ac:dyDescent="0.3">
      <c r="A820">
        <v>5102</v>
      </c>
      <c r="B820" t="s">
        <v>10</v>
      </c>
      <c r="C820">
        <v>33.641505369999997</v>
      </c>
      <c r="D820">
        <v>13</v>
      </c>
      <c r="E820">
        <v>7</v>
      </c>
      <c r="F820">
        <v>77.444943969999997</v>
      </c>
      <c r="G820">
        <v>86.185516419999999</v>
      </c>
      <c r="H820">
        <v>0</v>
      </c>
      <c r="I820">
        <v>1</v>
      </c>
    </row>
    <row r="821" spans="1:9" x14ac:dyDescent="0.3">
      <c r="A821">
        <v>4068</v>
      </c>
      <c r="B821" t="s">
        <v>9</v>
      </c>
      <c r="C821">
        <v>23.865668469999999</v>
      </c>
      <c r="D821">
        <v>9</v>
      </c>
      <c r="E821">
        <v>8</v>
      </c>
      <c r="F821">
        <v>54.530588979999997</v>
      </c>
      <c r="G821">
        <v>21.190312380000002</v>
      </c>
      <c r="H821">
        <v>1</v>
      </c>
      <c r="I821">
        <v>0</v>
      </c>
    </row>
    <row r="822" spans="1:9" x14ac:dyDescent="0.3">
      <c r="A822">
        <v>6763</v>
      </c>
      <c r="B822" t="s">
        <v>13</v>
      </c>
      <c r="C822">
        <v>19.16296114</v>
      </c>
      <c r="D822">
        <v>15</v>
      </c>
      <c r="E822">
        <v>2</v>
      </c>
      <c r="F822">
        <v>57.180491230000001</v>
      </c>
      <c r="G822">
        <v>54.540256499999998</v>
      </c>
      <c r="H822">
        <v>0</v>
      </c>
      <c r="I822">
        <v>0</v>
      </c>
    </row>
    <row r="823" spans="1:9" x14ac:dyDescent="0.3">
      <c r="A823">
        <v>2348</v>
      </c>
      <c r="B823" t="s">
        <v>12</v>
      </c>
      <c r="C823">
        <v>32.911507350000001</v>
      </c>
      <c r="D823">
        <v>2</v>
      </c>
      <c r="E823">
        <v>0</v>
      </c>
      <c r="F823">
        <v>73.88318597</v>
      </c>
      <c r="G823">
        <v>88.283937809999998</v>
      </c>
      <c r="H823">
        <v>0</v>
      </c>
      <c r="I823">
        <v>0</v>
      </c>
    </row>
    <row r="824" spans="1:9" x14ac:dyDescent="0.3">
      <c r="A824">
        <v>5095</v>
      </c>
      <c r="B824" t="s">
        <v>11</v>
      </c>
      <c r="C824">
        <v>36.961371679999999</v>
      </c>
      <c r="D824">
        <v>18</v>
      </c>
      <c r="E824">
        <v>7</v>
      </c>
      <c r="F824">
        <v>97.195214000000007</v>
      </c>
      <c r="G824">
        <v>48.0129485</v>
      </c>
      <c r="H824">
        <v>0</v>
      </c>
      <c r="I824">
        <v>1</v>
      </c>
    </row>
    <row r="825" spans="1:9" x14ac:dyDescent="0.3">
      <c r="A825">
        <v>307</v>
      </c>
      <c r="B825" t="s">
        <v>12</v>
      </c>
      <c r="C825">
        <v>45.22721301</v>
      </c>
      <c r="D825">
        <v>5</v>
      </c>
      <c r="E825">
        <v>0</v>
      </c>
      <c r="F825">
        <v>69.938379530000006</v>
      </c>
      <c r="G825">
        <v>33.758246800000002</v>
      </c>
      <c r="H825">
        <v>1</v>
      </c>
      <c r="I825">
        <v>0</v>
      </c>
    </row>
    <row r="826" spans="1:9" x14ac:dyDescent="0.3">
      <c r="A826">
        <v>298</v>
      </c>
      <c r="B826" t="s">
        <v>10</v>
      </c>
      <c r="C826">
        <v>81.972513509999999</v>
      </c>
      <c r="D826">
        <v>19</v>
      </c>
      <c r="E826">
        <v>3</v>
      </c>
      <c r="F826">
        <v>92.091672290000005</v>
      </c>
      <c r="G826">
        <v>69.415061019999996</v>
      </c>
      <c r="H826">
        <v>1</v>
      </c>
      <c r="I826">
        <v>1</v>
      </c>
    </row>
    <row r="827" spans="1:9" x14ac:dyDescent="0.3">
      <c r="A827">
        <v>144</v>
      </c>
      <c r="B827" t="s">
        <v>11</v>
      </c>
      <c r="C827">
        <v>4.8899025700000003</v>
      </c>
      <c r="D827">
        <v>11</v>
      </c>
      <c r="E827">
        <v>8</v>
      </c>
      <c r="F827">
        <v>59.638101089999999</v>
      </c>
      <c r="G827">
        <v>73.931575890000005</v>
      </c>
      <c r="H827">
        <v>0</v>
      </c>
      <c r="I827">
        <v>0</v>
      </c>
    </row>
    <row r="828" spans="1:9" x14ac:dyDescent="0.3">
      <c r="A828">
        <v>4632</v>
      </c>
      <c r="B828" t="s">
        <v>12</v>
      </c>
      <c r="C828">
        <v>99.486489899999995</v>
      </c>
      <c r="D828">
        <v>16</v>
      </c>
      <c r="E828">
        <v>1</v>
      </c>
      <c r="F828">
        <v>57.736600449999997</v>
      </c>
      <c r="G828">
        <v>97.365796020000005</v>
      </c>
      <c r="H828">
        <v>1</v>
      </c>
      <c r="I828">
        <v>0</v>
      </c>
    </row>
    <row r="829" spans="1:9" x14ac:dyDescent="0.3">
      <c r="A829">
        <v>8700</v>
      </c>
      <c r="B829" t="s">
        <v>9</v>
      </c>
      <c r="C829">
        <v>65.488635509999995</v>
      </c>
      <c r="D829">
        <v>15</v>
      </c>
      <c r="E829">
        <v>3</v>
      </c>
      <c r="F829">
        <v>56.512963800000001</v>
      </c>
      <c r="G829">
        <v>45.697856489999999</v>
      </c>
      <c r="H829">
        <v>1</v>
      </c>
      <c r="I829">
        <v>0</v>
      </c>
    </row>
    <row r="830" spans="1:9" x14ac:dyDescent="0.3">
      <c r="A830">
        <v>4485</v>
      </c>
      <c r="B830" t="s">
        <v>11</v>
      </c>
      <c r="C830">
        <v>99.876253399999996</v>
      </c>
      <c r="D830">
        <v>19</v>
      </c>
      <c r="E830">
        <v>1</v>
      </c>
      <c r="F830">
        <v>81.006959749999993</v>
      </c>
      <c r="G830">
        <v>96.037037069999997</v>
      </c>
      <c r="H830">
        <v>0</v>
      </c>
      <c r="I830">
        <v>1</v>
      </c>
    </row>
    <row r="831" spans="1:9" x14ac:dyDescent="0.3">
      <c r="A831">
        <v>8756</v>
      </c>
      <c r="B831" t="s">
        <v>10</v>
      </c>
      <c r="C831">
        <v>33.609344880000002</v>
      </c>
      <c r="D831">
        <v>13</v>
      </c>
      <c r="E831">
        <v>7</v>
      </c>
      <c r="F831">
        <v>84.260497610000002</v>
      </c>
      <c r="G831">
        <v>98.728677559999994</v>
      </c>
      <c r="H831">
        <v>1</v>
      </c>
      <c r="I831">
        <v>0</v>
      </c>
    </row>
    <row r="832" spans="1:9" x14ac:dyDescent="0.3">
      <c r="A832">
        <v>6452</v>
      </c>
      <c r="B832" t="s">
        <v>9</v>
      </c>
      <c r="C832">
        <v>45.939363210000003</v>
      </c>
      <c r="D832">
        <v>5</v>
      </c>
      <c r="E832">
        <v>2</v>
      </c>
      <c r="F832">
        <v>75.854920210000003</v>
      </c>
      <c r="G832">
        <v>76.679614240000006</v>
      </c>
      <c r="H832">
        <v>1</v>
      </c>
      <c r="I832">
        <v>0</v>
      </c>
    </row>
    <row r="833" spans="1:9" x14ac:dyDescent="0.3">
      <c r="A833">
        <v>3078</v>
      </c>
      <c r="B833" t="s">
        <v>12</v>
      </c>
      <c r="C833">
        <v>70.203713989999997</v>
      </c>
      <c r="D833">
        <v>17</v>
      </c>
      <c r="E833">
        <v>2</v>
      </c>
      <c r="F833">
        <v>96.792576639999993</v>
      </c>
      <c r="G833">
        <v>15.144528680000001</v>
      </c>
      <c r="H833">
        <v>0</v>
      </c>
      <c r="I833">
        <v>0</v>
      </c>
    </row>
    <row r="834" spans="1:9" x14ac:dyDescent="0.3">
      <c r="A834">
        <v>723</v>
      </c>
      <c r="B834" t="s">
        <v>13</v>
      </c>
      <c r="C834">
        <v>85.027990939999995</v>
      </c>
      <c r="D834">
        <v>3</v>
      </c>
      <c r="E834">
        <v>0</v>
      </c>
      <c r="F834">
        <v>52.442288329999997</v>
      </c>
      <c r="G834">
        <v>31.025234430000001</v>
      </c>
      <c r="H834">
        <v>1</v>
      </c>
      <c r="I834">
        <v>0</v>
      </c>
    </row>
    <row r="835" spans="1:9" x14ac:dyDescent="0.3">
      <c r="A835">
        <v>3806</v>
      </c>
      <c r="B835" t="s">
        <v>10</v>
      </c>
      <c r="C835">
        <v>46.334533409999999</v>
      </c>
      <c r="D835">
        <v>12</v>
      </c>
      <c r="E835">
        <v>9</v>
      </c>
      <c r="F835">
        <v>99.53813486</v>
      </c>
      <c r="G835">
        <v>47.03986081</v>
      </c>
      <c r="H835">
        <v>0</v>
      </c>
      <c r="I835">
        <v>1</v>
      </c>
    </row>
    <row r="836" spans="1:9" x14ac:dyDescent="0.3">
      <c r="A836">
        <v>4358</v>
      </c>
      <c r="B836" t="s">
        <v>10</v>
      </c>
      <c r="C836">
        <v>97.168783009999999</v>
      </c>
      <c r="D836">
        <v>6</v>
      </c>
      <c r="E836">
        <v>1</v>
      </c>
      <c r="F836">
        <v>86.446245009999998</v>
      </c>
      <c r="G836">
        <v>43.849643389999997</v>
      </c>
      <c r="H836">
        <v>0</v>
      </c>
      <c r="I836">
        <v>0</v>
      </c>
    </row>
    <row r="837" spans="1:9" x14ac:dyDescent="0.3">
      <c r="A837">
        <v>8275</v>
      </c>
      <c r="B837" t="s">
        <v>10</v>
      </c>
      <c r="C837">
        <v>31.830159630000001</v>
      </c>
      <c r="D837">
        <v>9</v>
      </c>
      <c r="E837">
        <v>10</v>
      </c>
      <c r="F837">
        <v>83.312560469999994</v>
      </c>
      <c r="G837">
        <v>67.773391770000003</v>
      </c>
      <c r="H837">
        <v>1</v>
      </c>
      <c r="I837">
        <v>1</v>
      </c>
    </row>
    <row r="838" spans="1:9" x14ac:dyDescent="0.3">
      <c r="A838">
        <v>6624</v>
      </c>
      <c r="B838" t="s">
        <v>12</v>
      </c>
      <c r="C838">
        <v>96.523416420000004</v>
      </c>
      <c r="D838">
        <v>7</v>
      </c>
      <c r="E838">
        <v>5</v>
      </c>
      <c r="F838">
        <v>84.800390550000003</v>
      </c>
      <c r="G838">
        <v>55.27683553</v>
      </c>
      <c r="H838">
        <v>1</v>
      </c>
      <c r="I838">
        <v>1</v>
      </c>
    </row>
    <row r="839" spans="1:9" x14ac:dyDescent="0.3">
      <c r="A839">
        <v>8391</v>
      </c>
      <c r="B839" t="s">
        <v>11</v>
      </c>
      <c r="C839">
        <v>22.15758451</v>
      </c>
      <c r="D839">
        <v>12</v>
      </c>
      <c r="E839">
        <v>1</v>
      </c>
      <c r="F839">
        <v>56.602088590000001</v>
      </c>
      <c r="G839">
        <v>44.672301230000002</v>
      </c>
      <c r="H839">
        <v>0</v>
      </c>
      <c r="I839">
        <v>0</v>
      </c>
    </row>
    <row r="840" spans="1:9" x14ac:dyDescent="0.3">
      <c r="A840">
        <v>3468</v>
      </c>
      <c r="B840" t="s">
        <v>12</v>
      </c>
      <c r="C840">
        <v>57.61509925</v>
      </c>
      <c r="D840">
        <v>11</v>
      </c>
      <c r="E840">
        <v>1</v>
      </c>
      <c r="F840">
        <v>68.96090049</v>
      </c>
      <c r="G840">
        <v>76.967283850000001</v>
      </c>
      <c r="H840">
        <v>0</v>
      </c>
      <c r="I840">
        <v>0</v>
      </c>
    </row>
    <row r="841" spans="1:9" x14ac:dyDescent="0.3">
      <c r="A841">
        <v>4977</v>
      </c>
      <c r="B841" t="s">
        <v>11</v>
      </c>
      <c r="C841">
        <v>25.914779070000002</v>
      </c>
      <c r="D841">
        <v>19</v>
      </c>
      <c r="E841">
        <v>8</v>
      </c>
      <c r="F841">
        <v>59.403775629999998</v>
      </c>
      <c r="G841">
        <v>75.378313230000003</v>
      </c>
      <c r="H841">
        <v>0</v>
      </c>
      <c r="I841">
        <v>1</v>
      </c>
    </row>
    <row r="842" spans="1:9" x14ac:dyDescent="0.3">
      <c r="A842">
        <v>7315</v>
      </c>
      <c r="B842" t="s">
        <v>11</v>
      </c>
      <c r="C842">
        <v>83.686508799999999</v>
      </c>
      <c r="D842">
        <v>4</v>
      </c>
      <c r="E842">
        <v>9</v>
      </c>
      <c r="F842">
        <v>60.598481149999998</v>
      </c>
      <c r="G842">
        <v>56.005398</v>
      </c>
      <c r="H842">
        <v>1</v>
      </c>
      <c r="I842">
        <v>0</v>
      </c>
    </row>
    <row r="843" spans="1:9" x14ac:dyDescent="0.3">
      <c r="A843">
        <v>4087</v>
      </c>
      <c r="B843" t="s">
        <v>12</v>
      </c>
      <c r="C843">
        <v>28.1890511</v>
      </c>
      <c r="D843">
        <v>5</v>
      </c>
      <c r="E843">
        <v>2</v>
      </c>
      <c r="F843">
        <v>75.003789589999997</v>
      </c>
      <c r="G843">
        <v>97.664412769999998</v>
      </c>
      <c r="H843">
        <v>0</v>
      </c>
      <c r="I843">
        <v>0</v>
      </c>
    </row>
    <row r="844" spans="1:9" x14ac:dyDescent="0.3">
      <c r="A844">
        <v>215</v>
      </c>
      <c r="B844" t="s">
        <v>10</v>
      </c>
      <c r="C844">
        <v>97.611215419999994</v>
      </c>
      <c r="D844">
        <v>15</v>
      </c>
      <c r="E844">
        <v>8</v>
      </c>
      <c r="F844">
        <v>72.894954850000005</v>
      </c>
      <c r="G844">
        <v>31.05474573</v>
      </c>
      <c r="H844">
        <v>1</v>
      </c>
      <c r="I844">
        <v>1</v>
      </c>
    </row>
    <row r="845" spans="1:9" x14ac:dyDescent="0.3">
      <c r="A845">
        <v>453</v>
      </c>
      <c r="B845" t="s">
        <v>9</v>
      </c>
      <c r="C845">
        <v>65.410045800000006</v>
      </c>
      <c r="D845">
        <v>14</v>
      </c>
      <c r="E845">
        <v>7</v>
      </c>
      <c r="F845">
        <v>90.88494695</v>
      </c>
      <c r="G845">
        <v>28.3008898</v>
      </c>
      <c r="H845">
        <v>1</v>
      </c>
      <c r="I845">
        <v>1</v>
      </c>
    </row>
    <row r="846" spans="1:9" x14ac:dyDescent="0.3">
      <c r="A846">
        <v>3873</v>
      </c>
      <c r="B846" t="s">
        <v>10</v>
      </c>
      <c r="C846">
        <v>71.589792029999998</v>
      </c>
      <c r="D846">
        <v>13</v>
      </c>
      <c r="E846">
        <v>2</v>
      </c>
      <c r="F846">
        <v>83.809637480000006</v>
      </c>
      <c r="G846">
        <v>13.57126953</v>
      </c>
      <c r="H846">
        <v>1</v>
      </c>
      <c r="I846">
        <v>0</v>
      </c>
    </row>
    <row r="847" spans="1:9" x14ac:dyDescent="0.3">
      <c r="A847">
        <v>3343</v>
      </c>
      <c r="B847" t="s">
        <v>10</v>
      </c>
      <c r="C847">
        <v>49.91844837</v>
      </c>
      <c r="D847">
        <v>2</v>
      </c>
      <c r="E847">
        <v>10</v>
      </c>
      <c r="F847">
        <v>54.516404010000002</v>
      </c>
      <c r="G847">
        <v>75.003929630000002</v>
      </c>
      <c r="H847">
        <v>0</v>
      </c>
      <c r="I847">
        <v>0</v>
      </c>
    </row>
    <row r="848" spans="1:9" x14ac:dyDescent="0.3">
      <c r="A848">
        <v>3393</v>
      </c>
      <c r="B848" t="s">
        <v>11</v>
      </c>
      <c r="C848">
        <v>70.806201520000002</v>
      </c>
      <c r="D848">
        <v>3</v>
      </c>
      <c r="E848">
        <v>3</v>
      </c>
      <c r="F848">
        <v>77.385383820000001</v>
      </c>
      <c r="G848">
        <v>43.268929100000001</v>
      </c>
      <c r="H848">
        <v>1</v>
      </c>
      <c r="I848">
        <v>0</v>
      </c>
    </row>
    <row r="849" spans="1:9" x14ac:dyDescent="0.3">
      <c r="A849">
        <v>618</v>
      </c>
      <c r="B849" t="s">
        <v>13</v>
      </c>
      <c r="C849">
        <v>55.344319929999997</v>
      </c>
      <c r="D849">
        <v>19</v>
      </c>
      <c r="E849">
        <v>9</v>
      </c>
      <c r="F849">
        <v>67.635391519999999</v>
      </c>
      <c r="G849">
        <v>41.499294829999997</v>
      </c>
      <c r="H849">
        <v>1</v>
      </c>
      <c r="I849">
        <v>0</v>
      </c>
    </row>
    <row r="850" spans="1:9" x14ac:dyDescent="0.3">
      <c r="A850">
        <v>1988</v>
      </c>
      <c r="B850" t="s">
        <v>13</v>
      </c>
      <c r="C850">
        <v>90.989108299999998</v>
      </c>
      <c r="D850">
        <v>20</v>
      </c>
      <c r="E850">
        <v>3</v>
      </c>
      <c r="F850">
        <v>96.790876269999998</v>
      </c>
      <c r="G850">
        <v>47.892155719999998</v>
      </c>
      <c r="H850">
        <v>0</v>
      </c>
      <c r="I850">
        <v>0</v>
      </c>
    </row>
    <row r="851" spans="1:9" x14ac:dyDescent="0.3">
      <c r="A851">
        <v>5330</v>
      </c>
      <c r="B851" t="s">
        <v>13</v>
      </c>
      <c r="C851">
        <v>19.49398192</v>
      </c>
      <c r="D851">
        <v>4</v>
      </c>
      <c r="E851">
        <v>3</v>
      </c>
      <c r="F851">
        <v>85.316777970000004</v>
      </c>
      <c r="G851">
        <v>10.838421540000001</v>
      </c>
      <c r="H851">
        <v>0</v>
      </c>
      <c r="I851">
        <v>0</v>
      </c>
    </row>
    <row r="852" spans="1:9" x14ac:dyDescent="0.3">
      <c r="A852">
        <v>6739</v>
      </c>
      <c r="B852" t="s">
        <v>10</v>
      </c>
      <c r="C852">
        <v>14.78046473</v>
      </c>
      <c r="D852">
        <v>3</v>
      </c>
      <c r="E852">
        <v>3</v>
      </c>
      <c r="F852">
        <v>96.376552029999999</v>
      </c>
      <c r="G852">
        <v>50.149437480000003</v>
      </c>
      <c r="H852">
        <v>1</v>
      </c>
      <c r="I852">
        <v>0</v>
      </c>
    </row>
    <row r="853" spans="1:9" x14ac:dyDescent="0.3">
      <c r="A853">
        <v>423</v>
      </c>
      <c r="B853" t="s">
        <v>13</v>
      </c>
      <c r="C853">
        <v>99.032030930000005</v>
      </c>
      <c r="D853">
        <v>20</v>
      </c>
      <c r="E853">
        <v>5</v>
      </c>
      <c r="F853">
        <v>78.431918850000002</v>
      </c>
      <c r="G853">
        <v>95.596677630000002</v>
      </c>
      <c r="H853">
        <v>0</v>
      </c>
      <c r="I853">
        <v>1</v>
      </c>
    </row>
    <row r="854" spans="1:9" x14ac:dyDescent="0.3">
      <c r="A854">
        <v>6359</v>
      </c>
      <c r="B854" t="s">
        <v>12</v>
      </c>
      <c r="C854">
        <v>41.022008790000001</v>
      </c>
      <c r="D854">
        <v>16</v>
      </c>
      <c r="E854">
        <v>0</v>
      </c>
      <c r="F854">
        <v>84.486119279999997</v>
      </c>
      <c r="G854">
        <v>22.063028060000001</v>
      </c>
      <c r="H854">
        <v>1</v>
      </c>
      <c r="I854">
        <v>0</v>
      </c>
    </row>
    <row r="855" spans="1:9" x14ac:dyDescent="0.3">
      <c r="A855">
        <v>7904</v>
      </c>
      <c r="B855" t="s">
        <v>13</v>
      </c>
      <c r="C855">
        <v>5.2790919900000004</v>
      </c>
      <c r="D855">
        <v>2</v>
      </c>
      <c r="E855">
        <v>0</v>
      </c>
      <c r="F855">
        <v>88.916817460000004</v>
      </c>
      <c r="G855">
        <v>6.2501698379999997</v>
      </c>
      <c r="H855">
        <v>1</v>
      </c>
      <c r="I855">
        <v>0</v>
      </c>
    </row>
    <row r="856" spans="1:9" x14ac:dyDescent="0.3">
      <c r="A856">
        <v>1059</v>
      </c>
      <c r="B856" t="s">
        <v>13</v>
      </c>
      <c r="C856">
        <v>45.735035420000003</v>
      </c>
      <c r="D856">
        <v>13</v>
      </c>
      <c r="E856">
        <v>1</v>
      </c>
      <c r="F856">
        <v>64.885286469999997</v>
      </c>
      <c r="G856">
        <v>18.835128279999999</v>
      </c>
      <c r="H856">
        <v>0</v>
      </c>
      <c r="I856">
        <v>0</v>
      </c>
    </row>
    <row r="857" spans="1:9" x14ac:dyDescent="0.3">
      <c r="A857">
        <v>4426</v>
      </c>
      <c r="B857" t="s">
        <v>9</v>
      </c>
      <c r="C857">
        <v>22.29207568</v>
      </c>
      <c r="D857">
        <v>15</v>
      </c>
      <c r="E857">
        <v>7</v>
      </c>
      <c r="F857">
        <v>50.276728550000001</v>
      </c>
      <c r="G857">
        <v>2.7698897100000002</v>
      </c>
      <c r="H857">
        <v>1</v>
      </c>
      <c r="I857">
        <v>0</v>
      </c>
    </row>
    <row r="858" spans="1:9" x14ac:dyDescent="0.3">
      <c r="A858">
        <v>4061</v>
      </c>
      <c r="B858" t="s">
        <v>11</v>
      </c>
      <c r="C858">
        <v>63.145540820000001</v>
      </c>
      <c r="D858">
        <v>8</v>
      </c>
      <c r="E858">
        <v>1</v>
      </c>
      <c r="F858">
        <v>77.951248239999998</v>
      </c>
      <c r="G858">
        <v>62.586296300000001</v>
      </c>
      <c r="H858">
        <v>0</v>
      </c>
      <c r="I858">
        <v>1</v>
      </c>
    </row>
    <row r="859" spans="1:9" x14ac:dyDescent="0.3">
      <c r="A859">
        <v>8528</v>
      </c>
      <c r="B859" t="s">
        <v>9</v>
      </c>
      <c r="C859">
        <v>30.569714399999999</v>
      </c>
      <c r="D859">
        <v>2</v>
      </c>
      <c r="E859">
        <v>8</v>
      </c>
      <c r="F859">
        <v>85.347589909999996</v>
      </c>
      <c r="G859">
        <v>97.595931669999999</v>
      </c>
      <c r="H859">
        <v>1</v>
      </c>
      <c r="I859">
        <v>1</v>
      </c>
    </row>
    <row r="860" spans="1:9" x14ac:dyDescent="0.3">
      <c r="A860">
        <v>3349</v>
      </c>
      <c r="B860" t="s">
        <v>11</v>
      </c>
      <c r="C860">
        <v>68.211399069999999</v>
      </c>
      <c r="D860">
        <v>0</v>
      </c>
      <c r="E860">
        <v>10</v>
      </c>
      <c r="F860">
        <v>82.690663360000002</v>
      </c>
      <c r="G860">
        <v>57.648391109999999</v>
      </c>
      <c r="H860">
        <v>1</v>
      </c>
      <c r="I860">
        <v>0</v>
      </c>
    </row>
    <row r="861" spans="1:9" x14ac:dyDescent="0.3">
      <c r="A861">
        <v>9000</v>
      </c>
      <c r="B861" t="s">
        <v>9</v>
      </c>
      <c r="C861">
        <v>85.291213049999996</v>
      </c>
      <c r="D861">
        <v>15</v>
      </c>
      <c r="E861">
        <v>4</v>
      </c>
      <c r="F861">
        <v>84.251389990000007</v>
      </c>
      <c r="G861">
        <v>72.540258300000005</v>
      </c>
      <c r="H861">
        <v>0</v>
      </c>
      <c r="I861">
        <v>0</v>
      </c>
    </row>
    <row r="862" spans="1:9" x14ac:dyDescent="0.3">
      <c r="A862">
        <v>7304</v>
      </c>
      <c r="B862" t="s">
        <v>13</v>
      </c>
      <c r="C862">
        <v>91.566781599999999</v>
      </c>
      <c r="D862">
        <v>2</v>
      </c>
      <c r="E862">
        <v>5</v>
      </c>
      <c r="F862">
        <v>95.120374040000002</v>
      </c>
      <c r="G862">
        <v>70.980378400000006</v>
      </c>
      <c r="H862">
        <v>0</v>
      </c>
      <c r="I862">
        <v>1</v>
      </c>
    </row>
    <row r="863" spans="1:9" x14ac:dyDescent="0.3">
      <c r="A863">
        <v>8309</v>
      </c>
      <c r="B863" t="s">
        <v>11</v>
      </c>
      <c r="C863">
        <v>21.946631320000002</v>
      </c>
      <c r="D863">
        <v>7</v>
      </c>
      <c r="E863">
        <v>9</v>
      </c>
      <c r="F863">
        <v>53.093580250000002</v>
      </c>
      <c r="G863">
        <v>98.083446019999997</v>
      </c>
      <c r="H863">
        <v>0</v>
      </c>
      <c r="I863">
        <v>0</v>
      </c>
    </row>
    <row r="864" spans="1:9" x14ac:dyDescent="0.3">
      <c r="A864">
        <v>454</v>
      </c>
      <c r="B864" t="s">
        <v>9</v>
      </c>
      <c r="C864">
        <v>89.07905384</v>
      </c>
      <c r="D864">
        <v>14</v>
      </c>
      <c r="E864">
        <v>8</v>
      </c>
      <c r="F864">
        <v>53.469833110000003</v>
      </c>
      <c r="G864">
        <v>41.621509930000002</v>
      </c>
      <c r="H864">
        <v>1</v>
      </c>
      <c r="I864">
        <v>0</v>
      </c>
    </row>
    <row r="865" spans="1:9" x14ac:dyDescent="0.3">
      <c r="A865">
        <v>1395</v>
      </c>
      <c r="B865" t="s">
        <v>13</v>
      </c>
      <c r="C865">
        <v>90.091044789999998</v>
      </c>
      <c r="D865">
        <v>10</v>
      </c>
      <c r="E865">
        <v>5</v>
      </c>
      <c r="F865">
        <v>84.739431809999999</v>
      </c>
      <c r="G865">
        <v>92.351390769999995</v>
      </c>
      <c r="H865">
        <v>1</v>
      </c>
      <c r="I865">
        <v>1</v>
      </c>
    </row>
    <row r="866" spans="1:9" x14ac:dyDescent="0.3">
      <c r="A866">
        <v>996</v>
      </c>
      <c r="B866" t="s">
        <v>13</v>
      </c>
      <c r="C866">
        <v>44.18522729</v>
      </c>
      <c r="D866">
        <v>2</v>
      </c>
      <c r="E866">
        <v>2</v>
      </c>
      <c r="F866">
        <v>57.579643560000001</v>
      </c>
      <c r="G866">
        <v>96.132841519999999</v>
      </c>
      <c r="H866">
        <v>0</v>
      </c>
      <c r="I866">
        <v>0</v>
      </c>
    </row>
    <row r="867" spans="1:9" x14ac:dyDescent="0.3">
      <c r="A867">
        <v>5064</v>
      </c>
      <c r="B867" t="s">
        <v>9</v>
      </c>
      <c r="C867">
        <v>77.409167850000003</v>
      </c>
      <c r="D867">
        <v>11</v>
      </c>
      <c r="E867">
        <v>5</v>
      </c>
      <c r="F867">
        <v>91.970515649999996</v>
      </c>
      <c r="G867">
        <v>86.83175421</v>
      </c>
      <c r="H867">
        <v>0</v>
      </c>
      <c r="I867">
        <v>1</v>
      </c>
    </row>
    <row r="868" spans="1:9" x14ac:dyDescent="0.3">
      <c r="A868">
        <v>395</v>
      </c>
      <c r="B868" t="s">
        <v>9</v>
      </c>
      <c r="C868">
        <v>6.4605024699999998</v>
      </c>
      <c r="D868">
        <v>5</v>
      </c>
      <c r="E868">
        <v>7</v>
      </c>
      <c r="F868">
        <v>91.11810595</v>
      </c>
      <c r="G868">
        <v>11.93206597</v>
      </c>
      <c r="H868">
        <v>0</v>
      </c>
      <c r="I868">
        <v>0</v>
      </c>
    </row>
    <row r="869" spans="1:9" x14ac:dyDescent="0.3">
      <c r="A869">
        <v>8543</v>
      </c>
      <c r="B869" t="s">
        <v>9</v>
      </c>
      <c r="C869">
        <v>88.345828409999996</v>
      </c>
      <c r="D869">
        <v>7</v>
      </c>
      <c r="E869">
        <v>0</v>
      </c>
      <c r="F869">
        <v>76.754230489999998</v>
      </c>
      <c r="G869">
        <v>66.194916120000002</v>
      </c>
      <c r="H869">
        <v>1</v>
      </c>
      <c r="I869">
        <v>1</v>
      </c>
    </row>
    <row r="870" spans="1:9" x14ac:dyDescent="0.3">
      <c r="A870">
        <v>487</v>
      </c>
      <c r="B870" t="s">
        <v>12</v>
      </c>
      <c r="C870">
        <v>64.585538189999994</v>
      </c>
      <c r="D870">
        <v>11</v>
      </c>
      <c r="E870">
        <v>2</v>
      </c>
      <c r="F870">
        <v>50.972855860000003</v>
      </c>
      <c r="G870">
        <v>69.758967690000006</v>
      </c>
      <c r="H870">
        <v>0</v>
      </c>
      <c r="I870">
        <v>0</v>
      </c>
    </row>
    <row r="871" spans="1:9" x14ac:dyDescent="0.3">
      <c r="A871">
        <v>6503</v>
      </c>
      <c r="B871" t="s">
        <v>12</v>
      </c>
      <c r="C871">
        <v>56.293099159999997</v>
      </c>
      <c r="D871">
        <v>13</v>
      </c>
      <c r="E871">
        <v>9</v>
      </c>
      <c r="F871">
        <v>72.284989550000006</v>
      </c>
      <c r="G871">
        <v>45.651135799999999</v>
      </c>
      <c r="H871">
        <v>1</v>
      </c>
      <c r="I871">
        <v>1</v>
      </c>
    </row>
    <row r="872" spans="1:9" x14ac:dyDescent="0.3">
      <c r="A872">
        <v>6124</v>
      </c>
      <c r="B872" t="s">
        <v>12</v>
      </c>
      <c r="C872">
        <v>97.150660209999998</v>
      </c>
      <c r="D872">
        <v>16</v>
      </c>
      <c r="E872">
        <v>0</v>
      </c>
      <c r="F872">
        <v>58.243318930000001</v>
      </c>
      <c r="G872">
        <v>41.425209299999999</v>
      </c>
      <c r="H872">
        <v>0</v>
      </c>
      <c r="I872">
        <v>0</v>
      </c>
    </row>
    <row r="873" spans="1:9" x14ac:dyDescent="0.3">
      <c r="A873">
        <v>6809</v>
      </c>
      <c r="B873" t="s">
        <v>13</v>
      </c>
      <c r="C873">
        <v>84.429193229999996</v>
      </c>
      <c r="D873">
        <v>2</v>
      </c>
      <c r="E873">
        <v>0</v>
      </c>
      <c r="F873">
        <v>51.614701799999999</v>
      </c>
      <c r="G873">
        <v>80.778664370000001</v>
      </c>
      <c r="H873">
        <v>0</v>
      </c>
      <c r="I873">
        <v>0</v>
      </c>
    </row>
    <row r="874" spans="1:9" x14ac:dyDescent="0.3">
      <c r="A874">
        <v>8724</v>
      </c>
      <c r="B874" t="s">
        <v>12</v>
      </c>
      <c r="C874">
        <v>68.346297239999998</v>
      </c>
      <c r="D874">
        <v>6</v>
      </c>
      <c r="E874">
        <v>10</v>
      </c>
      <c r="F874">
        <v>96.827696959999997</v>
      </c>
      <c r="G874">
        <v>7.9594933670000003</v>
      </c>
      <c r="H874">
        <v>1</v>
      </c>
      <c r="I874">
        <v>0</v>
      </c>
    </row>
    <row r="875" spans="1:9" x14ac:dyDescent="0.3">
      <c r="A875">
        <v>7697</v>
      </c>
      <c r="B875" t="s">
        <v>10</v>
      </c>
      <c r="C875">
        <v>42.570847219999997</v>
      </c>
      <c r="D875">
        <v>9</v>
      </c>
      <c r="E875">
        <v>7</v>
      </c>
      <c r="F875">
        <v>68.043807569999998</v>
      </c>
      <c r="G875">
        <v>46.611800029999998</v>
      </c>
      <c r="H875">
        <v>0</v>
      </c>
      <c r="I875">
        <v>0</v>
      </c>
    </row>
    <row r="876" spans="1:9" x14ac:dyDescent="0.3">
      <c r="A876">
        <v>6590</v>
      </c>
      <c r="B876" t="s">
        <v>12</v>
      </c>
      <c r="C876">
        <v>6.5279838669999997</v>
      </c>
      <c r="D876">
        <v>0</v>
      </c>
      <c r="E876">
        <v>9</v>
      </c>
      <c r="F876">
        <v>88.248284589999997</v>
      </c>
      <c r="G876">
        <v>48.961176459999997</v>
      </c>
      <c r="H876">
        <v>1</v>
      </c>
      <c r="I876">
        <v>0</v>
      </c>
    </row>
    <row r="877" spans="1:9" x14ac:dyDescent="0.3">
      <c r="A877">
        <v>6539</v>
      </c>
      <c r="B877" t="s">
        <v>13</v>
      </c>
      <c r="C877">
        <v>15.98278461</v>
      </c>
      <c r="D877">
        <v>16</v>
      </c>
      <c r="E877">
        <v>9</v>
      </c>
      <c r="F877">
        <v>90.464625720000001</v>
      </c>
      <c r="G877">
        <v>42.151812370000002</v>
      </c>
      <c r="H877">
        <v>1</v>
      </c>
      <c r="I877">
        <v>0</v>
      </c>
    </row>
    <row r="878" spans="1:9" x14ac:dyDescent="0.3">
      <c r="A878">
        <v>1444</v>
      </c>
      <c r="B878" t="s">
        <v>10</v>
      </c>
      <c r="C878">
        <v>95.874440960000001</v>
      </c>
      <c r="D878">
        <v>15</v>
      </c>
      <c r="E878">
        <v>2</v>
      </c>
      <c r="F878">
        <v>53.649248630000002</v>
      </c>
      <c r="G878">
        <v>9.2882901499999999</v>
      </c>
      <c r="H878">
        <v>1</v>
      </c>
      <c r="I878">
        <v>0</v>
      </c>
    </row>
    <row r="879" spans="1:9" x14ac:dyDescent="0.3">
      <c r="A879">
        <v>5977</v>
      </c>
      <c r="B879" t="s">
        <v>11</v>
      </c>
      <c r="C879">
        <v>76.435004719999995</v>
      </c>
      <c r="D879">
        <v>13</v>
      </c>
      <c r="E879">
        <v>9</v>
      </c>
      <c r="F879">
        <v>69.073781150000002</v>
      </c>
      <c r="G879">
        <v>58.930457269999998</v>
      </c>
      <c r="H879">
        <v>0</v>
      </c>
      <c r="I879">
        <v>0</v>
      </c>
    </row>
    <row r="880" spans="1:9" x14ac:dyDescent="0.3">
      <c r="A880">
        <v>3477</v>
      </c>
      <c r="B880" t="s">
        <v>13</v>
      </c>
      <c r="C880">
        <v>68.259955320000003</v>
      </c>
      <c r="D880">
        <v>20</v>
      </c>
      <c r="E880">
        <v>9</v>
      </c>
      <c r="F880">
        <v>66.270408470000007</v>
      </c>
      <c r="G880">
        <v>19.052452899999999</v>
      </c>
      <c r="H880">
        <v>1</v>
      </c>
      <c r="I880">
        <v>0</v>
      </c>
    </row>
    <row r="881" spans="1:9" x14ac:dyDescent="0.3">
      <c r="A881">
        <v>1032</v>
      </c>
      <c r="B881" t="s">
        <v>13</v>
      </c>
      <c r="C881">
        <v>66.743337999999994</v>
      </c>
      <c r="D881">
        <v>14</v>
      </c>
      <c r="E881">
        <v>9</v>
      </c>
      <c r="F881">
        <v>96.566213610000005</v>
      </c>
      <c r="G881">
        <v>67.961162639999998</v>
      </c>
      <c r="H881">
        <v>0</v>
      </c>
      <c r="I881">
        <v>1</v>
      </c>
    </row>
    <row r="882" spans="1:9" x14ac:dyDescent="0.3">
      <c r="A882">
        <v>4496</v>
      </c>
      <c r="B882" t="s">
        <v>12</v>
      </c>
      <c r="C882">
        <v>69.123273749999996</v>
      </c>
      <c r="D882">
        <v>6</v>
      </c>
      <c r="E882">
        <v>7</v>
      </c>
      <c r="F882">
        <v>51.672365499999998</v>
      </c>
      <c r="G882">
        <v>0.93154996999999995</v>
      </c>
      <c r="H882">
        <v>1</v>
      </c>
      <c r="I882">
        <v>0</v>
      </c>
    </row>
    <row r="883" spans="1:9" x14ac:dyDescent="0.3">
      <c r="A883">
        <v>7183</v>
      </c>
      <c r="B883" t="s">
        <v>11</v>
      </c>
      <c r="C883">
        <v>43.384677019999998</v>
      </c>
      <c r="D883">
        <v>14</v>
      </c>
      <c r="E883">
        <v>1</v>
      </c>
      <c r="F883">
        <v>63.729517819999998</v>
      </c>
      <c r="G883">
        <v>4.218301673</v>
      </c>
      <c r="H883">
        <v>1</v>
      </c>
      <c r="I883">
        <v>0</v>
      </c>
    </row>
    <row r="884" spans="1:9" x14ac:dyDescent="0.3">
      <c r="A884">
        <v>1922</v>
      </c>
      <c r="B884" t="s">
        <v>11</v>
      </c>
      <c r="C884">
        <v>51.80877761</v>
      </c>
      <c r="D884">
        <v>13</v>
      </c>
      <c r="E884">
        <v>2</v>
      </c>
      <c r="F884">
        <v>98.126245470000001</v>
      </c>
      <c r="G884">
        <v>31.511042140000001</v>
      </c>
      <c r="H884">
        <v>0</v>
      </c>
      <c r="I884">
        <v>0</v>
      </c>
    </row>
    <row r="885" spans="1:9" x14ac:dyDescent="0.3">
      <c r="A885">
        <v>41</v>
      </c>
      <c r="B885" t="s">
        <v>11</v>
      </c>
      <c r="C885">
        <v>51.402225129999998</v>
      </c>
      <c r="D885">
        <v>10</v>
      </c>
      <c r="E885">
        <v>8</v>
      </c>
      <c r="F885">
        <v>86.216478550000005</v>
      </c>
      <c r="G885">
        <v>6.4782094519999998</v>
      </c>
      <c r="H885">
        <v>1</v>
      </c>
      <c r="I885">
        <v>1</v>
      </c>
    </row>
    <row r="886" spans="1:9" x14ac:dyDescent="0.3">
      <c r="A886">
        <v>3001</v>
      </c>
      <c r="B886" t="s">
        <v>10</v>
      </c>
      <c r="C886">
        <v>24.999462569999999</v>
      </c>
      <c r="D886">
        <v>15</v>
      </c>
      <c r="E886">
        <v>10</v>
      </c>
      <c r="F886">
        <v>74.092186240000004</v>
      </c>
      <c r="G886">
        <v>40.544618239999998</v>
      </c>
      <c r="H886">
        <v>0</v>
      </c>
      <c r="I886">
        <v>1</v>
      </c>
    </row>
    <row r="887" spans="1:9" x14ac:dyDescent="0.3">
      <c r="A887">
        <v>8047</v>
      </c>
      <c r="B887" t="s">
        <v>13</v>
      </c>
      <c r="C887">
        <v>41.247293069999998</v>
      </c>
      <c r="D887">
        <v>19</v>
      </c>
      <c r="E887">
        <v>6</v>
      </c>
      <c r="F887">
        <v>75.587200629999998</v>
      </c>
      <c r="G887">
        <v>64.612745380000007</v>
      </c>
      <c r="H887">
        <v>1</v>
      </c>
      <c r="I887">
        <v>1</v>
      </c>
    </row>
    <row r="888" spans="1:9" x14ac:dyDescent="0.3">
      <c r="A888">
        <v>1823</v>
      </c>
      <c r="B888" t="s">
        <v>13</v>
      </c>
      <c r="C888">
        <v>51.978020039999997</v>
      </c>
      <c r="D888">
        <v>0</v>
      </c>
      <c r="E888">
        <v>1</v>
      </c>
      <c r="F888">
        <v>99.182666870000006</v>
      </c>
      <c r="G888">
        <v>52.047078059999997</v>
      </c>
      <c r="H888">
        <v>1</v>
      </c>
      <c r="I888">
        <v>0</v>
      </c>
    </row>
    <row r="889" spans="1:9" x14ac:dyDescent="0.3">
      <c r="A889">
        <v>2940</v>
      </c>
      <c r="B889" t="s">
        <v>10</v>
      </c>
      <c r="C889">
        <v>70.737938529999994</v>
      </c>
      <c r="D889">
        <v>15</v>
      </c>
      <c r="E889">
        <v>8</v>
      </c>
      <c r="F889">
        <v>74.742610650000003</v>
      </c>
      <c r="G889">
        <v>86.06541833</v>
      </c>
      <c r="H889">
        <v>0</v>
      </c>
      <c r="I889">
        <v>1</v>
      </c>
    </row>
    <row r="890" spans="1:9" x14ac:dyDescent="0.3">
      <c r="A890">
        <v>5110</v>
      </c>
      <c r="B890" t="s">
        <v>13</v>
      </c>
      <c r="C890">
        <v>22.178364179999999</v>
      </c>
      <c r="D890">
        <v>0</v>
      </c>
      <c r="E890">
        <v>9</v>
      </c>
      <c r="F890">
        <v>68.000776979999998</v>
      </c>
      <c r="G890">
        <v>88.498860570000005</v>
      </c>
      <c r="H890">
        <v>0</v>
      </c>
      <c r="I890">
        <v>0</v>
      </c>
    </row>
    <row r="891" spans="1:9" x14ac:dyDescent="0.3">
      <c r="A891">
        <v>4160</v>
      </c>
      <c r="B891" t="s">
        <v>9</v>
      </c>
      <c r="C891">
        <v>88.769847150000004</v>
      </c>
      <c r="D891">
        <v>14</v>
      </c>
      <c r="E891">
        <v>4</v>
      </c>
      <c r="F891">
        <v>62.107841499999999</v>
      </c>
      <c r="G891">
        <v>35.203912469999999</v>
      </c>
      <c r="H891">
        <v>1</v>
      </c>
      <c r="I891">
        <v>0</v>
      </c>
    </row>
    <row r="892" spans="1:9" x14ac:dyDescent="0.3">
      <c r="A892">
        <v>2943</v>
      </c>
      <c r="B892" t="s">
        <v>11</v>
      </c>
      <c r="C892">
        <v>17.997705320000001</v>
      </c>
      <c r="D892">
        <v>0</v>
      </c>
      <c r="E892">
        <v>0</v>
      </c>
      <c r="F892">
        <v>59.164732239999999</v>
      </c>
      <c r="G892">
        <v>60.536111300000002</v>
      </c>
      <c r="H892">
        <v>0</v>
      </c>
      <c r="I892">
        <v>0</v>
      </c>
    </row>
    <row r="893" spans="1:9" x14ac:dyDescent="0.3">
      <c r="A893">
        <v>3545</v>
      </c>
      <c r="B893" t="s">
        <v>10</v>
      </c>
      <c r="C893">
        <v>20.346836079999999</v>
      </c>
      <c r="D893">
        <v>16</v>
      </c>
      <c r="E893">
        <v>6</v>
      </c>
      <c r="F893">
        <v>54.195617419999998</v>
      </c>
      <c r="G893">
        <v>48.410604210000002</v>
      </c>
      <c r="H893">
        <v>1</v>
      </c>
      <c r="I893">
        <v>0</v>
      </c>
    </row>
    <row r="894" spans="1:9" x14ac:dyDescent="0.3">
      <c r="A894">
        <v>872</v>
      </c>
      <c r="B894" t="s">
        <v>11</v>
      </c>
      <c r="C894">
        <v>45.64766376</v>
      </c>
      <c r="D894">
        <v>3</v>
      </c>
      <c r="E894">
        <v>8</v>
      </c>
      <c r="F894">
        <v>91.525591789999993</v>
      </c>
      <c r="G894">
        <v>90.202109419999999</v>
      </c>
      <c r="H894">
        <v>1</v>
      </c>
      <c r="I894">
        <v>1</v>
      </c>
    </row>
    <row r="895" spans="1:9" x14ac:dyDescent="0.3">
      <c r="A895">
        <v>2695</v>
      </c>
      <c r="B895" t="s">
        <v>13</v>
      </c>
      <c r="C895">
        <v>20.551141879999999</v>
      </c>
      <c r="D895">
        <v>5</v>
      </c>
      <c r="E895">
        <v>6</v>
      </c>
      <c r="F895">
        <v>50.628223079999998</v>
      </c>
      <c r="G895">
        <v>39.153650499999998</v>
      </c>
      <c r="H895">
        <v>0</v>
      </c>
      <c r="I895">
        <v>0</v>
      </c>
    </row>
    <row r="896" spans="1:9" x14ac:dyDescent="0.3">
      <c r="A896">
        <v>6785</v>
      </c>
      <c r="B896" t="s">
        <v>11</v>
      </c>
      <c r="C896">
        <v>40.79009851</v>
      </c>
      <c r="D896">
        <v>19</v>
      </c>
      <c r="E896">
        <v>0</v>
      </c>
      <c r="F896">
        <v>61.485329329999999</v>
      </c>
      <c r="G896">
        <v>80.045607820000001</v>
      </c>
      <c r="H896">
        <v>1</v>
      </c>
      <c r="I896">
        <v>0</v>
      </c>
    </row>
    <row r="897" spans="1:9" x14ac:dyDescent="0.3">
      <c r="A897">
        <v>6060</v>
      </c>
      <c r="B897" t="s">
        <v>9</v>
      </c>
      <c r="C897">
        <v>82.917127859999994</v>
      </c>
      <c r="D897">
        <v>2</v>
      </c>
      <c r="E897">
        <v>5</v>
      </c>
      <c r="F897">
        <v>54.596665600000001</v>
      </c>
      <c r="G897">
        <v>61.163635730000003</v>
      </c>
      <c r="H897">
        <v>0</v>
      </c>
      <c r="I897">
        <v>0</v>
      </c>
    </row>
    <row r="898" spans="1:9" x14ac:dyDescent="0.3">
      <c r="A898">
        <v>4454</v>
      </c>
      <c r="B898" t="s">
        <v>10</v>
      </c>
      <c r="C898">
        <v>76.295253439999996</v>
      </c>
      <c r="D898">
        <v>3</v>
      </c>
      <c r="E898">
        <v>3</v>
      </c>
      <c r="F898">
        <v>90.372682999999995</v>
      </c>
      <c r="G898">
        <v>1.010580233</v>
      </c>
      <c r="H898">
        <v>0</v>
      </c>
      <c r="I898">
        <v>0</v>
      </c>
    </row>
    <row r="899" spans="1:9" x14ac:dyDescent="0.3">
      <c r="A899">
        <v>7542</v>
      </c>
      <c r="B899" t="s">
        <v>13</v>
      </c>
      <c r="C899">
        <v>53.826637750000003</v>
      </c>
      <c r="D899">
        <v>11</v>
      </c>
      <c r="E899">
        <v>10</v>
      </c>
      <c r="F899">
        <v>75.852610859999999</v>
      </c>
      <c r="G899">
        <v>8.5337421150000008</v>
      </c>
      <c r="H899">
        <v>1</v>
      </c>
      <c r="I899">
        <v>1</v>
      </c>
    </row>
    <row r="900" spans="1:9" x14ac:dyDescent="0.3">
      <c r="A900">
        <v>6559</v>
      </c>
      <c r="B900" t="s">
        <v>13</v>
      </c>
      <c r="C900">
        <v>32.4951206</v>
      </c>
      <c r="D900">
        <v>11</v>
      </c>
      <c r="E900">
        <v>4</v>
      </c>
      <c r="F900">
        <v>87.626405020000007</v>
      </c>
      <c r="G900">
        <v>35.092908860000001</v>
      </c>
      <c r="H900">
        <v>0</v>
      </c>
      <c r="I900">
        <v>1</v>
      </c>
    </row>
    <row r="901" spans="1:9" x14ac:dyDescent="0.3">
      <c r="A901">
        <v>5803</v>
      </c>
      <c r="B901" t="s">
        <v>12</v>
      </c>
      <c r="C901">
        <v>71.153419639999996</v>
      </c>
      <c r="D901">
        <v>9</v>
      </c>
      <c r="E901">
        <v>3</v>
      </c>
      <c r="F901">
        <v>79.372697880000004</v>
      </c>
      <c r="G901">
        <v>55.674902439999997</v>
      </c>
      <c r="H901">
        <v>0</v>
      </c>
      <c r="I901">
        <v>0</v>
      </c>
    </row>
    <row r="902" spans="1:9" x14ac:dyDescent="0.3">
      <c r="A902">
        <v>7541</v>
      </c>
      <c r="B902" t="s">
        <v>12</v>
      </c>
      <c r="C902">
        <v>31.422070680000001</v>
      </c>
      <c r="D902">
        <v>10</v>
      </c>
      <c r="E902">
        <v>7</v>
      </c>
      <c r="F902">
        <v>83.277304150000006</v>
      </c>
      <c r="G902">
        <v>39.008865530000001</v>
      </c>
      <c r="H902">
        <v>0</v>
      </c>
      <c r="I902">
        <v>1</v>
      </c>
    </row>
    <row r="903" spans="1:9" x14ac:dyDescent="0.3">
      <c r="A903">
        <v>8487</v>
      </c>
      <c r="B903" t="s">
        <v>10</v>
      </c>
      <c r="C903">
        <v>38.2606921</v>
      </c>
      <c r="D903">
        <v>3</v>
      </c>
      <c r="E903">
        <v>5</v>
      </c>
      <c r="F903">
        <v>99.674009510000005</v>
      </c>
      <c r="G903">
        <v>0.97829357900000002</v>
      </c>
      <c r="H903">
        <v>1</v>
      </c>
      <c r="I903">
        <v>0</v>
      </c>
    </row>
    <row r="904" spans="1:9" x14ac:dyDescent="0.3">
      <c r="A904">
        <v>2894</v>
      </c>
      <c r="B904" t="s">
        <v>9</v>
      </c>
      <c r="C904">
        <v>68.439716520000005</v>
      </c>
      <c r="D904">
        <v>0</v>
      </c>
      <c r="E904">
        <v>7</v>
      </c>
      <c r="F904">
        <v>51.621800370000003</v>
      </c>
      <c r="G904">
        <v>74.944693200000003</v>
      </c>
      <c r="H904">
        <v>1</v>
      </c>
      <c r="I904">
        <v>0</v>
      </c>
    </row>
    <row r="905" spans="1:9" x14ac:dyDescent="0.3">
      <c r="A905">
        <v>4716</v>
      </c>
      <c r="B905" t="s">
        <v>11</v>
      </c>
      <c r="C905">
        <v>56.47760615</v>
      </c>
      <c r="D905">
        <v>20</v>
      </c>
      <c r="E905">
        <v>4</v>
      </c>
      <c r="F905">
        <v>96.965918250000001</v>
      </c>
      <c r="G905">
        <v>63.023938780000002</v>
      </c>
      <c r="H905">
        <v>0</v>
      </c>
      <c r="I905">
        <v>1</v>
      </c>
    </row>
    <row r="906" spans="1:9" x14ac:dyDescent="0.3">
      <c r="A906">
        <v>6142</v>
      </c>
      <c r="B906" t="s">
        <v>12</v>
      </c>
      <c r="C906">
        <v>50.509141239999998</v>
      </c>
      <c r="D906">
        <v>14</v>
      </c>
      <c r="E906">
        <v>5</v>
      </c>
      <c r="F906">
        <v>66.720434929999996</v>
      </c>
      <c r="G906">
        <v>83.993242269999996</v>
      </c>
      <c r="H906">
        <v>0</v>
      </c>
      <c r="I906">
        <v>1</v>
      </c>
    </row>
    <row r="907" spans="1:9" x14ac:dyDescent="0.3">
      <c r="A907">
        <v>7098</v>
      </c>
      <c r="B907" t="s">
        <v>13</v>
      </c>
      <c r="C907">
        <v>50.514660229999997</v>
      </c>
      <c r="D907">
        <v>6</v>
      </c>
      <c r="E907">
        <v>0</v>
      </c>
      <c r="F907">
        <v>82.489205979999994</v>
      </c>
      <c r="G907">
        <v>87.621745730000001</v>
      </c>
      <c r="H907">
        <v>0</v>
      </c>
      <c r="I907">
        <v>1</v>
      </c>
    </row>
    <row r="908" spans="1:9" x14ac:dyDescent="0.3">
      <c r="A908">
        <v>120</v>
      </c>
      <c r="B908" t="s">
        <v>13</v>
      </c>
      <c r="C908">
        <v>11.506871909999999</v>
      </c>
      <c r="D908">
        <v>8</v>
      </c>
      <c r="E908">
        <v>4</v>
      </c>
      <c r="F908">
        <v>66.678359080000007</v>
      </c>
      <c r="G908">
        <v>40.665191589999999</v>
      </c>
      <c r="H908">
        <v>1</v>
      </c>
      <c r="I908">
        <v>0</v>
      </c>
    </row>
    <row r="909" spans="1:9" x14ac:dyDescent="0.3">
      <c r="A909">
        <v>3677</v>
      </c>
      <c r="B909" t="s">
        <v>13</v>
      </c>
      <c r="C909">
        <v>6.3092106469999996</v>
      </c>
      <c r="D909">
        <v>18</v>
      </c>
      <c r="E909">
        <v>5</v>
      </c>
      <c r="F909">
        <v>70.099600870000003</v>
      </c>
      <c r="G909">
        <v>37.964717720000003</v>
      </c>
      <c r="H909">
        <v>0</v>
      </c>
      <c r="I909">
        <v>0</v>
      </c>
    </row>
    <row r="910" spans="1:9" x14ac:dyDescent="0.3">
      <c r="A910">
        <v>8882</v>
      </c>
      <c r="B910" t="s">
        <v>9</v>
      </c>
      <c r="C910">
        <v>84.261736139999996</v>
      </c>
      <c r="D910">
        <v>3</v>
      </c>
      <c r="E910">
        <v>0</v>
      </c>
      <c r="F910">
        <v>51.518658389999999</v>
      </c>
      <c r="G910">
        <v>4.7534692400000003</v>
      </c>
      <c r="H910">
        <v>0</v>
      </c>
      <c r="I910">
        <v>0</v>
      </c>
    </row>
    <row r="911" spans="1:9" x14ac:dyDescent="0.3">
      <c r="A911">
        <v>2634</v>
      </c>
      <c r="B911" t="s">
        <v>11</v>
      </c>
      <c r="C911">
        <v>74.141699959999997</v>
      </c>
      <c r="D911">
        <v>12</v>
      </c>
      <c r="E911">
        <v>5</v>
      </c>
      <c r="F911">
        <v>98.062220980000006</v>
      </c>
      <c r="G911">
        <v>12.20976229</v>
      </c>
      <c r="H911">
        <v>1</v>
      </c>
      <c r="I911">
        <v>1</v>
      </c>
    </row>
    <row r="912" spans="1:9" x14ac:dyDescent="0.3">
      <c r="A912">
        <v>1760</v>
      </c>
      <c r="B912" t="s">
        <v>13</v>
      </c>
      <c r="C912">
        <v>17.9611299</v>
      </c>
      <c r="D912">
        <v>6</v>
      </c>
      <c r="E912">
        <v>10</v>
      </c>
      <c r="F912">
        <v>92.80949674</v>
      </c>
      <c r="G912">
        <v>95.791460169999993</v>
      </c>
      <c r="H912">
        <v>1</v>
      </c>
      <c r="I912">
        <v>1</v>
      </c>
    </row>
    <row r="913" spans="1:9" x14ac:dyDescent="0.3">
      <c r="A913">
        <v>90</v>
      </c>
      <c r="B913" t="s">
        <v>10</v>
      </c>
      <c r="C913">
        <v>67.325395599999993</v>
      </c>
      <c r="D913">
        <v>3</v>
      </c>
      <c r="E913">
        <v>8</v>
      </c>
      <c r="F913">
        <v>97.03441832</v>
      </c>
      <c r="G913">
        <v>45.625445300000003</v>
      </c>
      <c r="H913">
        <v>0</v>
      </c>
      <c r="I913">
        <v>0</v>
      </c>
    </row>
    <row r="914" spans="1:9" x14ac:dyDescent="0.3">
      <c r="A914">
        <v>1534</v>
      </c>
      <c r="B914" t="s">
        <v>10</v>
      </c>
      <c r="C914">
        <v>74.660895670000002</v>
      </c>
      <c r="D914">
        <v>5</v>
      </c>
      <c r="E914">
        <v>3</v>
      </c>
      <c r="F914">
        <v>76.505188849999996</v>
      </c>
      <c r="G914">
        <v>91.596336590000007</v>
      </c>
      <c r="H914">
        <v>1</v>
      </c>
      <c r="I914">
        <v>0</v>
      </c>
    </row>
    <row r="915" spans="1:9" x14ac:dyDescent="0.3">
      <c r="A915">
        <v>4623</v>
      </c>
      <c r="B915" t="s">
        <v>12</v>
      </c>
      <c r="C915">
        <v>87.330943750000003</v>
      </c>
      <c r="D915">
        <v>18</v>
      </c>
      <c r="E915">
        <v>10</v>
      </c>
      <c r="F915">
        <v>97.921441459999997</v>
      </c>
      <c r="G915">
        <v>83.706119979999997</v>
      </c>
      <c r="H915">
        <v>1</v>
      </c>
      <c r="I915">
        <v>1</v>
      </c>
    </row>
    <row r="916" spans="1:9" x14ac:dyDescent="0.3">
      <c r="A916">
        <v>4489</v>
      </c>
      <c r="B916" t="s">
        <v>13</v>
      </c>
      <c r="C916">
        <v>99.862531279999999</v>
      </c>
      <c r="D916">
        <v>18</v>
      </c>
      <c r="E916">
        <v>9</v>
      </c>
      <c r="F916">
        <v>93.642403599999994</v>
      </c>
      <c r="G916">
        <v>91.9461862</v>
      </c>
      <c r="H916">
        <v>1</v>
      </c>
      <c r="I916">
        <v>1</v>
      </c>
    </row>
    <row r="917" spans="1:9" x14ac:dyDescent="0.3">
      <c r="A917">
        <v>6053</v>
      </c>
      <c r="B917" t="s">
        <v>13</v>
      </c>
      <c r="C917">
        <v>24.173544190000001</v>
      </c>
      <c r="D917">
        <v>14</v>
      </c>
      <c r="E917">
        <v>6</v>
      </c>
      <c r="F917">
        <v>54.92344774</v>
      </c>
      <c r="G917">
        <v>7.690225163</v>
      </c>
      <c r="H917">
        <v>0</v>
      </c>
      <c r="I917">
        <v>0</v>
      </c>
    </row>
    <row r="918" spans="1:9" x14ac:dyDescent="0.3">
      <c r="A918">
        <v>3470</v>
      </c>
      <c r="B918" t="s">
        <v>10</v>
      </c>
      <c r="C918">
        <v>48.044574230000002</v>
      </c>
      <c r="D918">
        <v>1</v>
      </c>
      <c r="E918">
        <v>3</v>
      </c>
      <c r="F918">
        <v>57.213314939999997</v>
      </c>
      <c r="G918">
        <v>96.431214449999999</v>
      </c>
      <c r="H918">
        <v>1</v>
      </c>
      <c r="I918">
        <v>0</v>
      </c>
    </row>
    <row r="919" spans="1:9" x14ac:dyDescent="0.3">
      <c r="A919">
        <v>3295</v>
      </c>
      <c r="B919" t="s">
        <v>9</v>
      </c>
      <c r="C919">
        <v>36.692758869999999</v>
      </c>
      <c r="D919">
        <v>3</v>
      </c>
      <c r="E919">
        <v>3</v>
      </c>
      <c r="F919">
        <v>81.645153829999998</v>
      </c>
      <c r="G919">
        <v>32.979750950000003</v>
      </c>
      <c r="H919">
        <v>0</v>
      </c>
      <c r="I919">
        <v>0</v>
      </c>
    </row>
    <row r="920" spans="1:9" x14ac:dyDescent="0.3">
      <c r="A920">
        <v>7203</v>
      </c>
      <c r="B920" t="s">
        <v>12</v>
      </c>
      <c r="C920">
        <v>82.678852149999997</v>
      </c>
      <c r="D920">
        <v>5</v>
      </c>
      <c r="E920">
        <v>8</v>
      </c>
      <c r="F920">
        <v>84.307211199999998</v>
      </c>
      <c r="G920">
        <v>54.147892849999998</v>
      </c>
      <c r="H920">
        <v>0</v>
      </c>
      <c r="I920">
        <v>0</v>
      </c>
    </row>
    <row r="921" spans="1:9" x14ac:dyDescent="0.3">
      <c r="A921">
        <v>6396</v>
      </c>
      <c r="B921" t="s">
        <v>13</v>
      </c>
      <c r="C921">
        <v>95.372230720000005</v>
      </c>
      <c r="D921">
        <v>5</v>
      </c>
      <c r="E921">
        <v>4</v>
      </c>
      <c r="F921">
        <v>69.105641550000001</v>
      </c>
      <c r="G921">
        <v>40.516126020000002</v>
      </c>
      <c r="H921">
        <v>1</v>
      </c>
      <c r="I921">
        <v>0</v>
      </c>
    </row>
    <row r="922" spans="1:9" x14ac:dyDescent="0.3">
      <c r="A922">
        <v>8912</v>
      </c>
      <c r="B922" t="s">
        <v>12</v>
      </c>
      <c r="C922">
        <v>75.921200889999994</v>
      </c>
      <c r="D922">
        <v>8</v>
      </c>
      <c r="E922">
        <v>6</v>
      </c>
      <c r="F922">
        <v>55.831524100000003</v>
      </c>
      <c r="G922">
        <v>52.628455860000003</v>
      </c>
      <c r="H922">
        <v>0</v>
      </c>
      <c r="I922">
        <v>1</v>
      </c>
    </row>
    <row r="923" spans="1:9" x14ac:dyDescent="0.3">
      <c r="A923">
        <v>2471</v>
      </c>
      <c r="B923" t="s">
        <v>12</v>
      </c>
      <c r="C923">
        <v>14.084015969999999</v>
      </c>
      <c r="D923">
        <v>6</v>
      </c>
      <c r="E923">
        <v>9</v>
      </c>
      <c r="F923">
        <v>98.173606179999993</v>
      </c>
      <c r="G923">
        <v>41.040254969999999</v>
      </c>
      <c r="H923">
        <v>1</v>
      </c>
      <c r="I923">
        <v>0</v>
      </c>
    </row>
    <row r="924" spans="1:9" x14ac:dyDescent="0.3">
      <c r="A924">
        <v>6209</v>
      </c>
      <c r="B924" t="s">
        <v>12</v>
      </c>
      <c r="C924">
        <v>16.910842899999999</v>
      </c>
      <c r="D924">
        <v>14</v>
      </c>
      <c r="E924">
        <v>5</v>
      </c>
      <c r="F924">
        <v>50.114163769999998</v>
      </c>
      <c r="G924">
        <v>73.772226270000004</v>
      </c>
      <c r="H924">
        <v>1</v>
      </c>
      <c r="I924">
        <v>0</v>
      </c>
    </row>
    <row r="925" spans="1:9" x14ac:dyDescent="0.3">
      <c r="A925">
        <v>3255</v>
      </c>
      <c r="B925" t="s">
        <v>9</v>
      </c>
      <c r="C925">
        <v>84.027058289999999</v>
      </c>
      <c r="D925">
        <v>2</v>
      </c>
      <c r="E925">
        <v>2</v>
      </c>
      <c r="F925">
        <v>97.154715499999995</v>
      </c>
      <c r="G925">
        <v>37.417348750000002</v>
      </c>
      <c r="H925">
        <v>0</v>
      </c>
      <c r="I925">
        <v>0</v>
      </c>
    </row>
    <row r="926" spans="1:9" x14ac:dyDescent="0.3">
      <c r="A926">
        <v>1643</v>
      </c>
      <c r="B926" t="s">
        <v>10</v>
      </c>
      <c r="C926">
        <v>71.222115189999997</v>
      </c>
      <c r="D926">
        <v>5</v>
      </c>
      <c r="E926">
        <v>10</v>
      </c>
      <c r="F926">
        <v>77.618398639999995</v>
      </c>
      <c r="G926">
        <v>51.237417209999997</v>
      </c>
      <c r="H926">
        <v>1</v>
      </c>
      <c r="I926">
        <v>0</v>
      </c>
    </row>
    <row r="927" spans="1:9" x14ac:dyDescent="0.3">
      <c r="A927">
        <v>4538</v>
      </c>
      <c r="B927" t="s">
        <v>9</v>
      </c>
      <c r="C927">
        <v>85.770497700000007</v>
      </c>
      <c r="D927">
        <v>17</v>
      </c>
      <c r="E927">
        <v>4</v>
      </c>
      <c r="F927">
        <v>67.373482069999994</v>
      </c>
      <c r="G927">
        <v>87.734447829999993</v>
      </c>
      <c r="H927">
        <v>0</v>
      </c>
      <c r="I927">
        <v>1</v>
      </c>
    </row>
    <row r="928" spans="1:9" x14ac:dyDescent="0.3">
      <c r="A928">
        <v>2434</v>
      </c>
      <c r="B928" t="s">
        <v>12</v>
      </c>
      <c r="C928">
        <v>81.569084029999999</v>
      </c>
      <c r="D928">
        <v>0</v>
      </c>
      <c r="E928">
        <v>7</v>
      </c>
      <c r="F928">
        <v>54.146978609999998</v>
      </c>
      <c r="G928">
        <v>95.405680509999996</v>
      </c>
      <c r="H928">
        <v>0</v>
      </c>
      <c r="I928">
        <v>0</v>
      </c>
    </row>
    <row r="929" spans="1:9" x14ac:dyDescent="0.3">
      <c r="A929">
        <v>4523</v>
      </c>
      <c r="B929" t="s">
        <v>9</v>
      </c>
      <c r="C929">
        <v>34.150838149999998</v>
      </c>
      <c r="D929">
        <v>14</v>
      </c>
      <c r="E929">
        <v>1</v>
      </c>
      <c r="F929">
        <v>74.539973140000001</v>
      </c>
      <c r="G929">
        <v>13.272223329999999</v>
      </c>
      <c r="H929">
        <v>0</v>
      </c>
      <c r="I929">
        <v>0</v>
      </c>
    </row>
    <row r="930" spans="1:9" x14ac:dyDescent="0.3">
      <c r="A930">
        <v>8119</v>
      </c>
      <c r="B930" t="s">
        <v>12</v>
      </c>
      <c r="C930">
        <v>83.466776479999993</v>
      </c>
      <c r="D930">
        <v>17</v>
      </c>
      <c r="E930">
        <v>5</v>
      </c>
      <c r="F930">
        <v>90.191867169999995</v>
      </c>
      <c r="G930">
        <v>83.048011029999998</v>
      </c>
      <c r="H930">
        <v>1</v>
      </c>
      <c r="I930">
        <v>1</v>
      </c>
    </row>
    <row r="931" spans="1:9" x14ac:dyDescent="0.3">
      <c r="A931">
        <v>4124</v>
      </c>
      <c r="B931" t="s">
        <v>9</v>
      </c>
      <c r="C931">
        <v>46.348626969999998</v>
      </c>
      <c r="D931">
        <v>6</v>
      </c>
      <c r="E931">
        <v>1</v>
      </c>
      <c r="F931">
        <v>88.534069349999996</v>
      </c>
      <c r="G931">
        <v>9.3501345600000008</v>
      </c>
      <c r="H931">
        <v>0</v>
      </c>
      <c r="I931">
        <v>0</v>
      </c>
    </row>
    <row r="932" spans="1:9" x14ac:dyDescent="0.3">
      <c r="A932">
        <v>6437</v>
      </c>
      <c r="B932" t="s">
        <v>13</v>
      </c>
      <c r="C932">
        <v>42.878430180000002</v>
      </c>
      <c r="D932">
        <v>5</v>
      </c>
      <c r="E932">
        <v>10</v>
      </c>
      <c r="F932">
        <v>61.246053750000002</v>
      </c>
      <c r="G932">
        <v>54.701859329999998</v>
      </c>
      <c r="H932">
        <v>1</v>
      </c>
      <c r="I932">
        <v>0</v>
      </c>
    </row>
    <row r="933" spans="1:9" x14ac:dyDescent="0.3">
      <c r="A933">
        <v>3519</v>
      </c>
      <c r="B933" t="s">
        <v>11</v>
      </c>
      <c r="C933">
        <v>7.7664887729999998</v>
      </c>
      <c r="D933">
        <v>8</v>
      </c>
      <c r="E933">
        <v>1</v>
      </c>
      <c r="F933">
        <v>98.743057350000001</v>
      </c>
      <c r="G933">
        <v>24.092328380000001</v>
      </c>
      <c r="H933">
        <v>0</v>
      </c>
      <c r="I933">
        <v>0</v>
      </c>
    </row>
    <row r="934" spans="1:9" x14ac:dyDescent="0.3">
      <c r="A934">
        <v>5768</v>
      </c>
      <c r="B934" t="s">
        <v>13</v>
      </c>
      <c r="C934">
        <v>28.97993499</v>
      </c>
      <c r="D934">
        <v>1</v>
      </c>
      <c r="E934">
        <v>4</v>
      </c>
      <c r="F934">
        <v>87.514363239999994</v>
      </c>
      <c r="G934">
        <v>44.118051119999997</v>
      </c>
      <c r="H934">
        <v>0</v>
      </c>
      <c r="I934">
        <v>0</v>
      </c>
    </row>
    <row r="935" spans="1:9" x14ac:dyDescent="0.3">
      <c r="A935">
        <v>2270</v>
      </c>
      <c r="B935" t="s">
        <v>11</v>
      </c>
      <c r="C935">
        <v>24.514095940000001</v>
      </c>
      <c r="D935">
        <v>5</v>
      </c>
      <c r="E935">
        <v>0</v>
      </c>
      <c r="F935">
        <v>53.861212549999998</v>
      </c>
      <c r="G935">
        <v>67.061982520000001</v>
      </c>
      <c r="H935">
        <v>1</v>
      </c>
      <c r="I935">
        <v>0</v>
      </c>
    </row>
    <row r="936" spans="1:9" x14ac:dyDescent="0.3">
      <c r="A936">
        <v>8615</v>
      </c>
      <c r="B936" t="s">
        <v>10</v>
      </c>
      <c r="C936">
        <v>34.110172499999997</v>
      </c>
      <c r="D936">
        <v>14</v>
      </c>
      <c r="E936">
        <v>3</v>
      </c>
      <c r="F936">
        <v>57.117353450000003</v>
      </c>
      <c r="G936">
        <v>27.432428699999999</v>
      </c>
      <c r="H936">
        <v>1</v>
      </c>
      <c r="I936">
        <v>0</v>
      </c>
    </row>
    <row r="937" spans="1:9" x14ac:dyDescent="0.3">
      <c r="A937">
        <v>6141</v>
      </c>
      <c r="B937" t="s">
        <v>9</v>
      </c>
      <c r="C937">
        <v>63.998087220000002</v>
      </c>
      <c r="D937">
        <v>0</v>
      </c>
      <c r="E937">
        <v>8</v>
      </c>
      <c r="F937">
        <v>98.81873847</v>
      </c>
      <c r="G937">
        <v>54.012692620000003</v>
      </c>
      <c r="H937">
        <v>1</v>
      </c>
      <c r="I937">
        <v>0</v>
      </c>
    </row>
    <row r="938" spans="1:9" x14ac:dyDescent="0.3">
      <c r="A938">
        <v>8096</v>
      </c>
      <c r="B938" t="s">
        <v>12</v>
      </c>
      <c r="C938">
        <v>24.15098854</v>
      </c>
      <c r="D938">
        <v>19</v>
      </c>
      <c r="E938">
        <v>6</v>
      </c>
      <c r="F938">
        <v>73.391720559999996</v>
      </c>
      <c r="G938">
        <v>71.003450610000002</v>
      </c>
      <c r="H938">
        <v>0</v>
      </c>
      <c r="I938">
        <v>1</v>
      </c>
    </row>
    <row r="939" spans="1:9" x14ac:dyDescent="0.3">
      <c r="A939">
        <v>3</v>
      </c>
      <c r="B939" t="s">
        <v>10</v>
      </c>
      <c r="C939">
        <v>48.129613509999999</v>
      </c>
      <c r="D939">
        <v>5</v>
      </c>
      <c r="E939">
        <v>2</v>
      </c>
      <c r="F939">
        <v>97.06577643</v>
      </c>
      <c r="G939">
        <v>4.7829245230000001</v>
      </c>
      <c r="H939">
        <v>0</v>
      </c>
      <c r="I939">
        <v>0</v>
      </c>
    </row>
    <row r="940" spans="1:9" x14ac:dyDescent="0.3">
      <c r="A940">
        <v>6121</v>
      </c>
      <c r="B940" t="s">
        <v>12</v>
      </c>
      <c r="C940">
        <v>1.13203031</v>
      </c>
      <c r="D940">
        <v>5</v>
      </c>
      <c r="E940">
        <v>9</v>
      </c>
      <c r="F940">
        <v>85.38152092</v>
      </c>
      <c r="G940">
        <v>24.476128769999999</v>
      </c>
      <c r="H940">
        <v>0</v>
      </c>
      <c r="I940">
        <v>0</v>
      </c>
    </row>
    <row r="941" spans="1:9" x14ac:dyDescent="0.3">
      <c r="A941">
        <v>6869</v>
      </c>
      <c r="B941" t="s">
        <v>10</v>
      </c>
      <c r="C941">
        <v>16.127775119999999</v>
      </c>
      <c r="D941">
        <v>5</v>
      </c>
      <c r="E941">
        <v>5</v>
      </c>
      <c r="F941">
        <v>79.822364890000003</v>
      </c>
      <c r="G941">
        <v>38.797189269999997</v>
      </c>
      <c r="H941">
        <v>1</v>
      </c>
      <c r="I941">
        <v>0</v>
      </c>
    </row>
    <row r="942" spans="1:9" x14ac:dyDescent="0.3">
      <c r="A942">
        <v>2274</v>
      </c>
      <c r="B942" t="s">
        <v>11</v>
      </c>
      <c r="C942">
        <v>97.086759929999999</v>
      </c>
      <c r="D942">
        <v>19</v>
      </c>
      <c r="E942">
        <v>9</v>
      </c>
      <c r="F942">
        <v>74.734533979999995</v>
      </c>
      <c r="G942">
        <v>69.922457449999996</v>
      </c>
      <c r="H942">
        <v>0</v>
      </c>
      <c r="I942">
        <v>1</v>
      </c>
    </row>
    <row r="943" spans="1:9" x14ac:dyDescent="0.3">
      <c r="A943">
        <v>5009</v>
      </c>
      <c r="B943" t="s">
        <v>11</v>
      </c>
      <c r="C943">
        <v>89.141131169999994</v>
      </c>
      <c r="D943">
        <v>15</v>
      </c>
      <c r="E943">
        <v>6</v>
      </c>
      <c r="F943">
        <v>68.685236860000003</v>
      </c>
      <c r="G943">
        <v>79.045017090000002</v>
      </c>
      <c r="H943">
        <v>1</v>
      </c>
      <c r="I943">
        <v>1</v>
      </c>
    </row>
    <row r="944" spans="1:9" x14ac:dyDescent="0.3">
      <c r="A944">
        <v>2426</v>
      </c>
      <c r="B944" t="s">
        <v>9</v>
      </c>
      <c r="C944">
        <v>24.948671489999999</v>
      </c>
      <c r="D944">
        <v>7</v>
      </c>
      <c r="E944">
        <v>6</v>
      </c>
      <c r="F944">
        <v>76.917336149999997</v>
      </c>
      <c r="G944">
        <v>19.55926711</v>
      </c>
      <c r="H944">
        <v>0</v>
      </c>
      <c r="I944">
        <v>1</v>
      </c>
    </row>
    <row r="945" spans="1:9" x14ac:dyDescent="0.3">
      <c r="A945">
        <v>5118</v>
      </c>
      <c r="B945" t="s">
        <v>13</v>
      </c>
      <c r="C945">
        <v>43.317602790000002</v>
      </c>
      <c r="D945">
        <v>7</v>
      </c>
      <c r="E945">
        <v>2</v>
      </c>
      <c r="F945">
        <v>80.307325840000004</v>
      </c>
      <c r="G945">
        <v>83.397613590000006</v>
      </c>
      <c r="H945">
        <v>1</v>
      </c>
      <c r="I945">
        <v>1</v>
      </c>
    </row>
    <row r="946" spans="1:9" x14ac:dyDescent="0.3">
      <c r="A946">
        <v>4266</v>
      </c>
      <c r="B946" t="s">
        <v>10</v>
      </c>
      <c r="C946">
        <v>89.106621009999998</v>
      </c>
      <c r="D946">
        <v>16</v>
      </c>
      <c r="E946">
        <v>2</v>
      </c>
      <c r="F946">
        <v>90.284174030000003</v>
      </c>
      <c r="G946">
        <v>72.897553490000007</v>
      </c>
      <c r="H946">
        <v>0</v>
      </c>
      <c r="I946">
        <v>1</v>
      </c>
    </row>
    <row r="947" spans="1:9" x14ac:dyDescent="0.3">
      <c r="A947">
        <v>8515</v>
      </c>
      <c r="B947" t="s">
        <v>11</v>
      </c>
      <c r="C947">
        <v>12.67272487</v>
      </c>
      <c r="D947">
        <v>9</v>
      </c>
      <c r="E947">
        <v>8</v>
      </c>
      <c r="F947">
        <v>90.298168320000002</v>
      </c>
      <c r="G947">
        <v>97.504755259999996</v>
      </c>
      <c r="H947">
        <v>0</v>
      </c>
      <c r="I947">
        <v>0</v>
      </c>
    </row>
    <row r="948" spans="1:9" x14ac:dyDescent="0.3">
      <c r="A948">
        <v>3378</v>
      </c>
      <c r="B948" t="s">
        <v>11</v>
      </c>
      <c r="C948">
        <v>44.103550220000002</v>
      </c>
      <c r="D948">
        <v>7</v>
      </c>
      <c r="E948">
        <v>1</v>
      </c>
      <c r="F948">
        <v>84.074393639999997</v>
      </c>
      <c r="G948">
        <v>70.992498999999995</v>
      </c>
      <c r="H948">
        <v>0</v>
      </c>
      <c r="I948">
        <v>1</v>
      </c>
    </row>
    <row r="949" spans="1:9" x14ac:dyDescent="0.3">
      <c r="A949">
        <v>4917</v>
      </c>
      <c r="B949" t="s">
        <v>10</v>
      </c>
      <c r="C949">
        <v>55.375875870000002</v>
      </c>
      <c r="D949">
        <v>15</v>
      </c>
      <c r="E949">
        <v>2</v>
      </c>
      <c r="F949">
        <v>99.569094359999994</v>
      </c>
      <c r="G949">
        <v>84.785226899999998</v>
      </c>
      <c r="H949">
        <v>0</v>
      </c>
      <c r="I949">
        <v>1</v>
      </c>
    </row>
    <row r="950" spans="1:9" x14ac:dyDescent="0.3">
      <c r="A950">
        <v>1654</v>
      </c>
      <c r="B950" t="s">
        <v>11</v>
      </c>
      <c r="C950">
        <v>65.379400430000004</v>
      </c>
      <c r="D950">
        <v>7</v>
      </c>
      <c r="E950">
        <v>1</v>
      </c>
      <c r="F950">
        <v>66.784145289999998</v>
      </c>
      <c r="G950">
        <v>42.611754419999997</v>
      </c>
      <c r="H950">
        <v>0</v>
      </c>
      <c r="I950">
        <v>0</v>
      </c>
    </row>
    <row r="951" spans="1:9" x14ac:dyDescent="0.3">
      <c r="A951">
        <v>2954</v>
      </c>
      <c r="B951" t="s">
        <v>11</v>
      </c>
      <c r="C951">
        <v>49.810477030000001</v>
      </c>
      <c r="D951">
        <v>11</v>
      </c>
      <c r="E951">
        <v>0</v>
      </c>
      <c r="F951">
        <v>70.484645299999997</v>
      </c>
      <c r="G951">
        <v>51.520758649999998</v>
      </c>
      <c r="H951">
        <v>0</v>
      </c>
      <c r="I951">
        <v>0</v>
      </c>
    </row>
    <row r="952" spans="1:9" x14ac:dyDescent="0.3">
      <c r="A952">
        <v>972</v>
      </c>
      <c r="B952" t="s">
        <v>9</v>
      </c>
      <c r="C952">
        <v>95.143193830000001</v>
      </c>
      <c r="D952">
        <v>20</v>
      </c>
      <c r="E952">
        <v>5</v>
      </c>
      <c r="F952">
        <v>98.909144569999995</v>
      </c>
      <c r="G952">
        <v>79.014749710000004</v>
      </c>
      <c r="H952">
        <v>0</v>
      </c>
      <c r="I952">
        <v>1</v>
      </c>
    </row>
    <row r="953" spans="1:9" x14ac:dyDescent="0.3">
      <c r="A953">
        <v>1058</v>
      </c>
      <c r="B953" t="s">
        <v>11</v>
      </c>
      <c r="C953">
        <v>21.096362360000001</v>
      </c>
      <c r="D953">
        <v>12</v>
      </c>
      <c r="E953">
        <v>6</v>
      </c>
      <c r="F953">
        <v>98.473738920000002</v>
      </c>
      <c r="G953">
        <v>40.955811679999996</v>
      </c>
      <c r="H953">
        <v>1</v>
      </c>
      <c r="I953">
        <v>1</v>
      </c>
    </row>
    <row r="954" spans="1:9" x14ac:dyDescent="0.3">
      <c r="A954">
        <v>2103</v>
      </c>
      <c r="B954" t="s">
        <v>13</v>
      </c>
      <c r="C954">
        <v>34.280368520000003</v>
      </c>
      <c r="D954">
        <v>6</v>
      </c>
      <c r="E954">
        <v>7</v>
      </c>
      <c r="F954">
        <v>68.899911619999997</v>
      </c>
      <c r="G954">
        <v>33.167891820000001</v>
      </c>
      <c r="H954">
        <v>0</v>
      </c>
      <c r="I954">
        <v>0</v>
      </c>
    </row>
    <row r="955" spans="1:9" x14ac:dyDescent="0.3">
      <c r="A955">
        <v>772</v>
      </c>
      <c r="B955" t="s">
        <v>12</v>
      </c>
      <c r="C955">
        <v>38.759472180000003</v>
      </c>
      <c r="D955">
        <v>8</v>
      </c>
      <c r="E955">
        <v>9</v>
      </c>
      <c r="F955">
        <v>68.779301399999994</v>
      </c>
      <c r="G955">
        <v>99.458146200000002</v>
      </c>
      <c r="H955">
        <v>1</v>
      </c>
      <c r="I955">
        <v>1</v>
      </c>
    </row>
    <row r="956" spans="1:9" x14ac:dyDescent="0.3">
      <c r="A956">
        <v>4229</v>
      </c>
      <c r="B956" t="s">
        <v>10</v>
      </c>
      <c r="C956">
        <v>45.80388584</v>
      </c>
      <c r="D956">
        <v>2</v>
      </c>
      <c r="E956">
        <v>2</v>
      </c>
      <c r="F956">
        <v>75.221031019999998</v>
      </c>
      <c r="G956">
        <v>47.143261160000002</v>
      </c>
      <c r="H956">
        <v>1</v>
      </c>
      <c r="I956">
        <v>0</v>
      </c>
    </row>
    <row r="957" spans="1:9" x14ac:dyDescent="0.3">
      <c r="A957">
        <v>8514</v>
      </c>
      <c r="B957" t="s">
        <v>11</v>
      </c>
      <c r="C957">
        <v>93.072656949999995</v>
      </c>
      <c r="D957">
        <v>10</v>
      </c>
      <c r="E957">
        <v>2</v>
      </c>
      <c r="F957">
        <v>65.676700229999994</v>
      </c>
      <c r="G957">
        <v>8.1745090949999994</v>
      </c>
      <c r="H957">
        <v>0</v>
      </c>
      <c r="I957">
        <v>1</v>
      </c>
    </row>
    <row r="958" spans="1:9" x14ac:dyDescent="0.3">
      <c r="A958">
        <v>8507</v>
      </c>
      <c r="B958" t="s">
        <v>13</v>
      </c>
      <c r="C958">
        <v>32.745807900000003</v>
      </c>
      <c r="D958">
        <v>2</v>
      </c>
      <c r="E958">
        <v>9</v>
      </c>
      <c r="F958">
        <v>64.712297699999993</v>
      </c>
      <c r="G958">
        <v>6.931060113</v>
      </c>
      <c r="H958">
        <v>1</v>
      </c>
      <c r="I958">
        <v>1</v>
      </c>
    </row>
    <row r="959" spans="1:9" x14ac:dyDescent="0.3">
      <c r="A959">
        <v>4951</v>
      </c>
      <c r="B959" t="s">
        <v>10</v>
      </c>
      <c r="C959">
        <v>97.420117770000004</v>
      </c>
      <c r="D959">
        <v>2</v>
      </c>
      <c r="E959">
        <v>7</v>
      </c>
      <c r="F959">
        <v>93.617444989999996</v>
      </c>
      <c r="G959">
        <v>46.120163640000001</v>
      </c>
      <c r="H959">
        <v>0</v>
      </c>
      <c r="I959">
        <v>0</v>
      </c>
    </row>
    <row r="960" spans="1:9" x14ac:dyDescent="0.3">
      <c r="A960">
        <v>5538</v>
      </c>
      <c r="B960" t="s">
        <v>11</v>
      </c>
      <c r="C960">
        <v>16.665686999999998</v>
      </c>
      <c r="D960">
        <v>8</v>
      </c>
      <c r="E960">
        <v>1</v>
      </c>
      <c r="F960">
        <v>81.794722550000003</v>
      </c>
      <c r="G960">
        <v>55.954659370000002</v>
      </c>
      <c r="H960">
        <v>0</v>
      </c>
      <c r="I960">
        <v>0</v>
      </c>
    </row>
    <row r="961" spans="1:9" x14ac:dyDescent="0.3">
      <c r="A961">
        <v>632</v>
      </c>
      <c r="B961" t="s">
        <v>12</v>
      </c>
      <c r="C961">
        <v>12.414807939999999</v>
      </c>
      <c r="D961">
        <v>9</v>
      </c>
      <c r="E961">
        <v>9</v>
      </c>
      <c r="F961">
        <v>72.594455870000004</v>
      </c>
      <c r="G961">
        <v>71.628441699999996</v>
      </c>
      <c r="H961">
        <v>1</v>
      </c>
      <c r="I961">
        <v>1</v>
      </c>
    </row>
    <row r="962" spans="1:9" x14ac:dyDescent="0.3">
      <c r="A962">
        <v>7946</v>
      </c>
      <c r="B962" t="s">
        <v>10</v>
      </c>
      <c r="C962">
        <v>6.660785798</v>
      </c>
      <c r="D962">
        <v>12</v>
      </c>
      <c r="E962">
        <v>0</v>
      </c>
      <c r="F962">
        <v>89.964363809999995</v>
      </c>
      <c r="G962">
        <v>57.74126407</v>
      </c>
      <c r="H962">
        <v>0</v>
      </c>
      <c r="I962">
        <v>0</v>
      </c>
    </row>
    <row r="963" spans="1:9" x14ac:dyDescent="0.3">
      <c r="A963">
        <v>8404</v>
      </c>
      <c r="B963" t="s">
        <v>13</v>
      </c>
      <c r="C963">
        <v>46.869561249999997</v>
      </c>
      <c r="D963">
        <v>12</v>
      </c>
      <c r="E963">
        <v>0</v>
      </c>
      <c r="F963">
        <v>95.280749520000001</v>
      </c>
      <c r="G963">
        <v>97.807496420000007</v>
      </c>
      <c r="H963">
        <v>0</v>
      </c>
      <c r="I963">
        <v>0</v>
      </c>
    </row>
    <row r="964" spans="1:9" x14ac:dyDescent="0.3">
      <c r="A964">
        <v>259</v>
      </c>
      <c r="B964" t="s">
        <v>13</v>
      </c>
      <c r="C964">
        <v>46.550160030000001</v>
      </c>
      <c r="D964">
        <v>20</v>
      </c>
      <c r="E964">
        <v>2</v>
      </c>
      <c r="F964">
        <v>83.301041420000004</v>
      </c>
      <c r="G964">
        <v>1.1104184939999999</v>
      </c>
      <c r="H964">
        <v>1</v>
      </c>
      <c r="I964">
        <v>0</v>
      </c>
    </row>
    <row r="965" spans="1:9" x14ac:dyDescent="0.3">
      <c r="A965">
        <v>8039</v>
      </c>
      <c r="B965" t="s">
        <v>12</v>
      </c>
      <c r="C965">
        <v>54.015330509999998</v>
      </c>
      <c r="D965">
        <v>14</v>
      </c>
      <c r="E965">
        <v>2</v>
      </c>
      <c r="F965">
        <v>92.440695719999994</v>
      </c>
      <c r="G965">
        <v>64.855213989999996</v>
      </c>
      <c r="H965">
        <v>0</v>
      </c>
      <c r="I965">
        <v>1</v>
      </c>
    </row>
    <row r="966" spans="1:9" x14ac:dyDescent="0.3">
      <c r="A966">
        <v>5026</v>
      </c>
      <c r="B966" t="s">
        <v>9</v>
      </c>
      <c r="C966">
        <v>29.99072662</v>
      </c>
      <c r="D966">
        <v>16</v>
      </c>
      <c r="E966">
        <v>2</v>
      </c>
      <c r="F966">
        <v>70.291199820000003</v>
      </c>
      <c r="G966">
        <v>10.34311041</v>
      </c>
      <c r="H966">
        <v>0</v>
      </c>
      <c r="I966">
        <v>0</v>
      </c>
    </row>
    <row r="967" spans="1:9" x14ac:dyDescent="0.3">
      <c r="A967">
        <v>6931</v>
      </c>
      <c r="B967" t="s">
        <v>9</v>
      </c>
      <c r="C967">
        <v>31.044391099999999</v>
      </c>
      <c r="D967">
        <v>5</v>
      </c>
      <c r="E967">
        <v>2</v>
      </c>
      <c r="F967">
        <v>82.601622180000007</v>
      </c>
      <c r="G967">
        <v>71.669366330000003</v>
      </c>
      <c r="H967">
        <v>0</v>
      </c>
      <c r="I967">
        <v>0</v>
      </c>
    </row>
    <row r="968" spans="1:9" x14ac:dyDescent="0.3">
      <c r="A968">
        <v>5924</v>
      </c>
      <c r="B968" t="s">
        <v>12</v>
      </c>
      <c r="C968">
        <v>17.247329520000001</v>
      </c>
      <c r="D968">
        <v>4</v>
      </c>
      <c r="E968">
        <v>9</v>
      </c>
      <c r="F968">
        <v>71.034038850000002</v>
      </c>
      <c r="G968">
        <v>8.671877254</v>
      </c>
      <c r="H968">
        <v>0</v>
      </c>
      <c r="I968">
        <v>0</v>
      </c>
    </row>
    <row r="969" spans="1:9" x14ac:dyDescent="0.3">
      <c r="A969">
        <v>5905</v>
      </c>
      <c r="B969" t="s">
        <v>9</v>
      </c>
      <c r="C969">
        <v>65.702511830000006</v>
      </c>
      <c r="D969">
        <v>12</v>
      </c>
      <c r="E969">
        <v>3</v>
      </c>
      <c r="F969">
        <v>57.652669439999997</v>
      </c>
      <c r="G969">
        <v>71.75558857</v>
      </c>
      <c r="H969">
        <v>0</v>
      </c>
      <c r="I969">
        <v>0</v>
      </c>
    </row>
    <row r="970" spans="1:9" x14ac:dyDescent="0.3">
      <c r="A970">
        <v>4275</v>
      </c>
      <c r="B970" t="s">
        <v>9</v>
      </c>
      <c r="C970">
        <v>42.047386179999997</v>
      </c>
      <c r="D970">
        <v>20</v>
      </c>
      <c r="E970">
        <v>6</v>
      </c>
      <c r="F970">
        <v>79.755557319999994</v>
      </c>
      <c r="G970">
        <v>84.593133839999993</v>
      </c>
      <c r="H970">
        <v>1</v>
      </c>
      <c r="I970">
        <v>1</v>
      </c>
    </row>
    <row r="971" spans="1:9" x14ac:dyDescent="0.3">
      <c r="A971">
        <v>2726</v>
      </c>
      <c r="B971" t="s">
        <v>13</v>
      </c>
      <c r="C971">
        <v>83.261326589999996</v>
      </c>
      <c r="D971">
        <v>17</v>
      </c>
      <c r="E971">
        <v>9</v>
      </c>
      <c r="F971">
        <v>80.951811480000003</v>
      </c>
      <c r="G971">
        <v>49.109766319999999</v>
      </c>
      <c r="H971">
        <v>0</v>
      </c>
      <c r="I971">
        <v>1</v>
      </c>
    </row>
    <row r="972" spans="1:9" x14ac:dyDescent="0.3">
      <c r="A972">
        <v>6496</v>
      </c>
      <c r="B972" t="s">
        <v>9</v>
      </c>
      <c r="C972">
        <v>89.705536769999995</v>
      </c>
      <c r="D972">
        <v>15</v>
      </c>
      <c r="E972">
        <v>1</v>
      </c>
      <c r="F972">
        <v>89.091121240000007</v>
      </c>
      <c r="G972">
        <v>53.861428500000002</v>
      </c>
      <c r="H972">
        <v>0</v>
      </c>
      <c r="I972">
        <v>0</v>
      </c>
    </row>
    <row r="973" spans="1:9" x14ac:dyDescent="0.3">
      <c r="A973">
        <v>544</v>
      </c>
      <c r="B973" t="s">
        <v>11</v>
      </c>
      <c r="C973">
        <v>23.102284709999999</v>
      </c>
      <c r="D973">
        <v>0</v>
      </c>
      <c r="E973">
        <v>7</v>
      </c>
      <c r="F973">
        <v>70.955275779999994</v>
      </c>
      <c r="G973">
        <v>35.944961589999998</v>
      </c>
      <c r="H973">
        <v>1</v>
      </c>
      <c r="I973">
        <v>0</v>
      </c>
    </row>
    <row r="974" spans="1:9" x14ac:dyDescent="0.3">
      <c r="A974">
        <v>6439</v>
      </c>
      <c r="B974" t="s">
        <v>13</v>
      </c>
      <c r="C974">
        <v>88.970656969999993</v>
      </c>
      <c r="D974">
        <v>4</v>
      </c>
      <c r="E974">
        <v>6</v>
      </c>
      <c r="F974">
        <v>65.743670159999994</v>
      </c>
      <c r="G974">
        <v>92.883084010000005</v>
      </c>
      <c r="H974">
        <v>0</v>
      </c>
      <c r="I974">
        <v>0</v>
      </c>
    </row>
    <row r="975" spans="1:9" x14ac:dyDescent="0.3">
      <c r="A975">
        <v>4086</v>
      </c>
      <c r="B975" t="s">
        <v>9</v>
      </c>
      <c r="C975">
        <v>89.684086890000003</v>
      </c>
      <c r="D975">
        <v>3</v>
      </c>
      <c r="E975">
        <v>5</v>
      </c>
      <c r="F975">
        <v>77.11455239</v>
      </c>
      <c r="G975">
        <v>55.777511949999997</v>
      </c>
      <c r="H975">
        <v>0</v>
      </c>
      <c r="I975">
        <v>0</v>
      </c>
    </row>
    <row r="976" spans="1:9" x14ac:dyDescent="0.3">
      <c r="A976">
        <v>5755</v>
      </c>
      <c r="B976" t="s">
        <v>11</v>
      </c>
      <c r="C976">
        <v>52.425823889999997</v>
      </c>
      <c r="D976">
        <v>18</v>
      </c>
      <c r="E976">
        <v>5</v>
      </c>
      <c r="F976">
        <v>95.605273839999995</v>
      </c>
      <c r="G976">
        <v>44.010668670000001</v>
      </c>
      <c r="H976">
        <v>0</v>
      </c>
      <c r="I976">
        <v>1</v>
      </c>
    </row>
    <row r="977" spans="1:9" x14ac:dyDescent="0.3">
      <c r="A977">
        <v>8651</v>
      </c>
      <c r="B977" t="s">
        <v>12</v>
      </c>
      <c r="C977">
        <v>57.889564989999997</v>
      </c>
      <c r="D977">
        <v>16</v>
      </c>
      <c r="E977">
        <v>3</v>
      </c>
      <c r="F977">
        <v>53.064875360000002</v>
      </c>
      <c r="G977">
        <v>47.444515770000002</v>
      </c>
      <c r="H977">
        <v>0</v>
      </c>
      <c r="I977">
        <v>0</v>
      </c>
    </row>
    <row r="978" spans="1:9" x14ac:dyDescent="0.3">
      <c r="A978">
        <v>331</v>
      </c>
      <c r="B978" t="s">
        <v>10</v>
      </c>
      <c r="C978">
        <v>13.848513609999999</v>
      </c>
      <c r="D978">
        <v>10</v>
      </c>
      <c r="E978">
        <v>7</v>
      </c>
      <c r="F978">
        <v>54.443369959999998</v>
      </c>
      <c r="G978">
        <v>58.323090270000002</v>
      </c>
      <c r="H978">
        <v>1</v>
      </c>
      <c r="I978">
        <v>0</v>
      </c>
    </row>
    <row r="979" spans="1:9" x14ac:dyDescent="0.3">
      <c r="A979">
        <v>8927</v>
      </c>
      <c r="B979" t="s">
        <v>10</v>
      </c>
      <c r="C979">
        <v>85.42093783</v>
      </c>
      <c r="D979">
        <v>18</v>
      </c>
      <c r="E979">
        <v>0</v>
      </c>
      <c r="F979">
        <v>81.591486579999994</v>
      </c>
      <c r="G979">
        <v>65.739119489999993</v>
      </c>
      <c r="H979">
        <v>1</v>
      </c>
      <c r="I979">
        <v>1</v>
      </c>
    </row>
    <row r="980" spans="1:9" x14ac:dyDescent="0.3">
      <c r="A980">
        <v>6463</v>
      </c>
      <c r="B980" t="s">
        <v>13</v>
      </c>
      <c r="C980">
        <v>84.944492069999995</v>
      </c>
      <c r="D980">
        <v>15</v>
      </c>
      <c r="E980">
        <v>3</v>
      </c>
      <c r="F980">
        <v>56.800373020000002</v>
      </c>
      <c r="G980">
        <v>91.821144349999997</v>
      </c>
      <c r="H980">
        <v>1</v>
      </c>
      <c r="I980">
        <v>0</v>
      </c>
    </row>
    <row r="981" spans="1:9" x14ac:dyDescent="0.3">
      <c r="A981">
        <v>8031</v>
      </c>
      <c r="B981" t="s">
        <v>10</v>
      </c>
      <c r="C981">
        <v>20.00557508</v>
      </c>
      <c r="D981">
        <v>4</v>
      </c>
      <c r="E981">
        <v>0</v>
      </c>
      <c r="F981">
        <v>97.956192799999997</v>
      </c>
      <c r="G981">
        <v>22.63862181</v>
      </c>
      <c r="H981">
        <v>1</v>
      </c>
      <c r="I981">
        <v>0</v>
      </c>
    </row>
    <row r="982" spans="1:9" x14ac:dyDescent="0.3">
      <c r="A982">
        <v>8394</v>
      </c>
      <c r="B982" t="s">
        <v>13</v>
      </c>
      <c r="C982">
        <v>51.983257969999997</v>
      </c>
      <c r="D982">
        <v>3</v>
      </c>
      <c r="E982">
        <v>8</v>
      </c>
      <c r="F982">
        <v>97.374620849999999</v>
      </c>
      <c r="G982">
        <v>49.168275530000003</v>
      </c>
      <c r="H982">
        <v>1</v>
      </c>
      <c r="I982">
        <v>0</v>
      </c>
    </row>
    <row r="983" spans="1:9" x14ac:dyDescent="0.3">
      <c r="A983">
        <v>46</v>
      </c>
      <c r="B983" t="s">
        <v>12</v>
      </c>
      <c r="C983">
        <v>93.832756919999994</v>
      </c>
      <c r="D983">
        <v>19</v>
      </c>
      <c r="E983">
        <v>6</v>
      </c>
      <c r="F983">
        <v>59.998706130000002</v>
      </c>
      <c r="G983">
        <v>33.448092440000003</v>
      </c>
      <c r="H983">
        <v>0</v>
      </c>
      <c r="I983">
        <v>0</v>
      </c>
    </row>
    <row r="984" spans="1:9" x14ac:dyDescent="0.3">
      <c r="A984">
        <v>1771</v>
      </c>
      <c r="B984" t="s">
        <v>11</v>
      </c>
      <c r="C984">
        <v>92.996836540000004</v>
      </c>
      <c r="D984">
        <v>15</v>
      </c>
      <c r="E984">
        <v>6</v>
      </c>
      <c r="F984">
        <v>99.652365709999998</v>
      </c>
      <c r="G984">
        <v>55.117011980000001</v>
      </c>
      <c r="H984">
        <v>1</v>
      </c>
      <c r="I984">
        <v>1</v>
      </c>
    </row>
    <row r="985" spans="1:9" x14ac:dyDescent="0.3">
      <c r="A985">
        <v>1731</v>
      </c>
      <c r="B985" t="s">
        <v>11</v>
      </c>
      <c r="C985">
        <v>75.788289980000002</v>
      </c>
      <c r="D985">
        <v>19</v>
      </c>
      <c r="E985">
        <v>9</v>
      </c>
      <c r="F985">
        <v>90.598223140000002</v>
      </c>
      <c r="G985">
        <v>73.7306162</v>
      </c>
      <c r="H985">
        <v>1</v>
      </c>
      <c r="I985">
        <v>1</v>
      </c>
    </row>
    <row r="986" spans="1:9" x14ac:dyDescent="0.3">
      <c r="A986">
        <v>2820</v>
      </c>
      <c r="B986" t="s">
        <v>12</v>
      </c>
      <c r="C986">
        <v>47.639925140000003</v>
      </c>
      <c r="D986">
        <v>1</v>
      </c>
      <c r="E986">
        <v>7</v>
      </c>
      <c r="F986">
        <v>93.48525472</v>
      </c>
      <c r="G986">
        <v>70.224331370000002</v>
      </c>
      <c r="H986">
        <v>0</v>
      </c>
      <c r="I986">
        <v>1</v>
      </c>
    </row>
    <row r="987" spans="1:9" x14ac:dyDescent="0.3">
      <c r="A987">
        <v>7205</v>
      </c>
      <c r="B987" t="s">
        <v>13</v>
      </c>
      <c r="C987">
        <v>67.627900999999994</v>
      </c>
      <c r="D987">
        <v>18</v>
      </c>
      <c r="E987">
        <v>2</v>
      </c>
      <c r="F987">
        <v>65.575011329999995</v>
      </c>
      <c r="G987">
        <v>6.096164473</v>
      </c>
      <c r="H987">
        <v>0</v>
      </c>
      <c r="I987">
        <v>0</v>
      </c>
    </row>
    <row r="988" spans="1:9" x14ac:dyDescent="0.3">
      <c r="A988">
        <v>7133</v>
      </c>
      <c r="B988" t="s">
        <v>13</v>
      </c>
      <c r="C988">
        <v>65.702950119999997</v>
      </c>
      <c r="D988">
        <v>14</v>
      </c>
      <c r="E988">
        <v>8</v>
      </c>
      <c r="F988">
        <v>87.021034279999995</v>
      </c>
      <c r="G988">
        <v>84.776238559999996</v>
      </c>
      <c r="H988">
        <v>1</v>
      </c>
      <c r="I988">
        <v>1</v>
      </c>
    </row>
    <row r="989" spans="1:9" x14ac:dyDescent="0.3">
      <c r="A989">
        <v>2201</v>
      </c>
      <c r="B989" t="s">
        <v>10</v>
      </c>
      <c r="C989">
        <v>87.48974844</v>
      </c>
      <c r="D989">
        <v>15</v>
      </c>
      <c r="E989">
        <v>8</v>
      </c>
      <c r="F989">
        <v>70.175285889999998</v>
      </c>
      <c r="G989">
        <v>12.305739429999999</v>
      </c>
      <c r="H989">
        <v>0</v>
      </c>
      <c r="I989">
        <v>1</v>
      </c>
    </row>
    <row r="990" spans="1:9" x14ac:dyDescent="0.3">
      <c r="A990">
        <v>5416</v>
      </c>
      <c r="B990" t="s">
        <v>11</v>
      </c>
      <c r="C990">
        <v>94.843790810000002</v>
      </c>
      <c r="D990">
        <v>1</v>
      </c>
      <c r="E990">
        <v>3</v>
      </c>
      <c r="F990">
        <v>74.183885829999994</v>
      </c>
      <c r="G990">
        <v>41.158534930000002</v>
      </c>
      <c r="H990">
        <v>0</v>
      </c>
      <c r="I990">
        <v>0</v>
      </c>
    </row>
    <row r="991" spans="1:9" x14ac:dyDescent="0.3">
      <c r="A991">
        <v>1430</v>
      </c>
      <c r="B991" t="s">
        <v>13</v>
      </c>
      <c r="C991">
        <v>86.261990499999996</v>
      </c>
      <c r="D991">
        <v>17</v>
      </c>
      <c r="E991">
        <v>5</v>
      </c>
      <c r="F991">
        <v>50.442935460000001</v>
      </c>
      <c r="G991">
        <v>33.964009730000001</v>
      </c>
      <c r="H991">
        <v>0</v>
      </c>
      <c r="I991">
        <v>0</v>
      </c>
    </row>
    <row r="992" spans="1:9" x14ac:dyDescent="0.3">
      <c r="A992">
        <v>8707</v>
      </c>
      <c r="B992" t="s">
        <v>13</v>
      </c>
      <c r="C992">
        <v>23.113772340000001</v>
      </c>
      <c r="D992">
        <v>16</v>
      </c>
      <c r="E992">
        <v>5</v>
      </c>
      <c r="F992">
        <v>93.346635230000004</v>
      </c>
      <c r="G992">
        <v>27.62873343</v>
      </c>
      <c r="H992">
        <v>0</v>
      </c>
      <c r="I992">
        <v>0</v>
      </c>
    </row>
    <row r="993" spans="1:9" x14ac:dyDescent="0.3">
      <c r="A993">
        <v>8667</v>
      </c>
      <c r="B993" t="s">
        <v>12</v>
      </c>
      <c r="C993">
        <v>89.294952230000007</v>
      </c>
      <c r="D993">
        <v>7</v>
      </c>
      <c r="E993">
        <v>9</v>
      </c>
      <c r="F993">
        <v>57.626602460000001</v>
      </c>
      <c r="G993">
        <v>25.90117558</v>
      </c>
      <c r="H993">
        <v>0</v>
      </c>
      <c r="I993">
        <v>0</v>
      </c>
    </row>
    <row r="994" spans="1:9" x14ac:dyDescent="0.3">
      <c r="A994">
        <v>2414</v>
      </c>
      <c r="B994" t="s">
        <v>10</v>
      </c>
      <c r="C994">
        <v>18.88483531</v>
      </c>
      <c r="D994">
        <v>0</v>
      </c>
      <c r="E994">
        <v>2</v>
      </c>
      <c r="F994">
        <v>91.328918380000005</v>
      </c>
      <c r="G994">
        <v>33.37044736</v>
      </c>
      <c r="H994">
        <v>1</v>
      </c>
      <c r="I994">
        <v>0</v>
      </c>
    </row>
    <row r="995" spans="1:9" x14ac:dyDescent="0.3">
      <c r="A995">
        <v>5308</v>
      </c>
      <c r="B995" t="s">
        <v>10</v>
      </c>
      <c r="C995">
        <v>83.183751330000007</v>
      </c>
      <c r="D995">
        <v>17</v>
      </c>
      <c r="E995">
        <v>1</v>
      </c>
      <c r="F995">
        <v>98.303028870000006</v>
      </c>
      <c r="G995">
        <v>70.637224130000007</v>
      </c>
      <c r="H995">
        <v>0</v>
      </c>
      <c r="I995">
        <v>1</v>
      </c>
    </row>
    <row r="996" spans="1:9" x14ac:dyDescent="0.3">
      <c r="A996">
        <v>7420</v>
      </c>
      <c r="B996" t="s">
        <v>13</v>
      </c>
      <c r="C996">
        <v>82.094725139999994</v>
      </c>
      <c r="D996">
        <v>3</v>
      </c>
      <c r="E996">
        <v>0</v>
      </c>
      <c r="F996">
        <v>58.638807479999997</v>
      </c>
      <c r="G996">
        <v>37.965887100000003</v>
      </c>
      <c r="H996">
        <v>0</v>
      </c>
      <c r="I996">
        <v>0</v>
      </c>
    </row>
    <row r="997" spans="1:9" x14ac:dyDescent="0.3">
      <c r="A997">
        <v>3636</v>
      </c>
      <c r="B997" t="s">
        <v>9</v>
      </c>
      <c r="C997">
        <v>77.862745500000003</v>
      </c>
      <c r="D997">
        <v>6</v>
      </c>
      <c r="E997">
        <v>3</v>
      </c>
      <c r="F997">
        <v>66.95224795</v>
      </c>
      <c r="G997">
        <v>8.3096903179999995</v>
      </c>
      <c r="H997">
        <v>0</v>
      </c>
      <c r="I997">
        <v>0</v>
      </c>
    </row>
    <row r="998" spans="1:9" x14ac:dyDescent="0.3">
      <c r="A998">
        <v>36</v>
      </c>
      <c r="B998" t="s">
        <v>9</v>
      </c>
      <c r="C998">
        <v>38.933282390000002</v>
      </c>
      <c r="D998">
        <v>0</v>
      </c>
      <c r="E998">
        <v>4</v>
      </c>
      <c r="F998">
        <v>96.364624989999996</v>
      </c>
      <c r="G998">
        <v>53.158417470000003</v>
      </c>
      <c r="H998">
        <v>1</v>
      </c>
      <c r="I998">
        <v>0</v>
      </c>
    </row>
    <row r="999" spans="1:9" x14ac:dyDescent="0.3">
      <c r="A999">
        <v>7975</v>
      </c>
      <c r="B999" t="s">
        <v>10</v>
      </c>
      <c r="C999">
        <v>76.406454240000002</v>
      </c>
      <c r="D999">
        <v>18</v>
      </c>
      <c r="E999">
        <v>4</v>
      </c>
      <c r="F999">
        <v>78.07746333</v>
      </c>
      <c r="G999">
        <v>21.425826239999999</v>
      </c>
      <c r="H999">
        <v>1</v>
      </c>
      <c r="I999">
        <v>1</v>
      </c>
    </row>
    <row r="1000" spans="1:9" x14ac:dyDescent="0.3">
      <c r="A1000">
        <v>4638</v>
      </c>
      <c r="B1000" t="s">
        <v>13</v>
      </c>
      <c r="C1000">
        <v>96.583080039999999</v>
      </c>
      <c r="D1000">
        <v>2</v>
      </c>
      <c r="E1000">
        <v>2</v>
      </c>
      <c r="F1000">
        <v>60.28914597</v>
      </c>
      <c r="G1000">
        <v>34.96065145</v>
      </c>
      <c r="H1000">
        <v>1</v>
      </c>
      <c r="I1000">
        <v>0</v>
      </c>
    </row>
    <row r="1001" spans="1:9" x14ac:dyDescent="0.3">
      <c r="A1001">
        <v>422</v>
      </c>
      <c r="B1001" t="s">
        <v>11</v>
      </c>
      <c r="C1001">
        <v>12.638167660000001</v>
      </c>
      <c r="D1001">
        <v>2</v>
      </c>
      <c r="E1001">
        <v>3</v>
      </c>
      <c r="F1001">
        <v>68.78476096</v>
      </c>
      <c r="G1001">
        <v>66.562130980000006</v>
      </c>
      <c r="H1001">
        <v>0</v>
      </c>
      <c r="I1001">
        <v>0</v>
      </c>
    </row>
    <row r="1002" spans="1:9" x14ac:dyDescent="0.3">
      <c r="A1002">
        <v>4330</v>
      </c>
      <c r="B1002" t="s">
        <v>10</v>
      </c>
      <c r="C1002">
        <v>67.947139770000007</v>
      </c>
      <c r="D1002">
        <v>19</v>
      </c>
      <c r="E1002">
        <v>7</v>
      </c>
      <c r="F1002">
        <v>86.192695729999997</v>
      </c>
      <c r="G1002">
        <v>20.715862040000001</v>
      </c>
      <c r="H1002">
        <v>1</v>
      </c>
      <c r="I1002">
        <v>1</v>
      </c>
    </row>
    <row r="1003" spans="1:9" x14ac:dyDescent="0.3">
      <c r="A1003">
        <v>2196</v>
      </c>
      <c r="B1003" t="s">
        <v>11</v>
      </c>
      <c r="C1003">
        <v>79.343919639999996</v>
      </c>
      <c r="D1003">
        <v>8</v>
      </c>
      <c r="E1003">
        <v>10</v>
      </c>
      <c r="F1003">
        <v>61.239874659999998</v>
      </c>
      <c r="G1003">
        <v>81.482766130000002</v>
      </c>
      <c r="H1003">
        <v>0</v>
      </c>
      <c r="I1003">
        <v>1</v>
      </c>
    </row>
    <row r="1004" spans="1:9" x14ac:dyDescent="0.3">
      <c r="A1004">
        <v>4098</v>
      </c>
      <c r="B1004" t="s">
        <v>13</v>
      </c>
      <c r="C1004">
        <v>15.83953524</v>
      </c>
      <c r="D1004">
        <v>16</v>
      </c>
      <c r="E1004">
        <v>3</v>
      </c>
      <c r="F1004">
        <v>55.925966019999997</v>
      </c>
      <c r="G1004">
        <v>22.779384449999998</v>
      </c>
      <c r="H1004">
        <v>1</v>
      </c>
      <c r="I1004">
        <v>0</v>
      </c>
    </row>
    <row r="1005" spans="1:9" x14ac:dyDescent="0.3">
      <c r="A1005">
        <v>2543</v>
      </c>
      <c r="B1005" t="s">
        <v>12</v>
      </c>
      <c r="C1005">
        <v>50.386251350000002</v>
      </c>
      <c r="D1005">
        <v>15</v>
      </c>
      <c r="E1005">
        <v>9</v>
      </c>
      <c r="F1005">
        <v>70.82079779</v>
      </c>
      <c r="G1005">
        <v>9.8260436759999994</v>
      </c>
      <c r="H1005">
        <v>0</v>
      </c>
      <c r="I1005">
        <v>1</v>
      </c>
    </row>
    <row r="1006" spans="1:9" x14ac:dyDescent="0.3">
      <c r="A1006">
        <v>1977</v>
      </c>
      <c r="B1006" t="s">
        <v>9</v>
      </c>
      <c r="C1006">
        <v>54.87383148</v>
      </c>
      <c r="D1006">
        <v>5</v>
      </c>
      <c r="E1006">
        <v>6</v>
      </c>
      <c r="F1006">
        <v>60.819511919999997</v>
      </c>
      <c r="G1006">
        <v>24.636872480000001</v>
      </c>
      <c r="H1006">
        <v>0</v>
      </c>
      <c r="I1006">
        <v>0</v>
      </c>
    </row>
    <row r="1007" spans="1:9" x14ac:dyDescent="0.3">
      <c r="A1007">
        <v>613</v>
      </c>
      <c r="B1007" t="s">
        <v>9</v>
      </c>
      <c r="C1007">
        <v>49.432408619999997</v>
      </c>
      <c r="D1007">
        <v>14</v>
      </c>
      <c r="E1007">
        <v>7</v>
      </c>
      <c r="F1007">
        <v>83.846683189999993</v>
      </c>
      <c r="G1007">
        <v>64.6337829</v>
      </c>
      <c r="H1007">
        <v>1</v>
      </c>
      <c r="I1007">
        <v>1</v>
      </c>
    </row>
    <row r="1008" spans="1:9" x14ac:dyDescent="0.3">
      <c r="A1008">
        <v>3705</v>
      </c>
      <c r="B1008" t="s">
        <v>11</v>
      </c>
      <c r="C1008">
        <v>54.832483140000001</v>
      </c>
      <c r="D1008">
        <v>14</v>
      </c>
      <c r="E1008">
        <v>0</v>
      </c>
      <c r="F1008">
        <v>81.031262949999999</v>
      </c>
      <c r="G1008">
        <v>14.23547065</v>
      </c>
      <c r="H1008">
        <v>1</v>
      </c>
      <c r="I1008">
        <v>0</v>
      </c>
    </row>
    <row r="1009" spans="1:9" x14ac:dyDescent="0.3">
      <c r="A1009">
        <v>5726</v>
      </c>
      <c r="B1009" t="s">
        <v>13</v>
      </c>
      <c r="C1009">
        <v>88.841809179999998</v>
      </c>
      <c r="D1009">
        <v>16</v>
      </c>
      <c r="E1009">
        <v>5</v>
      </c>
      <c r="F1009">
        <v>77.461873789999999</v>
      </c>
      <c r="G1009">
        <v>39.933548360000003</v>
      </c>
      <c r="H1009">
        <v>0</v>
      </c>
      <c r="I1009">
        <v>1</v>
      </c>
    </row>
    <row r="1010" spans="1:9" x14ac:dyDescent="0.3">
      <c r="A1010">
        <v>6023</v>
      </c>
      <c r="B1010" t="s">
        <v>12</v>
      </c>
      <c r="C1010">
        <v>85.147600940000004</v>
      </c>
      <c r="D1010">
        <v>19</v>
      </c>
      <c r="E1010">
        <v>3</v>
      </c>
      <c r="F1010">
        <v>57.418719199999998</v>
      </c>
      <c r="G1010">
        <v>5.7072961170000003</v>
      </c>
      <c r="H1010">
        <v>1</v>
      </c>
      <c r="I1010">
        <v>0</v>
      </c>
    </row>
    <row r="1011" spans="1:9" x14ac:dyDescent="0.3">
      <c r="A1011">
        <v>330</v>
      </c>
      <c r="B1011" t="s">
        <v>13</v>
      </c>
      <c r="C1011">
        <v>13.38380207</v>
      </c>
      <c r="D1011">
        <v>0</v>
      </c>
      <c r="E1011">
        <v>4</v>
      </c>
      <c r="F1011">
        <v>98.305957699999993</v>
      </c>
      <c r="G1011">
        <v>62.495840049999998</v>
      </c>
      <c r="H1011">
        <v>0</v>
      </c>
      <c r="I1011">
        <v>0</v>
      </c>
    </row>
    <row r="1012" spans="1:9" x14ac:dyDescent="0.3">
      <c r="A1012">
        <v>242</v>
      </c>
      <c r="B1012" t="s">
        <v>12</v>
      </c>
      <c r="C1012">
        <v>49.040304810000002</v>
      </c>
      <c r="D1012">
        <v>5</v>
      </c>
      <c r="E1012">
        <v>8</v>
      </c>
      <c r="F1012">
        <v>97.848941830000001</v>
      </c>
      <c r="G1012">
        <v>87.21756388</v>
      </c>
      <c r="H1012">
        <v>0</v>
      </c>
      <c r="I1012">
        <v>1</v>
      </c>
    </row>
    <row r="1013" spans="1:9" x14ac:dyDescent="0.3">
      <c r="A1013">
        <v>4392</v>
      </c>
      <c r="B1013" t="s">
        <v>12</v>
      </c>
      <c r="C1013">
        <v>81.028104330000005</v>
      </c>
      <c r="D1013">
        <v>16</v>
      </c>
      <c r="E1013">
        <v>9</v>
      </c>
      <c r="F1013">
        <v>53.005886879999998</v>
      </c>
      <c r="G1013">
        <v>23.66378722</v>
      </c>
      <c r="H1013">
        <v>1</v>
      </c>
      <c r="I1013">
        <v>0</v>
      </c>
    </row>
    <row r="1014" spans="1:9" x14ac:dyDescent="0.3">
      <c r="A1014">
        <v>5851</v>
      </c>
      <c r="B1014" t="s">
        <v>9</v>
      </c>
      <c r="C1014">
        <v>67.860108069999995</v>
      </c>
      <c r="D1014">
        <v>3</v>
      </c>
      <c r="E1014">
        <v>6</v>
      </c>
      <c r="F1014">
        <v>61.567336580000003</v>
      </c>
      <c r="G1014">
        <v>61.747755939999998</v>
      </c>
      <c r="H1014">
        <v>1</v>
      </c>
      <c r="I1014">
        <v>0</v>
      </c>
    </row>
    <row r="1015" spans="1:9" x14ac:dyDescent="0.3">
      <c r="A1015">
        <v>6962</v>
      </c>
      <c r="B1015" t="s">
        <v>13</v>
      </c>
      <c r="C1015">
        <v>70.777592369999994</v>
      </c>
      <c r="D1015">
        <v>15</v>
      </c>
      <c r="E1015">
        <v>8</v>
      </c>
      <c r="F1015">
        <v>50.504800490000001</v>
      </c>
      <c r="G1015">
        <v>37.089686989999997</v>
      </c>
      <c r="H1015">
        <v>0</v>
      </c>
      <c r="I1015">
        <v>0</v>
      </c>
    </row>
    <row r="1016" spans="1:9" x14ac:dyDescent="0.3">
      <c r="A1016">
        <v>4994</v>
      </c>
      <c r="B1016" t="s">
        <v>9</v>
      </c>
      <c r="C1016">
        <v>86.224647779999998</v>
      </c>
      <c r="D1016">
        <v>5</v>
      </c>
      <c r="E1016">
        <v>8</v>
      </c>
      <c r="F1016">
        <v>64.010077330000001</v>
      </c>
      <c r="G1016">
        <v>68.101905250000002</v>
      </c>
      <c r="H1016">
        <v>0</v>
      </c>
      <c r="I1016">
        <v>0</v>
      </c>
    </row>
    <row r="1017" spans="1:9" x14ac:dyDescent="0.3">
      <c r="A1017">
        <v>3836</v>
      </c>
      <c r="B1017" t="s">
        <v>10</v>
      </c>
      <c r="C1017">
        <v>67.929544500000006</v>
      </c>
      <c r="D1017">
        <v>16</v>
      </c>
      <c r="E1017">
        <v>9</v>
      </c>
      <c r="F1017">
        <v>56.84156041</v>
      </c>
      <c r="G1017">
        <v>42.979162690000003</v>
      </c>
      <c r="H1017">
        <v>0</v>
      </c>
      <c r="I1017">
        <v>0</v>
      </c>
    </row>
    <row r="1018" spans="1:9" x14ac:dyDescent="0.3">
      <c r="A1018">
        <v>2097</v>
      </c>
      <c r="B1018" t="s">
        <v>12</v>
      </c>
      <c r="C1018">
        <v>29.628647130000001</v>
      </c>
      <c r="D1018">
        <v>11</v>
      </c>
      <c r="E1018">
        <v>0</v>
      </c>
      <c r="F1018">
        <v>52.586495450000001</v>
      </c>
      <c r="G1018">
        <v>60.36435994</v>
      </c>
      <c r="H1018">
        <v>1</v>
      </c>
      <c r="I1018">
        <v>0</v>
      </c>
    </row>
    <row r="1019" spans="1:9" x14ac:dyDescent="0.3">
      <c r="A1019">
        <v>2412</v>
      </c>
      <c r="B1019" t="s">
        <v>11</v>
      </c>
      <c r="C1019">
        <v>94.435100030000001</v>
      </c>
      <c r="D1019">
        <v>4</v>
      </c>
      <c r="E1019">
        <v>0</v>
      </c>
      <c r="F1019">
        <v>88.491621980000005</v>
      </c>
      <c r="G1019">
        <v>98.817289919999993</v>
      </c>
      <c r="H1019">
        <v>0</v>
      </c>
      <c r="I1019">
        <v>0</v>
      </c>
    </row>
    <row r="1020" spans="1:9" x14ac:dyDescent="0.3">
      <c r="A1020">
        <v>1179</v>
      </c>
      <c r="B1020" t="s">
        <v>9</v>
      </c>
      <c r="C1020">
        <v>5.8780917050000001</v>
      </c>
      <c r="D1020">
        <v>10</v>
      </c>
      <c r="E1020">
        <v>10</v>
      </c>
      <c r="F1020">
        <v>75.920314930000004</v>
      </c>
      <c r="G1020">
        <v>85.516552309999994</v>
      </c>
      <c r="H1020">
        <v>0</v>
      </c>
      <c r="I1020">
        <v>1</v>
      </c>
    </row>
    <row r="1021" spans="1:9" x14ac:dyDescent="0.3">
      <c r="A1021">
        <v>5649</v>
      </c>
      <c r="B1021" t="s">
        <v>10</v>
      </c>
      <c r="C1021">
        <v>55.55210392</v>
      </c>
      <c r="D1021">
        <v>7</v>
      </c>
      <c r="E1021">
        <v>1</v>
      </c>
      <c r="F1021">
        <v>71.381714119999998</v>
      </c>
      <c r="G1021">
        <v>77.532173799999995</v>
      </c>
      <c r="H1021">
        <v>0</v>
      </c>
      <c r="I1021">
        <v>1</v>
      </c>
    </row>
    <row r="1022" spans="1:9" x14ac:dyDescent="0.3">
      <c r="A1022">
        <v>2836</v>
      </c>
      <c r="B1022" t="s">
        <v>12</v>
      </c>
      <c r="C1022">
        <v>76.531938969999999</v>
      </c>
      <c r="D1022">
        <v>20</v>
      </c>
      <c r="E1022">
        <v>3</v>
      </c>
      <c r="F1022">
        <v>84.434225769999998</v>
      </c>
      <c r="G1022">
        <v>50.264123900000001</v>
      </c>
      <c r="H1022">
        <v>0</v>
      </c>
      <c r="I1022">
        <v>0</v>
      </c>
    </row>
    <row r="1023" spans="1:9" x14ac:dyDescent="0.3">
      <c r="A1023">
        <v>4060</v>
      </c>
      <c r="B1023" t="s">
        <v>9</v>
      </c>
      <c r="C1023">
        <v>11.948048050000001</v>
      </c>
      <c r="D1023">
        <v>4</v>
      </c>
      <c r="E1023">
        <v>6</v>
      </c>
      <c r="F1023">
        <v>71.083245180000006</v>
      </c>
      <c r="G1023">
        <v>86.835277320000003</v>
      </c>
      <c r="H1023">
        <v>1</v>
      </c>
      <c r="I1023">
        <v>0</v>
      </c>
    </row>
    <row r="1024" spans="1:9" x14ac:dyDescent="0.3">
      <c r="A1024">
        <v>2352</v>
      </c>
      <c r="B1024" t="s">
        <v>9</v>
      </c>
      <c r="C1024">
        <v>8.3998444600000006</v>
      </c>
      <c r="D1024">
        <v>10</v>
      </c>
      <c r="E1024">
        <v>0</v>
      </c>
      <c r="F1024">
        <v>91.400915299999994</v>
      </c>
      <c r="G1024">
        <v>37.447755450000002</v>
      </c>
      <c r="H1024">
        <v>1</v>
      </c>
      <c r="I1024">
        <v>0</v>
      </c>
    </row>
    <row r="1025" spans="1:9" x14ac:dyDescent="0.3">
      <c r="A1025">
        <v>4776</v>
      </c>
      <c r="B1025" t="s">
        <v>11</v>
      </c>
      <c r="C1025">
        <v>55.366413389999998</v>
      </c>
      <c r="D1025">
        <v>17</v>
      </c>
      <c r="E1025">
        <v>7</v>
      </c>
      <c r="F1025">
        <v>95.690464410000004</v>
      </c>
      <c r="G1025">
        <v>99.529801899999995</v>
      </c>
      <c r="H1025">
        <v>1</v>
      </c>
      <c r="I1025">
        <v>1</v>
      </c>
    </row>
    <row r="1026" spans="1:9" x14ac:dyDescent="0.3">
      <c r="A1026">
        <v>3313</v>
      </c>
      <c r="B1026" t="s">
        <v>9</v>
      </c>
      <c r="C1026">
        <v>85.02651736</v>
      </c>
      <c r="D1026">
        <v>2</v>
      </c>
      <c r="E1026">
        <v>10</v>
      </c>
      <c r="F1026">
        <v>55.156342359999996</v>
      </c>
      <c r="G1026">
        <v>16.26056037</v>
      </c>
      <c r="H1026">
        <v>0</v>
      </c>
      <c r="I1026">
        <v>0</v>
      </c>
    </row>
    <row r="1027" spans="1:9" x14ac:dyDescent="0.3">
      <c r="A1027">
        <v>1213</v>
      </c>
      <c r="B1027" t="s">
        <v>10</v>
      </c>
      <c r="C1027">
        <v>49.659908360000003</v>
      </c>
      <c r="D1027">
        <v>16</v>
      </c>
      <c r="E1027">
        <v>7</v>
      </c>
      <c r="F1027">
        <v>86.657110590000002</v>
      </c>
      <c r="G1027">
        <v>74.166276679999996</v>
      </c>
      <c r="H1027">
        <v>1</v>
      </c>
      <c r="I1027">
        <v>1</v>
      </c>
    </row>
    <row r="1028" spans="1:9" x14ac:dyDescent="0.3">
      <c r="A1028">
        <v>1320</v>
      </c>
      <c r="B1028" t="s">
        <v>13</v>
      </c>
      <c r="C1028">
        <v>47.396512059999999</v>
      </c>
      <c r="D1028">
        <v>12</v>
      </c>
      <c r="E1028">
        <v>6</v>
      </c>
      <c r="F1028">
        <v>77.127741529999994</v>
      </c>
      <c r="G1028">
        <v>82.135703090000007</v>
      </c>
      <c r="H1028">
        <v>1</v>
      </c>
      <c r="I1028">
        <v>1</v>
      </c>
    </row>
    <row r="1029" spans="1:9" x14ac:dyDescent="0.3">
      <c r="A1029">
        <v>5439</v>
      </c>
      <c r="B1029" t="s">
        <v>13</v>
      </c>
      <c r="C1029">
        <v>4.4632663419999998</v>
      </c>
      <c r="D1029">
        <v>17</v>
      </c>
      <c r="E1029">
        <v>5</v>
      </c>
      <c r="F1029">
        <v>99.788414849999995</v>
      </c>
      <c r="G1029">
        <v>34.563089300000001</v>
      </c>
      <c r="H1029">
        <v>0</v>
      </c>
      <c r="I1029">
        <v>0</v>
      </c>
    </row>
    <row r="1030" spans="1:9" x14ac:dyDescent="0.3">
      <c r="A1030">
        <v>1825</v>
      </c>
      <c r="B1030" t="s">
        <v>12</v>
      </c>
      <c r="C1030">
        <v>97.793568469999997</v>
      </c>
      <c r="D1030">
        <v>4</v>
      </c>
      <c r="E1030">
        <v>4</v>
      </c>
      <c r="F1030">
        <v>97.843650350000004</v>
      </c>
      <c r="G1030">
        <v>55.735772570000002</v>
      </c>
      <c r="H1030">
        <v>0</v>
      </c>
      <c r="I1030">
        <v>0</v>
      </c>
    </row>
    <row r="1031" spans="1:9" x14ac:dyDescent="0.3">
      <c r="A1031">
        <v>1837</v>
      </c>
      <c r="B1031" t="s">
        <v>12</v>
      </c>
      <c r="C1031">
        <v>58.374100550000001</v>
      </c>
      <c r="D1031">
        <v>1</v>
      </c>
      <c r="E1031">
        <v>4</v>
      </c>
      <c r="F1031">
        <v>81.702622860000005</v>
      </c>
      <c r="G1031">
        <v>27.028493829999999</v>
      </c>
      <c r="H1031">
        <v>0</v>
      </c>
      <c r="I1031">
        <v>0</v>
      </c>
    </row>
    <row r="1032" spans="1:9" x14ac:dyDescent="0.3">
      <c r="A1032">
        <v>4200</v>
      </c>
      <c r="B1032" t="s">
        <v>10</v>
      </c>
      <c r="C1032">
        <v>80.023896980000004</v>
      </c>
      <c r="D1032">
        <v>19</v>
      </c>
      <c r="E1032">
        <v>1</v>
      </c>
      <c r="F1032">
        <v>76.906000890000001</v>
      </c>
      <c r="G1032">
        <v>85.858258599999999</v>
      </c>
      <c r="H1032">
        <v>0</v>
      </c>
      <c r="I1032">
        <v>1</v>
      </c>
    </row>
    <row r="1033" spans="1:9" x14ac:dyDescent="0.3">
      <c r="A1033">
        <v>5410</v>
      </c>
      <c r="B1033" t="s">
        <v>9</v>
      </c>
      <c r="C1033">
        <v>75.902799470000005</v>
      </c>
      <c r="D1033">
        <v>4</v>
      </c>
      <c r="E1033">
        <v>3</v>
      </c>
      <c r="F1033">
        <v>51.720552300000001</v>
      </c>
      <c r="G1033">
        <v>61.444314339999998</v>
      </c>
      <c r="H1033">
        <v>0</v>
      </c>
      <c r="I1033">
        <v>0</v>
      </c>
    </row>
    <row r="1034" spans="1:9" x14ac:dyDescent="0.3">
      <c r="A1034">
        <v>1539</v>
      </c>
      <c r="B1034" t="s">
        <v>10</v>
      </c>
      <c r="C1034">
        <v>29.660288649999998</v>
      </c>
      <c r="D1034">
        <v>13</v>
      </c>
      <c r="E1034">
        <v>7</v>
      </c>
      <c r="F1034">
        <v>69.943909989999995</v>
      </c>
      <c r="G1034">
        <v>44.076020030000002</v>
      </c>
      <c r="H1034">
        <v>0</v>
      </c>
      <c r="I1034">
        <v>0</v>
      </c>
    </row>
    <row r="1035" spans="1:9" x14ac:dyDescent="0.3">
      <c r="A1035">
        <v>2040</v>
      </c>
      <c r="B1035" t="s">
        <v>9</v>
      </c>
      <c r="C1035">
        <v>7.3676030959999999</v>
      </c>
      <c r="D1035">
        <v>2</v>
      </c>
      <c r="E1035">
        <v>9</v>
      </c>
      <c r="F1035">
        <v>72.021669230000001</v>
      </c>
      <c r="G1035">
        <v>31.206465829999999</v>
      </c>
      <c r="H1035">
        <v>0</v>
      </c>
      <c r="I1035">
        <v>0</v>
      </c>
    </row>
    <row r="1036" spans="1:9" x14ac:dyDescent="0.3">
      <c r="A1036">
        <v>758</v>
      </c>
      <c r="B1036" t="s">
        <v>13</v>
      </c>
      <c r="C1036">
        <v>82.358344470000006</v>
      </c>
      <c r="D1036">
        <v>5</v>
      </c>
      <c r="E1036">
        <v>4</v>
      </c>
      <c r="F1036">
        <v>70.752677790000007</v>
      </c>
      <c r="G1036">
        <v>54.19959892</v>
      </c>
      <c r="H1036">
        <v>0</v>
      </c>
      <c r="I1036">
        <v>0</v>
      </c>
    </row>
    <row r="1037" spans="1:9" x14ac:dyDescent="0.3">
      <c r="A1037">
        <v>3906</v>
      </c>
      <c r="B1037" t="s">
        <v>10</v>
      </c>
      <c r="C1037">
        <v>14.00100173</v>
      </c>
      <c r="D1037">
        <v>19</v>
      </c>
      <c r="E1037">
        <v>0</v>
      </c>
      <c r="F1037">
        <v>73.223659639999994</v>
      </c>
      <c r="G1037">
        <v>4.3366692709999999</v>
      </c>
      <c r="H1037">
        <v>0</v>
      </c>
      <c r="I1037">
        <v>0</v>
      </c>
    </row>
    <row r="1038" spans="1:9" x14ac:dyDescent="0.3">
      <c r="A1038">
        <v>4703</v>
      </c>
      <c r="B1038" t="s">
        <v>9</v>
      </c>
      <c r="C1038">
        <v>93.740621000000004</v>
      </c>
      <c r="D1038">
        <v>19</v>
      </c>
      <c r="E1038">
        <v>4</v>
      </c>
      <c r="F1038">
        <v>88.967329340000006</v>
      </c>
      <c r="G1038">
        <v>56.905254220000003</v>
      </c>
      <c r="H1038">
        <v>0</v>
      </c>
      <c r="I1038">
        <v>1</v>
      </c>
    </row>
    <row r="1039" spans="1:9" x14ac:dyDescent="0.3">
      <c r="A1039">
        <v>2957</v>
      </c>
      <c r="B1039" t="s">
        <v>11</v>
      </c>
      <c r="C1039">
        <v>68.501470170000005</v>
      </c>
      <c r="D1039">
        <v>2</v>
      </c>
      <c r="E1039">
        <v>1</v>
      </c>
      <c r="F1039">
        <v>95.430263539999999</v>
      </c>
      <c r="G1039">
        <v>15.17275622</v>
      </c>
      <c r="H1039">
        <v>0</v>
      </c>
      <c r="I1039">
        <v>0</v>
      </c>
    </row>
    <row r="1040" spans="1:9" x14ac:dyDescent="0.3">
      <c r="A1040">
        <v>5683</v>
      </c>
      <c r="B1040" t="s">
        <v>13</v>
      </c>
      <c r="C1040">
        <v>21.58094706</v>
      </c>
      <c r="D1040">
        <v>20</v>
      </c>
      <c r="E1040">
        <v>8</v>
      </c>
      <c r="F1040">
        <v>52.304234809999997</v>
      </c>
      <c r="G1040">
        <v>73.769366599999998</v>
      </c>
      <c r="H1040">
        <v>0</v>
      </c>
      <c r="I1040">
        <v>1</v>
      </c>
    </row>
    <row r="1041" spans="1:9" x14ac:dyDescent="0.3">
      <c r="A1041">
        <v>3972</v>
      </c>
      <c r="B1041" t="s">
        <v>10</v>
      </c>
      <c r="C1041">
        <v>3.001534495</v>
      </c>
      <c r="D1041">
        <v>20</v>
      </c>
      <c r="E1041">
        <v>7</v>
      </c>
      <c r="F1041">
        <v>85.268147889999995</v>
      </c>
      <c r="G1041">
        <v>19.566315889999998</v>
      </c>
      <c r="H1041">
        <v>0</v>
      </c>
      <c r="I1041">
        <v>0</v>
      </c>
    </row>
    <row r="1042" spans="1:9" x14ac:dyDescent="0.3">
      <c r="A1042">
        <v>5577</v>
      </c>
      <c r="B1042" t="s">
        <v>13</v>
      </c>
      <c r="C1042">
        <v>37.817703950000002</v>
      </c>
      <c r="D1042">
        <v>3</v>
      </c>
      <c r="E1042">
        <v>2</v>
      </c>
      <c r="F1042">
        <v>95.11878969</v>
      </c>
      <c r="G1042">
        <v>41.273047980000001</v>
      </c>
      <c r="H1042">
        <v>1</v>
      </c>
      <c r="I1042">
        <v>0</v>
      </c>
    </row>
    <row r="1043" spans="1:9" x14ac:dyDescent="0.3">
      <c r="A1043">
        <v>3096</v>
      </c>
      <c r="B1043" t="s">
        <v>10</v>
      </c>
      <c r="C1043">
        <v>31.70457489</v>
      </c>
      <c r="D1043">
        <v>3</v>
      </c>
      <c r="E1043">
        <v>0</v>
      </c>
      <c r="F1043">
        <v>66.851837599999996</v>
      </c>
      <c r="G1043">
        <v>20.748415219999998</v>
      </c>
      <c r="H1043">
        <v>1</v>
      </c>
      <c r="I1043">
        <v>0</v>
      </c>
    </row>
    <row r="1044" spans="1:9" x14ac:dyDescent="0.3">
      <c r="A1044">
        <v>5579</v>
      </c>
      <c r="B1044" t="s">
        <v>11</v>
      </c>
      <c r="C1044">
        <v>14.56972631</v>
      </c>
      <c r="D1044">
        <v>13</v>
      </c>
      <c r="E1044">
        <v>0</v>
      </c>
      <c r="F1044">
        <v>95.276433470000001</v>
      </c>
      <c r="G1044">
        <v>93.301677420000004</v>
      </c>
      <c r="H1044">
        <v>1</v>
      </c>
      <c r="I1044">
        <v>0</v>
      </c>
    </row>
    <row r="1045" spans="1:9" x14ac:dyDescent="0.3">
      <c r="A1045">
        <v>6706</v>
      </c>
      <c r="B1045" t="s">
        <v>9</v>
      </c>
      <c r="C1045">
        <v>67.550312669999997</v>
      </c>
      <c r="D1045">
        <v>16</v>
      </c>
      <c r="E1045">
        <v>8</v>
      </c>
      <c r="F1045">
        <v>79.806700890000002</v>
      </c>
      <c r="G1045">
        <v>5.272602118</v>
      </c>
      <c r="H1045">
        <v>1</v>
      </c>
      <c r="I1045">
        <v>1</v>
      </c>
    </row>
    <row r="1046" spans="1:9" x14ac:dyDescent="0.3">
      <c r="A1046">
        <v>2492</v>
      </c>
      <c r="B1046" t="s">
        <v>9</v>
      </c>
      <c r="C1046">
        <v>31.23897843</v>
      </c>
      <c r="D1046">
        <v>2</v>
      </c>
      <c r="E1046">
        <v>2</v>
      </c>
      <c r="F1046">
        <v>80.730820010000002</v>
      </c>
      <c r="G1046">
        <v>86.460501219999998</v>
      </c>
      <c r="H1046">
        <v>0</v>
      </c>
      <c r="I1046">
        <v>0</v>
      </c>
    </row>
    <row r="1047" spans="1:9" x14ac:dyDescent="0.3">
      <c r="A1047">
        <v>7701</v>
      </c>
      <c r="B1047" t="s">
        <v>11</v>
      </c>
      <c r="C1047">
        <v>74.100772059999997</v>
      </c>
      <c r="D1047">
        <v>5</v>
      </c>
      <c r="E1047">
        <v>9</v>
      </c>
      <c r="F1047">
        <v>83.604764700000004</v>
      </c>
      <c r="G1047">
        <v>46.947331259999999</v>
      </c>
      <c r="H1047">
        <v>1</v>
      </c>
      <c r="I1047">
        <v>0</v>
      </c>
    </row>
    <row r="1048" spans="1:9" x14ac:dyDescent="0.3">
      <c r="A1048">
        <v>7924</v>
      </c>
      <c r="B1048" t="s">
        <v>9</v>
      </c>
      <c r="C1048">
        <v>31.04493665</v>
      </c>
      <c r="D1048">
        <v>7</v>
      </c>
      <c r="E1048">
        <v>9</v>
      </c>
      <c r="F1048">
        <v>67.656376379999998</v>
      </c>
      <c r="G1048">
        <v>73.586791950000006</v>
      </c>
      <c r="H1048">
        <v>0</v>
      </c>
      <c r="I1048">
        <v>1</v>
      </c>
    </row>
    <row r="1049" spans="1:9" x14ac:dyDescent="0.3">
      <c r="A1049">
        <v>2698</v>
      </c>
      <c r="B1049" t="s">
        <v>9</v>
      </c>
      <c r="C1049">
        <v>29.319945109999999</v>
      </c>
      <c r="D1049">
        <v>8</v>
      </c>
      <c r="E1049">
        <v>9</v>
      </c>
      <c r="F1049">
        <v>81.048398079999998</v>
      </c>
      <c r="G1049">
        <v>54.287647669999998</v>
      </c>
      <c r="H1049">
        <v>1</v>
      </c>
      <c r="I1049">
        <v>1</v>
      </c>
    </row>
    <row r="1050" spans="1:9" x14ac:dyDescent="0.3">
      <c r="A1050">
        <v>8765</v>
      </c>
      <c r="B1050" t="s">
        <v>12</v>
      </c>
      <c r="C1050">
        <v>18.09142344</v>
      </c>
      <c r="D1050">
        <v>20</v>
      </c>
      <c r="E1050">
        <v>9</v>
      </c>
      <c r="F1050">
        <v>75.065830899999995</v>
      </c>
      <c r="G1050">
        <v>51.328952620000003</v>
      </c>
      <c r="H1050">
        <v>0</v>
      </c>
      <c r="I1050">
        <v>1</v>
      </c>
    </row>
    <row r="1051" spans="1:9" x14ac:dyDescent="0.3">
      <c r="A1051">
        <v>6792</v>
      </c>
      <c r="B1051" t="s">
        <v>11</v>
      </c>
      <c r="C1051">
        <v>77.153889149999998</v>
      </c>
      <c r="D1051">
        <v>3</v>
      </c>
      <c r="E1051">
        <v>9</v>
      </c>
      <c r="F1051">
        <v>91.102209470000005</v>
      </c>
      <c r="G1051">
        <v>11.30131314</v>
      </c>
      <c r="H1051">
        <v>0</v>
      </c>
      <c r="I1051">
        <v>0</v>
      </c>
    </row>
    <row r="1052" spans="1:9" x14ac:dyDescent="0.3">
      <c r="A1052">
        <v>4397</v>
      </c>
      <c r="B1052" t="s">
        <v>13</v>
      </c>
      <c r="C1052">
        <v>75.683219600000001</v>
      </c>
      <c r="D1052">
        <v>8</v>
      </c>
      <c r="E1052">
        <v>0</v>
      </c>
      <c r="F1052">
        <v>79.910904590000001</v>
      </c>
      <c r="G1052">
        <v>28.285710609999999</v>
      </c>
      <c r="H1052">
        <v>1</v>
      </c>
      <c r="I1052">
        <v>0</v>
      </c>
    </row>
    <row r="1053" spans="1:9" x14ac:dyDescent="0.3">
      <c r="A1053">
        <v>1562</v>
      </c>
      <c r="B1053" t="s">
        <v>13</v>
      </c>
      <c r="C1053">
        <v>39.20008524</v>
      </c>
      <c r="D1053">
        <v>2</v>
      </c>
      <c r="E1053">
        <v>9</v>
      </c>
      <c r="F1053">
        <v>70.617226290000005</v>
      </c>
      <c r="G1053">
        <v>5.086693328</v>
      </c>
      <c r="H1053">
        <v>0</v>
      </c>
      <c r="I1053">
        <v>0</v>
      </c>
    </row>
    <row r="1054" spans="1:9" x14ac:dyDescent="0.3">
      <c r="A1054">
        <v>790</v>
      </c>
      <c r="B1054" t="s">
        <v>12</v>
      </c>
      <c r="C1054">
        <v>13.768911879999999</v>
      </c>
      <c r="D1054">
        <v>1</v>
      </c>
      <c r="E1054">
        <v>5</v>
      </c>
      <c r="F1054">
        <v>76.906761290000006</v>
      </c>
      <c r="G1054">
        <v>8.9960190309999994</v>
      </c>
      <c r="H1054">
        <v>0</v>
      </c>
      <c r="I1054">
        <v>0</v>
      </c>
    </row>
    <row r="1055" spans="1:9" x14ac:dyDescent="0.3">
      <c r="A1055">
        <v>4729</v>
      </c>
      <c r="B1055" t="s">
        <v>9</v>
      </c>
      <c r="C1055">
        <v>97.512380809999996</v>
      </c>
      <c r="D1055">
        <v>11</v>
      </c>
      <c r="E1055">
        <v>3</v>
      </c>
      <c r="F1055">
        <v>50.2032965</v>
      </c>
      <c r="G1055">
        <v>90.495963180000004</v>
      </c>
      <c r="H1055">
        <v>1</v>
      </c>
      <c r="I1055">
        <v>0</v>
      </c>
    </row>
    <row r="1056" spans="1:9" x14ac:dyDescent="0.3">
      <c r="A1056">
        <v>7187</v>
      </c>
      <c r="B1056" t="s">
        <v>9</v>
      </c>
      <c r="C1056">
        <v>84.47671502</v>
      </c>
      <c r="D1056">
        <v>17</v>
      </c>
      <c r="E1056">
        <v>5</v>
      </c>
      <c r="F1056">
        <v>76.736574390000001</v>
      </c>
      <c r="G1056">
        <v>82.311472179999996</v>
      </c>
      <c r="H1056">
        <v>0</v>
      </c>
      <c r="I1056">
        <v>1</v>
      </c>
    </row>
    <row r="1057" spans="1:9" x14ac:dyDescent="0.3">
      <c r="A1057">
        <v>6085</v>
      </c>
      <c r="B1057" t="s">
        <v>13</v>
      </c>
      <c r="C1057">
        <v>35.338844080000001</v>
      </c>
      <c r="D1057">
        <v>4</v>
      </c>
      <c r="E1057">
        <v>7</v>
      </c>
      <c r="F1057">
        <v>59.918943540000001</v>
      </c>
      <c r="G1057">
        <v>13.99077812</v>
      </c>
      <c r="H1057">
        <v>1</v>
      </c>
      <c r="I1057">
        <v>0</v>
      </c>
    </row>
    <row r="1058" spans="1:9" x14ac:dyDescent="0.3">
      <c r="A1058">
        <v>6178</v>
      </c>
      <c r="B1058" t="s">
        <v>13</v>
      </c>
      <c r="C1058">
        <v>90.217723070000005</v>
      </c>
      <c r="D1058">
        <v>0</v>
      </c>
      <c r="E1058">
        <v>8</v>
      </c>
      <c r="F1058">
        <v>59.282763160000002</v>
      </c>
      <c r="G1058">
        <v>48.527929460000003</v>
      </c>
      <c r="H1058">
        <v>0</v>
      </c>
      <c r="I1058">
        <v>0</v>
      </c>
    </row>
    <row r="1059" spans="1:9" x14ac:dyDescent="0.3">
      <c r="A1059">
        <v>7994</v>
      </c>
      <c r="B1059" t="s">
        <v>12</v>
      </c>
      <c r="C1059">
        <v>5.6876477550000004</v>
      </c>
      <c r="D1059">
        <v>14</v>
      </c>
      <c r="E1059">
        <v>3</v>
      </c>
      <c r="F1059">
        <v>63.010845590000002</v>
      </c>
      <c r="G1059">
        <v>61.556715529999998</v>
      </c>
      <c r="H1059">
        <v>0</v>
      </c>
      <c r="I1059">
        <v>0</v>
      </c>
    </row>
    <row r="1060" spans="1:9" x14ac:dyDescent="0.3">
      <c r="A1060">
        <v>1306</v>
      </c>
      <c r="B1060" t="s">
        <v>13</v>
      </c>
      <c r="C1060">
        <v>65.711991159999997</v>
      </c>
      <c r="D1060">
        <v>5</v>
      </c>
      <c r="E1060">
        <v>4</v>
      </c>
      <c r="F1060">
        <v>57.382832649999997</v>
      </c>
      <c r="G1060">
        <v>57.97977607</v>
      </c>
      <c r="H1060">
        <v>0</v>
      </c>
      <c r="I1060">
        <v>0</v>
      </c>
    </row>
    <row r="1061" spans="1:9" x14ac:dyDescent="0.3">
      <c r="A1061">
        <v>5123</v>
      </c>
      <c r="B1061" t="s">
        <v>12</v>
      </c>
      <c r="C1061">
        <v>89.231714659999994</v>
      </c>
      <c r="D1061">
        <v>5</v>
      </c>
      <c r="E1061">
        <v>8</v>
      </c>
      <c r="F1061">
        <v>81.368306889999999</v>
      </c>
      <c r="G1061">
        <v>8.2212584979999992</v>
      </c>
      <c r="H1061">
        <v>0</v>
      </c>
      <c r="I1061">
        <v>0</v>
      </c>
    </row>
    <row r="1062" spans="1:9" x14ac:dyDescent="0.3">
      <c r="A1062">
        <v>3442</v>
      </c>
      <c r="B1062" t="s">
        <v>12</v>
      </c>
      <c r="C1062">
        <v>39.565367279999997</v>
      </c>
      <c r="D1062">
        <v>16</v>
      </c>
      <c r="E1062">
        <v>5</v>
      </c>
      <c r="F1062">
        <v>90.145457019999995</v>
      </c>
      <c r="G1062">
        <v>27.371275839999999</v>
      </c>
      <c r="H1062">
        <v>1</v>
      </c>
      <c r="I1062">
        <v>1</v>
      </c>
    </row>
    <row r="1063" spans="1:9" x14ac:dyDescent="0.3">
      <c r="A1063">
        <v>3133</v>
      </c>
      <c r="B1063" t="s">
        <v>9</v>
      </c>
      <c r="C1063">
        <v>72.696286369999996</v>
      </c>
      <c r="D1063">
        <v>19</v>
      </c>
      <c r="E1063">
        <v>3</v>
      </c>
      <c r="F1063">
        <v>98.615886200000006</v>
      </c>
      <c r="G1063">
        <v>87.180594110000001</v>
      </c>
      <c r="H1063">
        <v>0</v>
      </c>
      <c r="I1063">
        <v>1</v>
      </c>
    </row>
    <row r="1064" spans="1:9" x14ac:dyDescent="0.3">
      <c r="A1064">
        <v>600</v>
      </c>
      <c r="B1064" t="s">
        <v>9</v>
      </c>
      <c r="C1064">
        <v>25.64540895</v>
      </c>
      <c r="D1064">
        <v>18</v>
      </c>
      <c r="E1064">
        <v>2</v>
      </c>
      <c r="F1064">
        <v>68.887259589999999</v>
      </c>
      <c r="G1064">
        <v>10.97374967</v>
      </c>
      <c r="H1064">
        <v>0</v>
      </c>
      <c r="I1064">
        <v>0</v>
      </c>
    </row>
    <row r="1065" spans="1:9" x14ac:dyDescent="0.3">
      <c r="A1065">
        <v>2116</v>
      </c>
      <c r="B1065" t="s">
        <v>9</v>
      </c>
      <c r="C1065">
        <v>41.006874930000002</v>
      </c>
      <c r="D1065">
        <v>3</v>
      </c>
      <c r="E1065">
        <v>6</v>
      </c>
      <c r="F1065">
        <v>99.336358630000007</v>
      </c>
      <c r="G1065">
        <v>4.3476291949999997</v>
      </c>
      <c r="H1065">
        <v>1</v>
      </c>
      <c r="I1065">
        <v>0</v>
      </c>
    </row>
    <row r="1066" spans="1:9" x14ac:dyDescent="0.3">
      <c r="A1066">
        <v>8353</v>
      </c>
      <c r="B1066" t="s">
        <v>12</v>
      </c>
      <c r="C1066">
        <v>13.913506</v>
      </c>
      <c r="D1066">
        <v>13</v>
      </c>
      <c r="E1066">
        <v>7</v>
      </c>
      <c r="F1066">
        <v>97.370363400000002</v>
      </c>
      <c r="G1066">
        <v>38.448962459999997</v>
      </c>
      <c r="H1066">
        <v>0</v>
      </c>
      <c r="I1066">
        <v>0</v>
      </c>
    </row>
    <row r="1067" spans="1:9" x14ac:dyDescent="0.3">
      <c r="A1067">
        <v>3512</v>
      </c>
      <c r="B1067" t="s">
        <v>13</v>
      </c>
      <c r="C1067">
        <v>44.505374109999998</v>
      </c>
      <c r="D1067">
        <v>7</v>
      </c>
      <c r="E1067">
        <v>0</v>
      </c>
      <c r="F1067">
        <v>87.660023800000005</v>
      </c>
      <c r="G1067">
        <v>36.55131446</v>
      </c>
      <c r="H1067">
        <v>1</v>
      </c>
      <c r="I1067">
        <v>0</v>
      </c>
    </row>
    <row r="1068" spans="1:9" x14ac:dyDescent="0.3">
      <c r="A1068">
        <v>4393</v>
      </c>
      <c r="B1068" t="s">
        <v>11</v>
      </c>
      <c r="C1068">
        <v>27.076957579999998</v>
      </c>
      <c r="D1068">
        <v>20</v>
      </c>
      <c r="E1068">
        <v>10</v>
      </c>
      <c r="F1068">
        <v>58.695220589999998</v>
      </c>
      <c r="G1068">
        <v>56.743436440000004</v>
      </c>
      <c r="H1068">
        <v>0</v>
      </c>
      <c r="I1068">
        <v>0</v>
      </c>
    </row>
    <row r="1069" spans="1:9" x14ac:dyDescent="0.3">
      <c r="A1069">
        <v>7948</v>
      </c>
      <c r="B1069" t="s">
        <v>11</v>
      </c>
      <c r="C1069">
        <v>57.33561091</v>
      </c>
      <c r="D1069">
        <v>17</v>
      </c>
      <c r="E1069">
        <v>0</v>
      </c>
      <c r="F1069">
        <v>96.208347860000003</v>
      </c>
      <c r="G1069">
        <v>4.3072785820000004</v>
      </c>
      <c r="H1069">
        <v>1</v>
      </c>
      <c r="I1069">
        <v>0</v>
      </c>
    </row>
    <row r="1070" spans="1:9" x14ac:dyDescent="0.3">
      <c r="A1070">
        <v>5175</v>
      </c>
      <c r="B1070" t="s">
        <v>12</v>
      </c>
      <c r="C1070">
        <v>79.204878710000003</v>
      </c>
      <c r="D1070">
        <v>10</v>
      </c>
      <c r="E1070">
        <v>0</v>
      </c>
      <c r="F1070">
        <v>55.78017363</v>
      </c>
      <c r="G1070">
        <v>64.478109709999998</v>
      </c>
      <c r="H1070">
        <v>0</v>
      </c>
      <c r="I1070">
        <v>0</v>
      </c>
    </row>
    <row r="1071" spans="1:9" x14ac:dyDescent="0.3">
      <c r="A1071">
        <v>3265</v>
      </c>
      <c r="B1071" t="s">
        <v>13</v>
      </c>
      <c r="C1071">
        <v>50.572755710000003</v>
      </c>
      <c r="D1071">
        <v>18</v>
      </c>
      <c r="E1071">
        <v>9</v>
      </c>
      <c r="F1071">
        <v>55.019207549999997</v>
      </c>
      <c r="G1071">
        <v>96.932746300000005</v>
      </c>
      <c r="H1071">
        <v>0</v>
      </c>
      <c r="I1071">
        <v>1</v>
      </c>
    </row>
    <row r="1072" spans="1:9" x14ac:dyDescent="0.3">
      <c r="A1072">
        <v>6728</v>
      </c>
      <c r="B1072" t="s">
        <v>13</v>
      </c>
      <c r="C1072">
        <v>26.233313679999998</v>
      </c>
      <c r="D1072">
        <v>13</v>
      </c>
      <c r="E1072">
        <v>6</v>
      </c>
      <c r="F1072">
        <v>91.857717260000001</v>
      </c>
      <c r="G1072">
        <v>15.196738939999999</v>
      </c>
      <c r="H1072">
        <v>1</v>
      </c>
      <c r="I1072">
        <v>1</v>
      </c>
    </row>
    <row r="1073" spans="1:9" x14ac:dyDescent="0.3">
      <c r="A1073">
        <v>760</v>
      </c>
      <c r="B1073" t="s">
        <v>13</v>
      </c>
      <c r="C1073">
        <v>60.07557602</v>
      </c>
      <c r="D1073">
        <v>10</v>
      </c>
      <c r="E1073">
        <v>10</v>
      </c>
      <c r="F1073">
        <v>90.738426759999996</v>
      </c>
      <c r="G1073">
        <v>51.375020200000002</v>
      </c>
      <c r="H1073">
        <v>1</v>
      </c>
      <c r="I1073">
        <v>1</v>
      </c>
    </row>
    <row r="1074" spans="1:9" x14ac:dyDescent="0.3">
      <c r="A1074">
        <v>4458</v>
      </c>
      <c r="B1074" t="s">
        <v>11</v>
      </c>
      <c r="C1074">
        <v>92.96572682</v>
      </c>
      <c r="D1074">
        <v>2</v>
      </c>
      <c r="E1074">
        <v>10</v>
      </c>
      <c r="F1074">
        <v>70.836942379999996</v>
      </c>
      <c r="G1074">
        <v>22.353238749999999</v>
      </c>
      <c r="H1074">
        <v>1</v>
      </c>
      <c r="I1074">
        <v>0</v>
      </c>
    </row>
    <row r="1075" spans="1:9" x14ac:dyDescent="0.3">
      <c r="A1075">
        <v>3002</v>
      </c>
      <c r="B1075" t="s">
        <v>9</v>
      </c>
      <c r="C1075">
        <v>19.248803550000002</v>
      </c>
      <c r="D1075">
        <v>8</v>
      </c>
      <c r="E1075">
        <v>8</v>
      </c>
      <c r="F1075">
        <v>75.838520450000004</v>
      </c>
      <c r="G1075">
        <v>12.52971937</v>
      </c>
      <c r="H1075">
        <v>1</v>
      </c>
      <c r="I1075">
        <v>0</v>
      </c>
    </row>
    <row r="1076" spans="1:9" x14ac:dyDescent="0.3">
      <c r="A1076">
        <v>8626</v>
      </c>
      <c r="B1076" t="s">
        <v>13</v>
      </c>
      <c r="C1076">
        <v>14.04688019</v>
      </c>
      <c r="D1076">
        <v>9</v>
      </c>
      <c r="E1076">
        <v>10</v>
      </c>
      <c r="F1076">
        <v>65.317621070000001</v>
      </c>
      <c r="G1076">
        <v>32.896140359999997</v>
      </c>
      <c r="H1076">
        <v>1</v>
      </c>
      <c r="I1076">
        <v>1</v>
      </c>
    </row>
    <row r="1077" spans="1:9" x14ac:dyDescent="0.3">
      <c r="A1077">
        <v>1906</v>
      </c>
      <c r="B1077" t="s">
        <v>9</v>
      </c>
      <c r="C1077">
        <v>72.538560759999996</v>
      </c>
      <c r="D1077">
        <v>17</v>
      </c>
      <c r="E1077">
        <v>10</v>
      </c>
      <c r="F1077">
        <v>51.291575520000002</v>
      </c>
      <c r="G1077">
        <v>16.898163419999999</v>
      </c>
      <c r="H1077">
        <v>0</v>
      </c>
      <c r="I1077">
        <v>0</v>
      </c>
    </row>
    <row r="1078" spans="1:9" x14ac:dyDescent="0.3">
      <c r="A1078">
        <v>148</v>
      </c>
      <c r="B1078" t="s">
        <v>10</v>
      </c>
      <c r="C1078">
        <v>25.35397429</v>
      </c>
      <c r="D1078">
        <v>5</v>
      </c>
      <c r="E1078">
        <v>2</v>
      </c>
      <c r="F1078">
        <v>85.722710770000006</v>
      </c>
      <c r="G1078">
        <v>44.111051500000002</v>
      </c>
      <c r="H1078">
        <v>0</v>
      </c>
      <c r="I1078">
        <v>0</v>
      </c>
    </row>
    <row r="1079" spans="1:9" x14ac:dyDescent="0.3">
      <c r="A1079">
        <v>3362</v>
      </c>
      <c r="B1079" t="s">
        <v>11</v>
      </c>
      <c r="C1079">
        <v>60.088829220000001</v>
      </c>
      <c r="D1079">
        <v>6</v>
      </c>
      <c r="E1079">
        <v>0</v>
      </c>
      <c r="F1079">
        <v>71.045991970000003</v>
      </c>
      <c r="G1079">
        <v>86.656393719999997</v>
      </c>
      <c r="H1079">
        <v>1</v>
      </c>
      <c r="I1079">
        <v>1</v>
      </c>
    </row>
    <row r="1080" spans="1:9" x14ac:dyDescent="0.3">
      <c r="A1080">
        <v>6749</v>
      </c>
      <c r="B1080" t="s">
        <v>12</v>
      </c>
      <c r="C1080">
        <v>5.7332953069999997</v>
      </c>
      <c r="D1080">
        <v>4</v>
      </c>
      <c r="E1080">
        <v>1</v>
      </c>
      <c r="F1080">
        <v>89.722518559999997</v>
      </c>
      <c r="G1080">
        <v>55.246363180000003</v>
      </c>
      <c r="H1080">
        <v>1</v>
      </c>
      <c r="I1080">
        <v>0</v>
      </c>
    </row>
    <row r="1081" spans="1:9" x14ac:dyDescent="0.3">
      <c r="A1081">
        <v>728</v>
      </c>
      <c r="B1081" t="s">
        <v>13</v>
      </c>
      <c r="C1081">
        <v>58.125019770000002</v>
      </c>
      <c r="D1081">
        <v>11</v>
      </c>
      <c r="E1081">
        <v>8</v>
      </c>
      <c r="F1081">
        <v>50.553456400000002</v>
      </c>
      <c r="G1081">
        <v>57.493514810000001</v>
      </c>
      <c r="H1081">
        <v>1</v>
      </c>
      <c r="I1081">
        <v>0</v>
      </c>
    </row>
    <row r="1082" spans="1:9" x14ac:dyDescent="0.3">
      <c r="A1082">
        <v>4317</v>
      </c>
      <c r="B1082" t="s">
        <v>10</v>
      </c>
      <c r="C1082">
        <v>48.771302339999998</v>
      </c>
      <c r="D1082">
        <v>9</v>
      </c>
      <c r="E1082">
        <v>4</v>
      </c>
      <c r="F1082">
        <v>50.486659840000002</v>
      </c>
      <c r="G1082">
        <v>56.015738689999999</v>
      </c>
      <c r="H1082">
        <v>0</v>
      </c>
      <c r="I1082">
        <v>0</v>
      </c>
    </row>
    <row r="1083" spans="1:9" x14ac:dyDescent="0.3">
      <c r="A1083">
        <v>7655</v>
      </c>
      <c r="B1083" t="s">
        <v>13</v>
      </c>
      <c r="C1083">
        <v>69.551594899999998</v>
      </c>
      <c r="D1083">
        <v>6</v>
      </c>
      <c r="E1083">
        <v>3</v>
      </c>
      <c r="F1083">
        <v>55.05807618</v>
      </c>
      <c r="G1083">
        <v>41.233993580000003</v>
      </c>
      <c r="H1083">
        <v>0</v>
      </c>
      <c r="I1083">
        <v>0</v>
      </c>
    </row>
    <row r="1084" spans="1:9" x14ac:dyDescent="0.3">
      <c r="A1084">
        <v>8436</v>
      </c>
      <c r="B1084" t="s">
        <v>13</v>
      </c>
      <c r="C1084">
        <v>68.416814990000006</v>
      </c>
      <c r="D1084">
        <v>12</v>
      </c>
      <c r="E1084">
        <v>8</v>
      </c>
      <c r="F1084">
        <v>86.288665019999996</v>
      </c>
      <c r="G1084">
        <v>76.33300672</v>
      </c>
      <c r="H1084">
        <v>1</v>
      </c>
      <c r="I1084">
        <v>1</v>
      </c>
    </row>
    <row r="1085" spans="1:9" x14ac:dyDescent="0.3">
      <c r="A1085">
        <v>2587</v>
      </c>
      <c r="B1085" t="s">
        <v>10</v>
      </c>
      <c r="C1085">
        <v>57.976501480000003</v>
      </c>
      <c r="D1085">
        <v>6</v>
      </c>
      <c r="E1085">
        <v>8</v>
      </c>
      <c r="F1085">
        <v>89.37846965</v>
      </c>
      <c r="G1085">
        <v>39.082297150000002</v>
      </c>
      <c r="H1085">
        <v>1</v>
      </c>
      <c r="I1085">
        <v>1</v>
      </c>
    </row>
    <row r="1086" spans="1:9" x14ac:dyDescent="0.3">
      <c r="A1086">
        <v>6731</v>
      </c>
      <c r="B1086" t="s">
        <v>10</v>
      </c>
      <c r="C1086">
        <v>83.976767370000005</v>
      </c>
      <c r="D1086">
        <v>2</v>
      </c>
      <c r="E1086">
        <v>9</v>
      </c>
      <c r="F1086">
        <v>83.437420099999997</v>
      </c>
      <c r="G1086">
        <v>80.806528299999997</v>
      </c>
      <c r="H1086">
        <v>0</v>
      </c>
      <c r="I1086">
        <v>1</v>
      </c>
    </row>
    <row r="1087" spans="1:9" x14ac:dyDescent="0.3">
      <c r="A1087">
        <v>2655</v>
      </c>
      <c r="B1087" t="s">
        <v>11</v>
      </c>
      <c r="C1087">
        <v>54.125704689999999</v>
      </c>
      <c r="D1087">
        <v>7</v>
      </c>
      <c r="E1087">
        <v>5</v>
      </c>
      <c r="F1087">
        <v>61.531321429999998</v>
      </c>
      <c r="G1087">
        <v>3.616385637</v>
      </c>
      <c r="H1087">
        <v>0</v>
      </c>
      <c r="I1087">
        <v>0</v>
      </c>
    </row>
    <row r="1088" spans="1:9" x14ac:dyDescent="0.3">
      <c r="A1088">
        <v>1605</v>
      </c>
      <c r="B1088" t="s">
        <v>9</v>
      </c>
      <c r="C1088">
        <v>23.833225379999998</v>
      </c>
      <c r="D1088">
        <v>19</v>
      </c>
      <c r="E1088">
        <v>9</v>
      </c>
      <c r="F1088">
        <v>67.864420159999995</v>
      </c>
      <c r="G1088">
        <v>41.17461462</v>
      </c>
      <c r="H1088">
        <v>0</v>
      </c>
      <c r="I1088">
        <v>0</v>
      </c>
    </row>
    <row r="1089" spans="1:9" x14ac:dyDescent="0.3">
      <c r="A1089">
        <v>2914</v>
      </c>
      <c r="B1089" t="s">
        <v>9</v>
      </c>
      <c r="C1089">
        <v>71.901213819999995</v>
      </c>
      <c r="D1089">
        <v>8</v>
      </c>
      <c r="E1089">
        <v>4</v>
      </c>
      <c r="F1089">
        <v>97.540039219999997</v>
      </c>
      <c r="G1089">
        <v>2.969921443</v>
      </c>
      <c r="H1089">
        <v>0</v>
      </c>
      <c r="I1089">
        <v>1</v>
      </c>
    </row>
    <row r="1090" spans="1:9" x14ac:dyDescent="0.3">
      <c r="A1090">
        <v>4144</v>
      </c>
      <c r="B1090" t="s">
        <v>12</v>
      </c>
      <c r="C1090">
        <v>60.608081179999999</v>
      </c>
      <c r="D1090">
        <v>1</v>
      </c>
      <c r="E1090">
        <v>1</v>
      </c>
      <c r="F1090">
        <v>82.14960438</v>
      </c>
      <c r="G1090">
        <v>29.706524770000001</v>
      </c>
      <c r="H1090">
        <v>0</v>
      </c>
      <c r="I1090">
        <v>0</v>
      </c>
    </row>
    <row r="1091" spans="1:9" x14ac:dyDescent="0.3">
      <c r="A1091">
        <v>1216</v>
      </c>
      <c r="B1091" t="s">
        <v>10</v>
      </c>
      <c r="C1091">
        <v>59.909588149999998</v>
      </c>
      <c r="D1091">
        <v>7</v>
      </c>
      <c r="E1091">
        <v>2</v>
      </c>
      <c r="F1091">
        <v>89.478691729999994</v>
      </c>
      <c r="G1091">
        <v>17.654338899999999</v>
      </c>
      <c r="H1091">
        <v>0</v>
      </c>
      <c r="I1091">
        <v>0</v>
      </c>
    </row>
    <row r="1092" spans="1:9" x14ac:dyDescent="0.3">
      <c r="A1092">
        <v>2950</v>
      </c>
      <c r="B1092" t="s">
        <v>13</v>
      </c>
      <c r="C1092">
        <v>89.176000909999999</v>
      </c>
      <c r="D1092">
        <v>5</v>
      </c>
      <c r="E1092">
        <v>7</v>
      </c>
      <c r="F1092">
        <v>90.696283890000004</v>
      </c>
      <c r="G1092">
        <v>50.836363329999998</v>
      </c>
      <c r="H1092">
        <v>1</v>
      </c>
      <c r="I1092">
        <v>0</v>
      </c>
    </row>
    <row r="1093" spans="1:9" x14ac:dyDescent="0.3">
      <c r="A1093">
        <v>7877</v>
      </c>
      <c r="B1093" t="s">
        <v>10</v>
      </c>
      <c r="C1093">
        <v>50.070473059999998</v>
      </c>
      <c r="D1093">
        <v>2</v>
      </c>
      <c r="E1093">
        <v>6</v>
      </c>
      <c r="F1093">
        <v>92.246404179999999</v>
      </c>
      <c r="G1093">
        <v>87.300140429999999</v>
      </c>
      <c r="H1093">
        <v>1</v>
      </c>
      <c r="I1093">
        <v>1</v>
      </c>
    </row>
    <row r="1094" spans="1:9" x14ac:dyDescent="0.3">
      <c r="A1094">
        <v>1515</v>
      </c>
      <c r="B1094" t="s">
        <v>11</v>
      </c>
      <c r="C1094">
        <v>9.6070165089999993</v>
      </c>
      <c r="D1094">
        <v>10</v>
      </c>
      <c r="E1094">
        <v>8</v>
      </c>
      <c r="F1094">
        <v>86.848998230000007</v>
      </c>
      <c r="G1094">
        <v>74.454571849999994</v>
      </c>
      <c r="H1094">
        <v>0</v>
      </c>
      <c r="I1094">
        <v>1</v>
      </c>
    </row>
    <row r="1095" spans="1:9" x14ac:dyDescent="0.3">
      <c r="A1095">
        <v>8067</v>
      </c>
      <c r="B1095" t="s">
        <v>9</v>
      </c>
      <c r="C1095">
        <v>2.717246759</v>
      </c>
      <c r="D1095">
        <v>0</v>
      </c>
      <c r="E1095">
        <v>10</v>
      </c>
      <c r="F1095">
        <v>64.738136409999996</v>
      </c>
      <c r="G1095">
        <v>20.439455110000001</v>
      </c>
      <c r="H1095">
        <v>1</v>
      </c>
      <c r="I1095">
        <v>0</v>
      </c>
    </row>
    <row r="1096" spans="1:9" x14ac:dyDescent="0.3">
      <c r="A1096">
        <v>2225</v>
      </c>
      <c r="B1096" t="s">
        <v>11</v>
      </c>
      <c r="C1096">
        <v>46.596034750000001</v>
      </c>
      <c r="D1096">
        <v>11</v>
      </c>
      <c r="E1096">
        <v>1</v>
      </c>
      <c r="F1096">
        <v>66.291312090000005</v>
      </c>
      <c r="G1096">
        <v>39.154812980000003</v>
      </c>
      <c r="H1096">
        <v>1</v>
      </c>
      <c r="I1096">
        <v>0</v>
      </c>
    </row>
    <row r="1097" spans="1:9" x14ac:dyDescent="0.3">
      <c r="A1097">
        <v>7479</v>
      </c>
      <c r="B1097" t="s">
        <v>13</v>
      </c>
      <c r="C1097">
        <v>54.698602739999998</v>
      </c>
      <c r="D1097">
        <v>18</v>
      </c>
      <c r="E1097">
        <v>7</v>
      </c>
      <c r="F1097">
        <v>62.334896540000003</v>
      </c>
      <c r="G1097">
        <v>80.359336880000001</v>
      </c>
      <c r="H1097">
        <v>0</v>
      </c>
      <c r="I1097">
        <v>1</v>
      </c>
    </row>
    <row r="1098" spans="1:9" x14ac:dyDescent="0.3">
      <c r="A1098">
        <v>4696</v>
      </c>
      <c r="B1098" t="s">
        <v>13</v>
      </c>
      <c r="C1098">
        <v>63.245777359999998</v>
      </c>
      <c r="D1098">
        <v>6</v>
      </c>
      <c r="E1098">
        <v>1</v>
      </c>
      <c r="F1098">
        <v>90.603210039999993</v>
      </c>
      <c r="G1098">
        <v>35.253257599999998</v>
      </c>
      <c r="H1098">
        <v>0</v>
      </c>
      <c r="I1098">
        <v>0</v>
      </c>
    </row>
    <row r="1099" spans="1:9" x14ac:dyDescent="0.3">
      <c r="A1099">
        <v>8244</v>
      </c>
      <c r="B1099" t="s">
        <v>11</v>
      </c>
      <c r="C1099">
        <v>15.99672919</v>
      </c>
      <c r="D1099">
        <v>11</v>
      </c>
      <c r="E1099">
        <v>9</v>
      </c>
      <c r="F1099">
        <v>88.286130180000001</v>
      </c>
      <c r="G1099">
        <v>65.114856770000003</v>
      </c>
      <c r="H1099">
        <v>0</v>
      </c>
      <c r="I1099">
        <v>1</v>
      </c>
    </row>
    <row r="1100" spans="1:9" x14ac:dyDescent="0.3">
      <c r="A1100">
        <v>8205</v>
      </c>
      <c r="B1100" t="s">
        <v>12</v>
      </c>
      <c r="C1100">
        <v>72.312103460000003</v>
      </c>
      <c r="D1100">
        <v>14</v>
      </c>
      <c r="E1100">
        <v>5</v>
      </c>
      <c r="F1100">
        <v>91.518229169999998</v>
      </c>
      <c r="G1100">
        <v>68.137087489999999</v>
      </c>
      <c r="H1100">
        <v>0</v>
      </c>
      <c r="I1100">
        <v>1</v>
      </c>
    </row>
    <row r="1101" spans="1:9" x14ac:dyDescent="0.3">
      <c r="A1101">
        <v>2739</v>
      </c>
      <c r="B1101" t="s">
        <v>12</v>
      </c>
      <c r="C1101">
        <v>90.910769970000004</v>
      </c>
      <c r="D1101">
        <v>8</v>
      </c>
      <c r="E1101">
        <v>9</v>
      </c>
      <c r="F1101">
        <v>58.789282630000002</v>
      </c>
      <c r="G1101">
        <v>83.840999280000005</v>
      </c>
      <c r="H1101">
        <v>0</v>
      </c>
      <c r="I1101">
        <v>1</v>
      </c>
    </row>
    <row r="1102" spans="1:9" x14ac:dyDescent="0.3">
      <c r="A1102">
        <v>4741</v>
      </c>
      <c r="B1102" t="s">
        <v>9</v>
      </c>
      <c r="C1102">
        <v>92.040738520000005</v>
      </c>
      <c r="D1102">
        <v>8</v>
      </c>
      <c r="E1102">
        <v>6</v>
      </c>
      <c r="F1102">
        <v>76.192014850000007</v>
      </c>
      <c r="G1102">
        <v>93.394472320000006</v>
      </c>
      <c r="H1102">
        <v>1</v>
      </c>
      <c r="I1102">
        <v>1</v>
      </c>
    </row>
    <row r="1103" spans="1:9" x14ac:dyDescent="0.3">
      <c r="A1103">
        <v>8159</v>
      </c>
      <c r="B1103" t="s">
        <v>9</v>
      </c>
      <c r="C1103">
        <v>93.788942430000006</v>
      </c>
      <c r="D1103">
        <v>16</v>
      </c>
      <c r="E1103">
        <v>3</v>
      </c>
      <c r="F1103">
        <v>76.807180590000002</v>
      </c>
      <c r="G1103">
        <v>80.548775230000004</v>
      </c>
      <c r="H1103">
        <v>0</v>
      </c>
      <c r="I1103">
        <v>1</v>
      </c>
    </row>
    <row r="1104" spans="1:9" x14ac:dyDescent="0.3">
      <c r="A1104">
        <v>8968</v>
      </c>
      <c r="B1104" t="s">
        <v>9</v>
      </c>
      <c r="C1104">
        <v>45.734007849999998</v>
      </c>
      <c r="D1104">
        <v>14</v>
      </c>
      <c r="E1104">
        <v>6</v>
      </c>
      <c r="F1104">
        <v>72.034840590000002</v>
      </c>
      <c r="G1104">
        <v>68.35226394</v>
      </c>
      <c r="H1104">
        <v>0</v>
      </c>
      <c r="I1104">
        <v>0</v>
      </c>
    </row>
    <row r="1105" spans="1:9" x14ac:dyDescent="0.3">
      <c r="A1105">
        <v>3418</v>
      </c>
      <c r="B1105" t="s">
        <v>12</v>
      </c>
      <c r="C1105">
        <v>77.900058860000001</v>
      </c>
      <c r="D1105">
        <v>11</v>
      </c>
      <c r="E1105">
        <v>4</v>
      </c>
      <c r="F1105">
        <v>73.364469200000002</v>
      </c>
      <c r="G1105">
        <v>50.817171250000001</v>
      </c>
      <c r="H1105">
        <v>1</v>
      </c>
      <c r="I1105">
        <v>1</v>
      </c>
    </row>
    <row r="1106" spans="1:9" x14ac:dyDescent="0.3">
      <c r="A1106">
        <v>5357</v>
      </c>
      <c r="B1106" t="s">
        <v>13</v>
      </c>
      <c r="C1106">
        <v>19.71268967</v>
      </c>
      <c r="D1106">
        <v>6</v>
      </c>
      <c r="E1106">
        <v>1</v>
      </c>
      <c r="F1106">
        <v>90.516743390000002</v>
      </c>
      <c r="G1106">
        <v>51.839159160000001</v>
      </c>
      <c r="H1106">
        <v>0</v>
      </c>
      <c r="I1106">
        <v>0</v>
      </c>
    </row>
    <row r="1107" spans="1:9" x14ac:dyDescent="0.3">
      <c r="A1107">
        <v>3733</v>
      </c>
      <c r="B1107" t="s">
        <v>11</v>
      </c>
      <c r="C1107">
        <v>41.766420719999999</v>
      </c>
      <c r="D1107">
        <v>10</v>
      </c>
      <c r="E1107">
        <v>2</v>
      </c>
      <c r="F1107">
        <v>64.579964989999993</v>
      </c>
      <c r="G1107">
        <v>33.087863349999999</v>
      </c>
      <c r="H1107">
        <v>1</v>
      </c>
      <c r="I1107">
        <v>0</v>
      </c>
    </row>
    <row r="1108" spans="1:9" x14ac:dyDescent="0.3">
      <c r="A1108">
        <v>2892</v>
      </c>
      <c r="B1108" t="s">
        <v>11</v>
      </c>
      <c r="C1108">
        <v>15.66525828</v>
      </c>
      <c r="D1108">
        <v>12</v>
      </c>
      <c r="E1108">
        <v>3</v>
      </c>
      <c r="F1108">
        <v>59.270951400000001</v>
      </c>
      <c r="G1108">
        <v>25.871996880000001</v>
      </c>
      <c r="H1108">
        <v>1</v>
      </c>
      <c r="I1108">
        <v>0</v>
      </c>
    </row>
    <row r="1109" spans="1:9" x14ac:dyDescent="0.3">
      <c r="A1109">
        <v>384</v>
      </c>
      <c r="B1109" t="s">
        <v>11</v>
      </c>
      <c r="C1109">
        <v>19.674592400000002</v>
      </c>
      <c r="D1109">
        <v>4</v>
      </c>
      <c r="E1109">
        <v>2</v>
      </c>
      <c r="F1109">
        <v>84.774953949999997</v>
      </c>
      <c r="G1109">
        <v>93.233935979999998</v>
      </c>
      <c r="H1109">
        <v>1</v>
      </c>
      <c r="I1109">
        <v>0</v>
      </c>
    </row>
    <row r="1110" spans="1:9" x14ac:dyDescent="0.3">
      <c r="A1110">
        <v>7694</v>
      </c>
      <c r="B1110" t="s">
        <v>11</v>
      </c>
      <c r="C1110">
        <v>67.903305399999994</v>
      </c>
      <c r="D1110">
        <v>19</v>
      </c>
      <c r="E1110">
        <v>9</v>
      </c>
      <c r="F1110">
        <v>97.677607159999994</v>
      </c>
      <c r="G1110">
        <v>60.992267140000003</v>
      </c>
      <c r="H1110">
        <v>1</v>
      </c>
      <c r="I1110">
        <v>1</v>
      </c>
    </row>
    <row r="1111" spans="1:9" x14ac:dyDescent="0.3">
      <c r="A1111">
        <v>4228</v>
      </c>
      <c r="B1111" t="s">
        <v>9</v>
      </c>
      <c r="C1111">
        <v>15.58010704</v>
      </c>
      <c r="D1111">
        <v>16</v>
      </c>
      <c r="E1111">
        <v>7</v>
      </c>
      <c r="F1111">
        <v>74.379925499999999</v>
      </c>
      <c r="G1111">
        <v>50.516921600000003</v>
      </c>
      <c r="H1111">
        <v>1</v>
      </c>
      <c r="I1111">
        <v>0</v>
      </c>
    </row>
    <row r="1112" spans="1:9" x14ac:dyDescent="0.3">
      <c r="A1112">
        <v>1149</v>
      </c>
      <c r="B1112" t="s">
        <v>13</v>
      </c>
      <c r="C1112">
        <v>69.925922180000001</v>
      </c>
      <c r="D1112">
        <v>4</v>
      </c>
      <c r="E1112">
        <v>2</v>
      </c>
      <c r="F1112">
        <v>76.214363340000006</v>
      </c>
      <c r="G1112">
        <v>43.037777519999999</v>
      </c>
      <c r="H1112">
        <v>1</v>
      </c>
      <c r="I1112">
        <v>0</v>
      </c>
    </row>
    <row r="1113" spans="1:9" x14ac:dyDescent="0.3">
      <c r="A1113">
        <v>5787</v>
      </c>
      <c r="B1113" t="s">
        <v>10</v>
      </c>
      <c r="C1113">
        <v>99.821590049999998</v>
      </c>
      <c r="D1113">
        <v>14</v>
      </c>
      <c r="E1113">
        <v>2</v>
      </c>
      <c r="F1113">
        <v>60.290610389999998</v>
      </c>
      <c r="G1113">
        <v>61.442812869999997</v>
      </c>
      <c r="H1113">
        <v>1</v>
      </c>
      <c r="I1113">
        <v>0</v>
      </c>
    </row>
    <row r="1114" spans="1:9" x14ac:dyDescent="0.3">
      <c r="A1114">
        <v>1819</v>
      </c>
      <c r="B1114" t="s">
        <v>11</v>
      </c>
      <c r="C1114">
        <v>21.168021929999998</v>
      </c>
      <c r="D1114">
        <v>19</v>
      </c>
      <c r="E1114">
        <v>1</v>
      </c>
      <c r="F1114">
        <v>60.996142390000003</v>
      </c>
      <c r="G1114">
        <v>27.43857483</v>
      </c>
      <c r="H1114">
        <v>0</v>
      </c>
      <c r="I1114">
        <v>0</v>
      </c>
    </row>
    <row r="1115" spans="1:9" x14ac:dyDescent="0.3">
      <c r="A1115">
        <v>8411</v>
      </c>
      <c r="B1115" t="s">
        <v>12</v>
      </c>
      <c r="C1115">
        <v>55.540351350000002</v>
      </c>
      <c r="D1115">
        <v>14</v>
      </c>
      <c r="E1115">
        <v>3</v>
      </c>
      <c r="F1115">
        <v>52.611827820000002</v>
      </c>
      <c r="G1115">
        <v>47.82807167</v>
      </c>
      <c r="H1115">
        <v>0</v>
      </c>
      <c r="I1115">
        <v>1</v>
      </c>
    </row>
    <row r="1116" spans="1:9" x14ac:dyDescent="0.3">
      <c r="A1116">
        <v>127</v>
      </c>
      <c r="B1116" t="s">
        <v>9</v>
      </c>
      <c r="C1116">
        <v>64.299255720000005</v>
      </c>
      <c r="D1116">
        <v>18</v>
      </c>
      <c r="E1116">
        <v>10</v>
      </c>
      <c r="F1116">
        <v>55.304118109999997</v>
      </c>
      <c r="G1116">
        <v>54.618470260000002</v>
      </c>
      <c r="H1116">
        <v>0</v>
      </c>
      <c r="I1116">
        <v>0</v>
      </c>
    </row>
    <row r="1117" spans="1:9" x14ac:dyDescent="0.3">
      <c r="A1117">
        <v>5394</v>
      </c>
      <c r="B1117" t="s">
        <v>10</v>
      </c>
      <c r="C1117">
        <v>72.754140820000003</v>
      </c>
      <c r="D1117">
        <v>6</v>
      </c>
      <c r="E1117">
        <v>8</v>
      </c>
      <c r="F1117">
        <v>84.732626289999999</v>
      </c>
      <c r="G1117">
        <v>72.000868370000006</v>
      </c>
      <c r="H1117">
        <v>0</v>
      </c>
      <c r="I1117">
        <v>1</v>
      </c>
    </row>
    <row r="1118" spans="1:9" x14ac:dyDescent="0.3">
      <c r="A1118">
        <v>5659</v>
      </c>
      <c r="B1118" t="s">
        <v>10</v>
      </c>
      <c r="C1118">
        <v>18.180155039999999</v>
      </c>
      <c r="D1118">
        <v>10</v>
      </c>
      <c r="E1118">
        <v>6</v>
      </c>
      <c r="F1118">
        <v>53.131859579999997</v>
      </c>
      <c r="G1118">
        <v>99.133299149999999</v>
      </c>
      <c r="H1118">
        <v>0</v>
      </c>
      <c r="I1118">
        <v>0</v>
      </c>
    </row>
    <row r="1119" spans="1:9" x14ac:dyDescent="0.3">
      <c r="A1119">
        <v>6206</v>
      </c>
      <c r="B1119" t="s">
        <v>13</v>
      </c>
      <c r="C1119">
        <v>63.810860839999997</v>
      </c>
      <c r="D1119">
        <v>5</v>
      </c>
      <c r="E1119">
        <v>1</v>
      </c>
      <c r="F1119">
        <v>65.545435139999995</v>
      </c>
      <c r="G1119">
        <v>68.973336259999996</v>
      </c>
      <c r="H1119">
        <v>0</v>
      </c>
      <c r="I1119">
        <v>0</v>
      </c>
    </row>
    <row r="1120" spans="1:9" x14ac:dyDescent="0.3">
      <c r="A1120">
        <v>8558</v>
      </c>
      <c r="B1120" t="s">
        <v>9</v>
      </c>
      <c r="C1120">
        <v>76.150005179999994</v>
      </c>
      <c r="D1120">
        <v>2</v>
      </c>
      <c r="E1120">
        <v>0</v>
      </c>
      <c r="F1120">
        <v>55.086774730000002</v>
      </c>
      <c r="G1120">
        <v>88.492514080000007</v>
      </c>
      <c r="H1120">
        <v>0</v>
      </c>
      <c r="I1120">
        <v>0</v>
      </c>
    </row>
    <row r="1121" spans="1:9" x14ac:dyDescent="0.3">
      <c r="A1121">
        <v>4380</v>
      </c>
      <c r="B1121" t="s">
        <v>10</v>
      </c>
      <c r="C1121">
        <v>81.411714320000002</v>
      </c>
      <c r="D1121">
        <v>8</v>
      </c>
      <c r="E1121">
        <v>0</v>
      </c>
      <c r="F1121">
        <v>76.055777210000002</v>
      </c>
      <c r="G1121">
        <v>13.274492889999999</v>
      </c>
      <c r="H1121">
        <v>0</v>
      </c>
      <c r="I1121">
        <v>0</v>
      </c>
    </row>
    <row r="1122" spans="1:9" x14ac:dyDescent="0.3">
      <c r="A1122">
        <v>5810</v>
      </c>
      <c r="B1122" t="s">
        <v>10</v>
      </c>
      <c r="C1122">
        <v>10.2327519</v>
      </c>
      <c r="D1122">
        <v>11</v>
      </c>
      <c r="E1122">
        <v>4</v>
      </c>
      <c r="F1122">
        <v>51.572887590000001</v>
      </c>
      <c r="G1122">
        <v>9.0465540499999992</v>
      </c>
      <c r="H1122">
        <v>1</v>
      </c>
      <c r="I1122">
        <v>0</v>
      </c>
    </row>
    <row r="1123" spans="1:9" x14ac:dyDescent="0.3">
      <c r="A1123">
        <v>680</v>
      </c>
      <c r="B1123" t="s">
        <v>9</v>
      </c>
      <c r="C1123">
        <v>79.235730489999995</v>
      </c>
      <c r="D1123">
        <v>1</v>
      </c>
      <c r="E1123">
        <v>4</v>
      </c>
      <c r="F1123">
        <v>69.333464230000004</v>
      </c>
      <c r="G1123">
        <v>71.302743599999999</v>
      </c>
      <c r="H1123">
        <v>1</v>
      </c>
      <c r="I1123">
        <v>0</v>
      </c>
    </row>
    <row r="1124" spans="1:9" x14ac:dyDescent="0.3">
      <c r="A1124">
        <v>1604</v>
      </c>
      <c r="B1124" t="s">
        <v>10</v>
      </c>
      <c r="C1124">
        <v>97.395521349999996</v>
      </c>
      <c r="D1124">
        <v>2</v>
      </c>
      <c r="E1124">
        <v>0</v>
      </c>
      <c r="F1124">
        <v>79.733276279999998</v>
      </c>
      <c r="G1124">
        <v>67.904642409999994</v>
      </c>
      <c r="H1124">
        <v>0</v>
      </c>
      <c r="I1124">
        <v>0</v>
      </c>
    </row>
    <row r="1125" spans="1:9" x14ac:dyDescent="0.3">
      <c r="A1125">
        <v>7753</v>
      </c>
      <c r="B1125" t="s">
        <v>12</v>
      </c>
      <c r="C1125">
        <v>27.302168080000001</v>
      </c>
      <c r="D1125">
        <v>1</v>
      </c>
      <c r="E1125">
        <v>4</v>
      </c>
      <c r="F1125">
        <v>60.553311770000001</v>
      </c>
      <c r="G1125">
        <v>96.543441079999994</v>
      </c>
      <c r="H1125">
        <v>1</v>
      </c>
      <c r="I1125">
        <v>0</v>
      </c>
    </row>
    <row r="1126" spans="1:9" x14ac:dyDescent="0.3">
      <c r="A1126">
        <v>1551</v>
      </c>
      <c r="B1126" t="s">
        <v>9</v>
      </c>
      <c r="C1126">
        <v>39.464583650000002</v>
      </c>
      <c r="D1126">
        <v>8</v>
      </c>
      <c r="E1126">
        <v>7</v>
      </c>
      <c r="F1126">
        <v>59.347567189999999</v>
      </c>
      <c r="G1126">
        <v>23.552671199999999</v>
      </c>
      <c r="H1126">
        <v>0</v>
      </c>
      <c r="I1126">
        <v>0</v>
      </c>
    </row>
    <row r="1127" spans="1:9" x14ac:dyDescent="0.3">
      <c r="A1127">
        <v>1695</v>
      </c>
      <c r="B1127" t="s">
        <v>13</v>
      </c>
      <c r="C1127">
        <v>56.990190839999997</v>
      </c>
      <c r="D1127">
        <v>13</v>
      </c>
      <c r="E1127">
        <v>10</v>
      </c>
      <c r="F1127">
        <v>70.351484830000004</v>
      </c>
      <c r="G1127">
        <v>12.711347760000001</v>
      </c>
      <c r="H1127">
        <v>1</v>
      </c>
      <c r="I1127">
        <v>1</v>
      </c>
    </row>
    <row r="1128" spans="1:9" x14ac:dyDescent="0.3">
      <c r="A1128">
        <v>7212</v>
      </c>
      <c r="B1128" t="s">
        <v>10</v>
      </c>
      <c r="C1128">
        <v>83.122793380000005</v>
      </c>
      <c r="D1128">
        <v>3</v>
      </c>
      <c r="E1128">
        <v>9</v>
      </c>
      <c r="F1128">
        <v>54.021410430000003</v>
      </c>
      <c r="G1128">
        <v>12.44657949</v>
      </c>
      <c r="H1128">
        <v>0</v>
      </c>
      <c r="I1128">
        <v>0</v>
      </c>
    </row>
    <row r="1129" spans="1:9" x14ac:dyDescent="0.3">
      <c r="A1129">
        <v>3592</v>
      </c>
      <c r="B1129" t="s">
        <v>10</v>
      </c>
      <c r="C1129">
        <v>79.733417430000003</v>
      </c>
      <c r="D1129">
        <v>8</v>
      </c>
      <c r="E1129">
        <v>3</v>
      </c>
      <c r="F1129">
        <v>59.06931539</v>
      </c>
      <c r="G1129">
        <v>12.034444990000001</v>
      </c>
      <c r="H1129">
        <v>1</v>
      </c>
      <c r="I1129">
        <v>0</v>
      </c>
    </row>
    <row r="1130" spans="1:9" x14ac:dyDescent="0.3">
      <c r="A1130">
        <v>5839</v>
      </c>
      <c r="B1130" t="s">
        <v>13</v>
      </c>
      <c r="C1130">
        <v>64.093177819999994</v>
      </c>
      <c r="D1130">
        <v>6</v>
      </c>
      <c r="E1130">
        <v>6</v>
      </c>
      <c r="F1130">
        <v>77.573089530000004</v>
      </c>
      <c r="G1130">
        <v>42.257650069999997</v>
      </c>
      <c r="H1130">
        <v>0</v>
      </c>
      <c r="I1130">
        <v>1</v>
      </c>
    </row>
    <row r="1131" spans="1:9" x14ac:dyDescent="0.3">
      <c r="A1131">
        <v>6762</v>
      </c>
      <c r="B1131" t="s">
        <v>11</v>
      </c>
      <c r="C1131">
        <v>62.012887239999998</v>
      </c>
      <c r="D1131">
        <v>11</v>
      </c>
      <c r="E1131">
        <v>7</v>
      </c>
      <c r="F1131">
        <v>57.530229730000002</v>
      </c>
      <c r="G1131">
        <v>88.680352290000002</v>
      </c>
      <c r="H1131">
        <v>1</v>
      </c>
      <c r="I1131">
        <v>1</v>
      </c>
    </row>
    <row r="1132" spans="1:9" x14ac:dyDescent="0.3">
      <c r="A1132">
        <v>5442</v>
      </c>
      <c r="B1132" t="s">
        <v>13</v>
      </c>
      <c r="C1132">
        <v>91.026672349999998</v>
      </c>
      <c r="D1132">
        <v>8</v>
      </c>
      <c r="E1132">
        <v>0</v>
      </c>
      <c r="F1132">
        <v>87.737853909999998</v>
      </c>
      <c r="G1132">
        <v>57.108618329999999</v>
      </c>
      <c r="H1132">
        <v>1</v>
      </c>
      <c r="I1132">
        <v>0</v>
      </c>
    </row>
    <row r="1133" spans="1:9" x14ac:dyDescent="0.3">
      <c r="A1133">
        <v>2085</v>
      </c>
      <c r="B1133" t="s">
        <v>11</v>
      </c>
      <c r="C1133">
        <v>17.736717160000001</v>
      </c>
      <c r="D1133">
        <v>0</v>
      </c>
      <c r="E1133">
        <v>3</v>
      </c>
      <c r="F1133">
        <v>82.781367130000007</v>
      </c>
      <c r="G1133">
        <v>47.198758589999997</v>
      </c>
      <c r="H1133">
        <v>1</v>
      </c>
      <c r="I1133">
        <v>0</v>
      </c>
    </row>
    <row r="1134" spans="1:9" x14ac:dyDescent="0.3">
      <c r="A1134">
        <v>7605</v>
      </c>
      <c r="B1134" t="s">
        <v>12</v>
      </c>
      <c r="C1134">
        <v>2.6724421519999999</v>
      </c>
      <c r="D1134">
        <v>2</v>
      </c>
      <c r="E1134">
        <v>5</v>
      </c>
      <c r="F1134">
        <v>60.529076099999997</v>
      </c>
      <c r="G1134">
        <v>42.742934079999998</v>
      </c>
      <c r="H1134">
        <v>1</v>
      </c>
      <c r="I1134">
        <v>0</v>
      </c>
    </row>
    <row r="1135" spans="1:9" x14ac:dyDescent="0.3">
      <c r="A1135">
        <v>715</v>
      </c>
      <c r="B1135" t="s">
        <v>10</v>
      </c>
      <c r="C1135">
        <v>40.014281199999999</v>
      </c>
      <c r="D1135">
        <v>18</v>
      </c>
      <c r="E1135">
        <v>3</v>
      </c>
      <c r="F1135">
        <v>88.614004789999996</v>
      </c>
      <c r="G1135">
        <v>6.7166155539999997</v>
      </c>
      <c r="H1135">
        <v>1</v>
      </c>
      <c r="I1135">
        <v>0</v>
      </c>
    </row>
    <row r="1136" spans="1:9" x14ac:dyDescent="0.3">
      <c r="A1136">
        <v>7037</v>
      </c>
      <c r="B1136" t="s">
        <v>13</v>
      </c>
      <c r="C1136">
        <v>3.3567982829999998</v>
      </c>
      <c r="D1136">
        <v>18</v>
      </c>
      <c r="E1136">
        <v>2</v>
      </c>
      <c r="F1136">
        <v>73.982812499999994</v>
      </c>
      <c r="G1136">
        <v>76.306786130000006</v>
      </c>
      <c r="H1136">
        <v>0</v>
      </c>
      <c r="I1136">
        <v>0</v>
      </c>
    </row>
    <row r="1137" spans="1:9" x14ac:dyDescent="0.3">
      <c r="A1137">
        <v>4796</v>
      </c>
      <c r="B1137" t="s">
        <v>12</v>
      </c>
      <c r="C1137">
        <v>26.51626607</v>
      </c>
      <c r="D1137">
        <v>16</v>
      </c>
      <c r="E1137">
        <v>1</v>
      </c>
      <c r="F1137">
        <v>79.780830539999997</v>
      </c>
      <c r="G1137">
        <v>64.427244490000007</v>
      </c>
      <c r="H1137">
        <v>0</v>
      </c>
      <c r="I1137">
        <v>1</v>
      </c>
    </row>
    <row r="1138" spans="1:9" x14ac:dyDescent="0.3">
      <c r="A1138">
        <v>1675</v>
      </c>
      <c r="B1138" t="s">
        <v>9</v>
      </c>
      <c r="C1138">
        <v>66.062568499999998</v>
      </c>
      <c r="D1138">
        <v>18</v>
      </c>
      <c r="E1138">
        <v>2</v>
      </c>
      <c r="F1138">
        <v>84.674084620000002</v>
      </c>
      <c r="G1138">
        <v>93.82381196</v>
      </c>
      <c r="H1138">
        <v>1</v>
      </c>
      <c r="I1138">
        <v>1</v>
      </c>
    </row>
    <row r="1139" spans="1:9" x14ac:dyDescent="0.3">
      <c r="A1139">
        <v>1817</v>
      </c>
      <c r="B1139" t="s">
        <v>11</v>
      </c>
      <c r="C1139">
        <v>59.18175248</v>
      </c>
      <c r="D1139">
        <v>12</v>
      </c>
      <c r="E1139">
        <v>6</v>
      </c>
      <c r="F1139">
        <v>64.98472658</v>
      </c>
      <c r="G1139">
        <v>50.422861490000003</v>
      </c>
      <c r="H1139">
        <v>1</v>
      </c>
      <c r="I1139">
        <v>0</v>
      </c>
    </row>
    <row r="1140" spans="1:9" x14ac:dyDescent="0.3">
      <c r="A1140">
        <v>8962</v>
      </c>
      <c r="B1140" t="s">
        <v>9</v>
      </c>
      <c r="C1140">
        <v>21.364725199999999</v>
      </c>
      <c r="D1140">
        <v>4</v>
      </c>
      <c r="E1140">
        <v>4</v>
      </c>
      <c r="F1140">
        <v>58.927851629999999</v>
      </c>
      <c r="G1140">
        <v>15.1452033</v>
      </c>
      <c r="H1140">
        <v>1</v>
      </c>
      <c r="I1140">
        <v>0</v>
      </c>
    </row>
    <row r="1141" spans="1:9" x14ac:dyDescent="0.3">
      <c r="A1141">
        <v>8276</v>
      </c>
      <c r="B1141" t="s">
        <v>12</v>
      </c>
      <c r="C1141">
        <v>44.374112359999998</v>
      </c>
      <c r="D1141">
        <v>0</v>
      </c>
      <c r="E1141">
        <v>4</v>
      </c>
      <c r="F1141">
        <v>91.014463019999994</v>
      </c>
      <c r="G1141">
        <v>22.65629006</v>
      </c>
      <c r="H1141">
        <v>0</v>
      </c>
      <c r="I1141">
        <v>0</v>
      </c>
    </row>
    <row r="1142" spans="1:9" x14ac:dyDescent="0.3">
      <c r="A1142">
        <v>579</v>
      </c>
      <c r="B1142" t="s">
        <v>13</v>
      </c>
      <c r="C1142">
        <v>69.123648259999996</v>
      </c>
      <c r="D1142">
        <v>3</v>
      </c>
      <c r="E1142">
        <v>10</v>
      </c>
      <c r="F1142">
        <v>92.995495419999997</v>
      </c>
      <c r="G1142">
        <v>51.361945720000001</v>
      </c>
      <c r="H1142">
        <v>0</v>
      </c>
      <c r="I1142">
        <v>0</v>
      </c>
    </row>
    <row r="1143" spans="1:9" x14ac:dyDescent="0.3">
      <c r="A1143">
        <v>6483</v>
      </c>
      <c r="B1143" t="s">
        <v>12</v>
      </c>
      <c r="C1143">
        <v>97.232847509999999</v>
      </c>
      <c r="D1143">
        <v>5</v>
      </c>
      <c r="E1143">
        <v>9</v>
      </c>
      <c r="F1143">
        <v>51.920839180000002</v>
      </c>
      <c r="G1143">
        <v>72.392964599999999</v>
      </c>
      <c r="H1143">
        <v>1</v>
      </c>
      <c r="I1143">
        <v>0</v>
      </c>
    </row>
    <row r="1144" spans="1:9" x14ac:dyDescent="0.3">
      <c r="A1144">
        <v>1851</v>
      </c>
      <c r="B1144" t="s">
        <v>13</v>
      </c>
      <c r="C1144">
        <v>31.252069469999999</v>
      </c>
      <c r="D1144">
        <v>8</v>
      </c>
      <c r="E1144">
        <v>10</v>
      </c>
      <c r="F1144">
        <v>78.51137937</v>
      </c>
      <c r="G1144">
        <v>97.049289279999996</v>
      </c>
      <c r="H1144">
        <v>1</v>
      </c>
      <c r="I1144">
        <v>1</v>
      </c>
    </row>
    <row r="1145" spans="1:9" x14ac:dyDescent="0.3">
      <c r="A1145">
        <v>2594</v>
      </c>
      <c r="B1145" t="s">
        <v>13</v>
      </c>
      <c r="C1145">
        <v>63.771450549999997</v>
      </c>
      <c r="D1145">
        <v>0</v>
      </c>
      <c r="E1145">
        <v>1</v>
      </c>
      <c r="F1145">
        <v>83.354658009999994</v>
      </c>
      <c r="G1145">
        <v>8.3749946600000005</v>
      </c>
      <c r="H1145">
        <v>1</v>
      </c>
      <c r="I1145">
        <v>0</v>
      </c>
    </row>
    <row r="1146" spans="1:9" x14ac:dyDescent="0.3">
      <c r="A1146">
        <v>2310</v>
      </c>
      <c r="B1146" t="s">
        <v>11</v>
      </c>
      <c r="C1146">
        <v>61.804188670000002</v>
      </c>
      <c r="D1146">
        <v>12</v>
      </c>
      <c r="E1146">
        <v>2</v>
      </c>
      <c r="F1146">
        <v>53.767336489999998</v>
      </c>
      <c r="G1146">
        <v>51.87315151</v>
      </c>
      <c r="H1146">
        <v>0</v>
      </c>
      <c r="I1146">
        <v>0</v>
      </c>
    </row>
    <row r="1147" spans="1:9" x14ac:dyDescent="0.3">
      <c r="A1147">
        <v>3112</v>
      </c>
      <c r="B1147" t="s">
        <v>11</v>
      </c>
      <c r="C1147">
        <v>11.790998999999999</v>
      </c>
      <c r="D1147">
        <v>0</v>
      </c>
      <c r="E1147">
        <v>5</v>
      </c>
      <c r="F1147">
        <v>94.256370160000003</v>
      </c>
      <c r="G1147">
        <v>55.253732120000002</v>
      </c>
      <c r="H1147">
        <v>0</v>
      </c>
      <c r="I1147">
        <v>0</v>
      </c>
    </row>
    <row r="1148" spans="1:9" x14ac:dyDescent="0.3">
      <c r="A1148">
        <v>2971</v>
      </c>
      <c r="B1148" t="s">
        <v>10</v>
      </c>
      <c r="C1148">
        <v>40.361595059999999</v>
      </c>
      <c r="D1148">
        <v>11</v>
      </c>
      <c r="E1148">
        <v>2</v>
      </c>
      <c r="F1148">
        <v>89.398372249999994</v>
      </c>
      <c r="G1148">
        <v>87.121725729999994</v>
      </c>
      <c r="H1148">
        <v>0</v>
      </c>
      <c r="I1148">
        <v>1</v>
      </c>
    </row>
    <row r="1149" spans="1:9" x14ac:dyDescent="0.3">
      <c r="A1149">
        <v>3990</v>
      </c>
      <c r="B1149" t="s">
        <v>12</v>
      </c>
      <c r="C1149">
        <v>83.645050769999997</v>
      </c>
      <c r="D1149">
        <v>7</v>
      </c>
      <c r="E1149">
        <v>6</v>
      </c>
      <c r="F1149">
        <v>57.656403470000001</v>
      </c>
      <c r="G1149">
        <v>64.417433189999997</v>
      </c>
      <c r="H1149">
        <v>0</v>
      </c>
      <c r="I1149">
        <v>1</v>
      </c>
    </row>
    <row r="1150" spans="1:9" x14ac:dyDescent="0.3">
      <c r="A1150">
        <v>7402</v>
      </c>
      <c r="B1150" t="s">
        <v>13</v>
      </c>
      <c r="C1150">
        <v>34.867405570000003</v>
      </c>
      <c r="D1150">
        <v>20</v>
      </c>
      <c r="E1150">
        <v>7</v>
      </c>
      <c r="F1150">
        <v>69.106638649999994</v>
      </c>
      <c r="G1150">
        <v>52.512565510000002</v>
      </c>
      <c r="H1150">
        <v>0</v>
      </c>
      <c r="I1150">
        <v>0</v>
      </c>
    </row>
    <row r="1151" spans="1:9" x14ac:dyDescent="0.3">
      <c r="A1151">
        <v>1128</v>
      </c>
      <c r="B1151" t="s">
        <v>9</v>
      </c>
      <c r="C1151">
        <v>79.039245609999995</v>
      </c>
      <c r="D1151">
        <v>0</v>
      </c>
      <c r="E1151">
        <v>8</v>
      </c>
      <c r="F1151">
        <v>92.919897950000006</v>
      </c>
      <c r="G1151">
        <v>4.94035476</v>
      </c>
      <c r="H1151">
        <v>0</v>
      </c>
      <c r="I1151">
        <v>0</v>
      </c>
    </row>
    <row r="1152" spans="1:9" x14ac:dyDescent="0.3">
      <c r="A1152">
        <v>4662</v>
      </c>
      <c r="B1152" t="s">
        <v>13</v>
      </c>
      <c r="C1152">
        <v>53.786865769999999</v>
      </c>
      <c r="D1152">
        <v>5</v>
      </c>
      <c r="E1152">
        <v>6</v>
      </c>
      <c r="F1152">
        <v>93.385125840000001</v>
      </c>
      <c r="G1152">
        <v>50.699102789999998</v>
      </c>
      <c r="H1152">
        <v>0</v>
      </c>
      <c r="I1152">
        <v>0</v>
      </c>
    </row>
    <row r="1153" spans="1:9" x14ac:dyDescent="0.3">
      <c r="A1153">
        <v>524</v>
      </c>
      <c r="B1153" t="s">
        <v>10</v>
      </c>
      <c r="C1153">
        <v>42.02855143</v>
      </c>
      <c r="D1153">
        <v>0</v>
      </c>
      <c r="E1153">
        <v>9</v>
      </c>
      <c r="F1153">
        <v>97.110493809999994</v>
      </c>
      <c r="G1153">
        <v>61.042929270000002</v>
      </c>
      <c r="H1153">
        <v>0</v>
      </c>
      <c r="I1153">
        <v>1</v>
      </c>
    </row>
    <row r="1154" spans="1:9" x14ac:dyDescent="0.3">
      <c r="A1154">
        <v>6332</v>
      </c>
      <c r="B1154" t="s">
        <v>9</v>
      </c>
      <c r="C1154">
        <v>12.98055596</v>
      </c>
      <c r="D1154">
        <v>9</v>
      </c>
      <c r="E1154">
        <v>6</v>
      </c>
      <c r="F1154">
        <v>98.157590630000001</v>
      </c>
      <c r="G1154">
        <v>39.595263750000001</v>
      </c>
      <c r="H1154">
        <v>0</v>
      </c>
      <c r="I1154">
        <v>0</v>
      </c>
    </row>
    <row r="1155" spans="1:9" x14ac:dyDescent="0.3">
      <c r="A1155">
        <v>8262</v>
      </c>
      <c r="B1155" t="s">
        <v>9</v>
      </c>
      <c r="C1155">
        <v>45.0866422</v>
      </c>
      <c r="D1155">
        <v>9</v>
      </c>
      <c r="E1155">
        <v>10</v>
      </c>
      <c r="F1155">
        <v>53.656653429999999</v>
      </c>
      <c r="G1155">
        <v>63.604662619999999</v>
      </c>
      <c r="H1155">
        <v>0</v>
      </c>
      <c r="I1155">
        <v>1</v>
      </c>
    </row>
    <row r="1156" spans="1:9" x14ac:dyDescent="0.3">
      <c r="A1156">
        <v>694</v>
      </c>
      <c r="B1156" t="s">
        <v>12</v>
      </c>
      <c r="C1156">
        <v>20.177988030000002</v>
      </c>
      <c r="D1156">
        <v>2</v>
      </c>
      <c r="E1156">
        <v>4</v>
      </c>
      <c r="F1156">
        <v>61.709528740000003</v>
      </c>
      <c r="G1156">
        <v>48.045589159999999</v>
      </c>
      <c r="H1156">
        <v>1</v>
      </c>
      <c r="I1156">
        <v>0</v>
      </c>
    </row>
    <row r="1157" spans="1:9" x14ac:dyDescent="0.3">
      <c r="A1157">
        <v>8416</v>
      </c>
      <c r="B1157" t="s">
        <v>11</v>
      </c>
      <c r="C1157">
        <v>12.01044093</v>
      </c>
      <c r="D1157">
        <v>2</v>
      </c>
      <c r="E1157">
        <v>7</v>
      </c>
      <c r="F1157">
        <v>58.771373109999999</v>
      </c>
      <c r="G1157">
        <v>90.091827929999994</v>
      </c>
      <c r="H1157">
        <v>1</v>
      </c>
      <c r="I1157">
        <v>0</v>
      </c>
    </row>
    <row r="1158" spans="1:9" x14ac:dyDescent="0.3">
      <c r="A1158">
        <v>756</v>
      </c>
      <c r="B1158" t="s">
        <v>10</v>
      </c>
      <c r="C1158">
        <v>77.479736579999994</v>
      </c>
      <c r="D1158">
        <v>20</v>
      </c>
      <c r="E1158">
        <v>2</v>
      </c>
      <c r="F1158">
        <v>97.424011070000006</v>
      </c>
      <c r="G1158">
        <v>66.104838040000004</v>
      </c>
      <c r="H1158">
        <v>1</v>
      </c>
      <c r="I1158">
        <v>1</v>
      </c>
    </row>
    <row r="1159" spans="1:9" x14ac:dyDescent="0.3">
      <c r="A1159">
        <v>596</v>
      </c>
      <c r="B1159" t="s">
        <v>9</v>
      </c>
      <c r="C1159">
        <v>11.191668330000001</v>
      </c>
      <c r="D1159">
        <v>16</v>
      </c>
      <c r="E1159">
        <v>2</v>
      </c>
      <c r="F1159">
        <v>65.161414030000003</v>
      </c>
      <c r="G1159">
        <v>60.676689979999999</v>
      </c>
      <c r="H1159">
        <v>0</v>
      </c>
      <c r="I1159">
        <v>0</v>
      </c>
    </row>
    <row r="1160" spans="1:9" x14ac:dyDescent="0.3">
      <c r="A1160">
        <v>8555</v>
      </c>
      <c r="B1160" t="s">
        <v>11</v>
      </c>
      <c r="C1160">
        <v>72.580408649999995</v>
      </c>
      <c r="D1160">
        <v>4</v>
      </c>
      <c r="E1160">
        <v>5</v>
      </c>
      <c r="F1160">
        <v>67.915258120000004</v>
      </c>
      <c r="G1160">
        <v>4.7519966150000004</v>
      </c>
      <c r="H1160">
        <v>1</v>
      </c>
      <c r="I1160">
        <v>0</v>
      </c>
    </row>
    <row r="1161" spans="1:9" x14ac:dyDescent="0.3">
      <c r="A1161">
        <v>4606</v>
      </c>
      <c r="B1161" t="s">
        <v>11</v>
      </c>
      <c r="C1161">
        <v>85.937788080000004</v>
      </c>
      <c r="D1161">
        <v>20</v>
      </c>
      <c r="E1161">
        <v>1</v>
      </c>
      <c r="F1161">
        <v>93.117156640000005</v>
      </c>
      <c r="G1161">
        <v>79.547353200000003</v>
      </c>
      <c r="H1161">
        <v>1</v>
      </c>
      <c r="I1161">
        <v>1</v>
      </c>
    </row>
    <row r="1162" spans="1:9" x14ac:dyDescent="0.3">
      <c r="A1162">
        <v>6414</v>
      </c>
      <c r="B1162" t="s">
        <v>9</v>
      </c>
      <c r="C1162">
        <v>94.473261989999997</v>
      </c>
      <c r="D1162">
        <v>15</v>
      </c>
      <c r="E1162">
        <v>1</v>
      </c>
      <c r="F1162">
        <v>85.016693720000006</v>
      </c>
      <c r="G1162">
        <v>37.279918160000001</v>
      </c>
      <c r="H1162">
        <v>0</v>
      </c>
      <c r="I1162">
        <v>0</v>
      </c>
    </row>
    <row r="1163" spans="1:9" x14ac:dyDescent="0.3">
      <c r="A1163">
        <v>6149</v>
      </c>
      <c r="B1163" t="s">
        <v>12</v>
      </c>
      <c r="C1163">
        <v>34.563826419999998</v>
      </c>
      <c r="D1163">
        <v>18</v>
      </c>
      <c r="E1163">
        <v>5</v>
      </c>
      <c r="F1163">
        <v>96.094331629999999</v>
      </c>
      <c r="G1163">
        <v>66.822108790000001</v>
      </c>
      <c r="H1163">
        <v>0</v>
      </c>
      <c r="I1163">
        <v>1</v>
      </c>
    </row>
    <row r="1164" spans="1:9" x14ac:dyDescent="0.3">
      <c r="A1164">
        <v>7177</v>
      </c>
      <c r="B1164" t="s">
        <v>10</v>
      </c>
      <c r="C1164">
        <v>37.024158970000002</v>
      </c>
      <c r="D1164">
        <v>12</v>
      </c>
      <c r="E1164">
        <v>0</v>
      </c>
      <c r="F1164">
        <v>99.03414076</v>
      </c>
      <c r="G1164">
        <v>9.2589952709999999</v>
      </c>
      <c r="H1164">
        <v>0</v>
      </c>
      <c r="I1164">
        <v>0</v>
      </c>
    </row>
    <row r="1165" spans="1:9" x14ac:dyDescent="0.3">
      <c r="A1165">
        <v>7934</v>
      </c>
      <c r="B1165" t="s">
        <v>9</v>
      </c>
      <c r="C1165">
        <v>7.9244570039999997</v>
      </c>
      <c r="D1165">
        <v>9</v>
      </c>
      <c r="E1165">
        <v>0</v>
      </c>
      <c r="F1165">
        <v>78.751254849999995</v>
      </c>
      <c r="G1165">
        <v>90.757781980000004</v>
      </c>
      <c r="H1165">
        <v>0</v>
      </c>
      <c r="I1165">
        <v>0</v>
      </c>
    </row>
    <row r="1166" spans="1:9" x14ac:dyDescent="0.3">
      <c r="A1166">
        <v>285</v>
      </c>
      <c r="B1166" t="s">
        <v>12</v>
      </c>
      <c r="C1166">
        <v>41.065881560000001</v>
      </c>
      <c r="D1166">
        <v>9</v>
      </c>
      <c r="E1166">
        <v>6</v>
      </c>
      <c r="F1166">
        <v>72.298018780000007</v>
      </c>
      <c r="G1166">
        <v>29.126601740000002</v>
      </c>
      <c r="H1166">
        <v>1</v>
      </c>
      <c r="I1166">
        <v>1</v>
      </c>
    </row>
    <row r="1167" spans="1:9" x14ac:dyDescent="0.3">
      <c r="A1167">
        <v>496</v>
      </c>
      <c r="B1167" t="s">
        <v>12</v>
      </c>
      <c r="C1167">
        <v>87.225792389999995</v>
      </c>
      <c r="D1167">
        <v>6</v>
      </c>
      <c r="E1167">
        <v>6</v>
      </c>
      <c r="F1167">
        <v>53.231976600000003</v>
      </c>
      <c r="G1167">
        <v>26.07924822</v>
      </c>
      <c r="H1167">
        <v>1</v>
      </c>
      <c r="I1167">
        <v>0</v>
      </c>
    </row>
    <row r="1168" spans="1:9" x14ac:dyDescent="0.3">
      <c r="A1168">
        <v>3476</v>
      </c>
      <c r="B1168" t="s">
        <v>12</v>
      </c>
      <c r="C1168">
        <v>99.266397720000001</v>
      </c>
      <c r="D1168">
        <v>19</v>
      </c>
      <c r="E1168">
        <v>8</v>
      </c>
      <c r="F1168">
        <v>50.736764039999997</v>
      </c>
      <c r="G1168">
        <v>49.878095739999999</v>
      </c>
      <c r="H1168">
        <v>1</v>
      </c>
      <c r="I1168">
        <v>0</v>
      </c>
    </row>
    <row r="1169" spans="1:9" x14ac:dyDescent="0.3">
      <c r="A1169">
        <v>5926</v>
      </c>
      <c r="B1169" t="s">
        <v>11</v>
      </c>
      <c r="C1169">
        <v>33.643379609999997</v>
      </c>
      <c r="D1169">
        <v>14</v>
      </c>
      <c r="E1169">
        <v>3</v>
      </c>
      <c r="F1169">
        <v>63.226946890000001</v>
      </c>
      <c r="G1169">
        <v>14.234641939999999</v>
      </c>
      <c r="H1169">
        <v>1</v>
      </c>
      <c r="I1169">
        <v>0</v>
      </c>
    </row>
    <row r="1170" spans="1:9" x14ac:dyDescent="0.3">
      <c r="A1170">
        <v>767</v>
      </c>
      <c r="B1170" t="s">
        <v>13</v>
      </c>
      <c r="C1170">
        <v>48.060547700000001</v>
      </c>
      <c r="D1170">
        <v>4</v>
      </c>
      <c r="E1170">
        <v>5</v>
      </c>
      <c r="F1170">
        <v>76.712381050000005</v>
      </c>
      <c r="G1170">
        <v>33.467654619999998</v>
      </c>
      <c r="H1170">
        <v>1</v>
      </c>
      <c r="I1170">
        <v>0</v>
      </c>
    </row>
    <row r="1171" spans="1:9" x14ac:dyDescent="0.3">
      <c r="A1171">
        <v>4520</v>
      </c>
      <c r="B1171" t="s">
        <v>10</v>
      </c>
      <c r="C1171">
        <v>77.443097980000005</v>
      </c>
      <c r="D1171">
        <v>15</v>
      </c>
      <c r="E1171">
        <v>3</v>
      </c>
      <c r="F1171">
        <v>63.923065309999998</v>
      </c>
      <c r="G1171">
        <v>23.074007730000002</v>
      </c>
      <c r="H1171">
        <v>0</v>
      </c>
      <c r="I1171">
        <v>0</v>
      </c>
    </row>
    <row r="1172" spans="1:9" x14ac:dyDescent="0.3">
      <c r="A1172">
        <v>4614</v>
      </c>
      <c r="B1172" t="s">
        <v>11</v>
      </c>
      <c r="C1172">
        <v>87.140440380000001</v>
      </c>
      <c r="D1172">
        <v>20</v>
      </c>
      <c r="E1172">
        <v>10</v>
      </c>
      <c r="F1172">
        <v>97.469658460000005</v>
      </c>
      <c r="G1172">
        <v>18.127570209999998</v>
      </c>
      <c r="H1172">
        <v>1</v>
      </c>
      <c r="I1172">
        <v>1</v>
      </c>
    </row>
    <row r="1173" spans="1:9" x14ac:dyDescent="0.3">
      <c r="A1173">
        <v>4510</v>
      </c>
      <c r="B1173" t="s">
        <v>9</v>
      </c>
      <c r="C1173">
        <v>50.750433039999997</v>
      </c>
      <c r="D1173">
        <v>10</v>
      </c>
      <c r="E1173">
        <v>6</v>
      </c>
      <c r="F1173">
        <v>68.649004149999996</v>
      </c>
      <c r="G1173">
        <v>23.770429889999999</v>
      </c>
      <c r="H1173">
        <v>0</v>
      </c>
      <c r="I1173">
        <v>0</v>
      </c>
    </row>
    <row r="1174" spans="1:9" x14ac:dyDescent="0.3">
      <c r="A1174">
        <v>4664</v>
      </c>
      <c r="B1174" t="s">
        <v>10</v>
      </c>
      <c r="C1174">
        <v>59.280208459999997</v>
      </c>
      <c r="D1174">
        <v>5</v>
      </c>
      <c r="E1174">
        <v>7</v>
      </c>
      <c r="F1174">
        <v>74.408995880000006</v>
      </c>
      <c r="G1174">
        <v>90.337290920000001</v>
      </c>
      <c r="H1174">
        <v>1</v>
      </c>
      <c r="I1174">
        <v>1</v>
      </c>
    </row>
    <row r="1175" spans="1:9" x14ac:dyDescent="0.3">
      <c r="A1175">
        <v>6021</v>
      </c>
      <c r="B1175" t="s">
        <v>13</v>
      </c>
      <c r="C1175">
        <v>57.313054440000002</v>
      </c>
      <c r="D1175">
        <v>19</v>
      </c>
      <c r="E1175">
        <v>4</v>
      </c>
      <c r="F1175">
        <v>82.795867169999994</v>
      </c>
      <c r="G1175">
        <v>79.487453650000006</v>
      </c>
      <c r="H1175">
        <v>1</v>
      </c>
      <c r="I1175">
        <v>1</v>
      </c>
    </row>
    <row r="1176" spans="1:9" x14ac:dyDescent="0.3">
      <c r="A1176">
        <v>485</v>
      </c>
      <c r="B1176" t="s">
        <v>12</v>
      </c>
      <c r="C1176">
        <v>67.269156940000002</v>
      </c>
      <c r="D1176">
        <v>14</v>
      </c>
      <c r="E1176">
        <v>1</v>
      </c>
      <c r="F1176">
        <v>94.25919347</v>
      </c>
      <c r="G1176">
        <v>95.153335979999994</v>
      </c>
      <c r="H1176">
        <v>1</v>
      </c>
      <c r="I1176">
        <v>1</v>
      </c>
    </row>
    <row r="1177" spans="1:9" x14ac:dyDescent="0.3">
      <c r="A1177">
        <v>7507</v>
      </c>
      <c r="B1177" t="s">
        <v>12</v>
      </c>
      <c r="C1177">
        <v>87.379531170000007</v>
      </c>
      <c r="D1177">
        <v>20</v>
      </c>
      <c r="E1177">
        <v>7</v>
      </c>
      <c r="F1177">
        <v>53.648859340000001</v>
      </c>
      <c r="G1177">
        <v>9.1806918300000007</v>
      </c>
      <c r="H1177">
        <v>1</v>
      </c>
      <c r="I1177">
        <v>0</v>
      </c>
    </row>
    <row r="1178" spans="1:9" x14ac:dyDescent="0.3">
      <c r="A1178">
        <v>2939</v>
      </c>
      <c r="B1178" t="s">
        <v>12</v>
      </c>
      <c r="C1178">
        <v>4.5390910519999998</v>
      </c>
      <c r="D1178">
        <v>15</v>
      </c>
      <c r="E1178">
        <v>2</v>
      </c>
      <c r="F1178">
        <v>52.873243899999999</v>
      </c>
      <c r="G1178">
        <v>69.846103799999995</v>
      </c>
      <c r="H1178">
        <v>0</v>
      </c>
      <c r="I1178">
        <v>0</v>
      </c>
    </row>
    <row r="1179" spans="1:9" x14ac:dyDescent="0.3">
      <c r="A1179">
        <v>5891</v>
      </c>
      <c r="B1179" t="s">
        <v>9</v>
      </c>
      <c r="C1179">
        <v>97.419621840000005</v>
      </c>
      <c r="D1179">
        <v>8</v>
      </c>
      <c r="E1179">
        <v>4</v>
      </c>
      <c r="F1179">
        <v>81.905223989999996</v>
      </c>
      <c r="G1179">
        <v>81.554280149999997</v>
      </c>
      <c r="H1179">
        <v>0</v>
      </c>
      <c r="I1179">
        <v>1</v>
      </c>
    </row>
    <row r="1180" spans="1:9" x14ac:dyDescent="0.3">
      <c r="A1180">
        <v>1285</v>
      </c>
      <c r="B1180" t="s">
        <v>9</v>
      </c>
      <c r="C1180">
        <v>38.816024499999997</v>
      </c>
      <c r="D1180">
        <v>19</v>
      </c>
      <c r="E1180">
        <v>6</v>
      </c>
      <c r="F1180">
        <v>52.125421369999998</v>
      </c>
      <c r="G1180">
        <v>99.918656519999999</v>
      </c>
      <c r="H1180">
        <v>0</v>
      </c>
      <c r="I1180">
        <v>1</v>
      </c>
    </row>
    <row r="1181" spans="1:9" x14ac:dyDescent="0.3">
      <c r="A1181">
        <v>2979</v>
      </c>
      <c r="B1181" t="s">
        <v>13</v>
      </c>
      <c r="C1181">
        <v>24.782489470000002</v>
      </c>
      <c r="D1181">
        <v>18</v>
      </c>
      <c r="E1181">
        <v>3</v>
      </c>
      <c r="F1181">
        <v>95.370654889999997</v>
      </c>
      <c r="G1181">
        <v>24.396281949999999</v>
      </c>
      <c r="H1181">
        <v>1</v>
      </c>
      <c r="I1181">
        <v>0</v>
      </c>
    </row>
    <row r="1182" spans="1:9" x14ac:dyDescent="0.3">
      <c r="A1182">
        <v>1015</v>
      </c>
      <c r="B1182" t="s">
        <v>10</v>
      </c>
      <c r="C1182">
        <v>93.676431579999999</v>
      </c>
      <c r="D1182">
        <v>11</v>
      </c>
      <c r="E1182">
        <v>2</v>
      </c>
      <c r="F1182">
        <v>74.754844149999997</v>
      </c>
      <c r="G1182">
        <v>2.6928646949999999</v>
      </c>
      <c r="H1182">
        <v>1</v>
      </c>
      <c r="I1182">
        <v>0</v>
      </c>
    </row>
    <row r="1183" spans="1:9" x14ac:dyDescent="0.3">
      <c r="A1183">
        <v>802</v>
      </c>
      <c r="B1183" t="s">
        <v>10</v>
      </c>
      <c r="C1183">
        <v>52.108534499999998</v>
      </c>
      <c r="D1183">
        <v>13</v>
      </c>
      <c r="E1183">
        <v>1</v>
      </c>
      <c r="F1183">
        <v>78.163677910000004</v>
      </c>
      <c r="G1183">
        <v>74.301058350000005</v>
      </c>
      <c r="H1183">
        <v>1</v>
      </c>
      <c r="I1183">
        <v>1</v>
      </c>
    </row>
    <row r="1184" spans="1:9" x14ac:dyDescent="0.3">
      <c r="A1184">
        <v>5238</v>
      </c>
      <c r="B1184" t="s">
        <v>13</v>
      </c>
      <c r="C1184">
        <v>65.837845740000006</v>
      </c>
      <c r="D1184">
        <v>14</v>
      </c>
      <c r="E1184">
        <v>8</v>
      </c>
      <c r="F1184">
        <v>91.764987739999995</v>
      </c>
      <c r="G1184">
        <v>70.724625399999994</v>
      </c>
      <c r="H1184">
        <v>0</v>
      </c>
      <c r="I1184">
        <v>1</v>
      </c>
    </row>
    <row r="1185" spans="1:9" x14ac:dyDescent="0.3">
      <c r="A1185">
        <v>1196</v>
      </c>
      <c r="B1185" t="s">
        <v>12</v>
      </c>
      <c r="C1185">
        <v>62.216284399999999</v>
      </c>
      <c r="D1185">
        <v>15</v>
      </c>
      <c r="E1185">
        <v>2</v>
      </c>
      <c r="F1185">
        <v>50.767639340000002</v>
      </c>
      <c r="G1185">
        <v>60.15865144</v>
      </c>
      <c r="H1185">
        <v>0</v>
      </c>
      <c r="I1185">
        <v>0</v>
      </c>
    </row>
    <row r="1186" spans="1:9" x14ac:dyDescent="0.3">
      <c r="A1186">
        <v>1100</v>
      </c>
      <c r="B1186" t="s">
        <v>13</v>
      </c>
      <c r="C1186">
        <v>7.8949409069999996</v>
      </c>
      <c r="D1186">
        <v>19</v>
      </c>
      <c r="E1186">
        <v>2</v>
      </c>
      <c r="F1186">
        <v>59.146481469999998</v>
      </c>
      <c r="G1186">
        <v>23.46033838</v>
      </c>
      <c r="H1186">
        <v>0</v>
      </c>
      <c r="I1186">
        <v>0</v>
      </c>
    </row>
    <row r="1187" spans="1:9" x14ac:dyDescent="0.3">
      <c r="A1187">
        <v>8907</v>
      </c>
      <c r="B1187" t="s">
        <v>11</v>
      </c>
      <c r="C1187">
        <v>7.9118138470000003</v>
      </c>
      <c r="D1187">
        <v>9</v>
      </c>
      <c r="E1187">
        <v>2</v>
      </c>
      <c r="F1187">
        <v>54.847781070000003</v>
      </c>
      <c r="G1187">
        <v>15.39809827</v>
      </c>
      <c r="H1187">
        <v>0</v>
      </c>
      <c r="I1187">
        <v>1</v>
      </c>
    </row>
    <row r="1188" spans="1:9" x14ac:dyDescent="0.3">
      <c r="A1188">
        <v>3703</v>
      </c>
      <c r="B1188" t="s">
        <v>11</v>
      </c>
      <c r="C1188">
        <v>31.10689073</v>
      </c>
      <c r="D1188">
        <v>17</v>
      </c>
      <c r="E1188">
        <v>4</v>
      </c>
      <c r="F1188">
        <v>55.553246940000001</v>
      </c>
      <c r="G1188">
        <v>38.186678020000002</v>
      </c>
      <c r="H1188">
        <v>1</v>
      </c>
      <c r="I1188">
        <v>0</v>
      </c>
    </row>
    <row r="1189" spans="1:9" x14ac:dyDescent="0.3">
      <c r="A1189">
        <v>8634</v>
      </c>
      <c r="B1189" t="s">
        <v>13</v>
      </c>
      <c r="C1189">
        <v>14.96391933</v>
      </c>
      <c r="D1189">
        <v>13</v>
      </c>
      <c r="E1189">
        <v>10</v>
      </c>
      <c r="F1189">
        <v>85.935928529999998</v>
      </c>
      <c r="G1189">
        <v>35.1063823</v>
      </c>
      <c r="H1189">
        <v>1</v>
      </c>
      <c r="I1189">
        <v>0</v>
      </c>
    </row>
    <row r="1190" spans="1:9" x14ac:dyDescent="0.3">
      <c r="A1190">
        <v>5587</v>
      </c>
      <c r="B1190" t="s">
        <v>11</v>
      </c>
      <c r="C1190">
        <v>33.213651929999997</v>
      </c>
      <c r="D1190">
        <v>18</v>
      </c>
      <c r="E1190">
        <v>4</v>
      </c>
      <c r="F1190">
        <v>89.134627480000006</v>
      </c>
      <c r="G1190">
        <v>77.175244120000002</v>
      </c>
      <c r="H1190">
        <v>1</v>
      </c>
      <c r="I1190">
        <v>1</v>
      </c>
    </row>
    <row r="1191" spans="1:9" x14ac:dyDescent="0.3">
      <c r="A1191">
        <v>3092</v>
      </c>
      <c r="B1191" t="s">
        <v>13</v>
      </c>
      <c r="C1191">
        <v>82.485665370000007</v>
      </c>
      <c r="D1191">
        <v>19</v>
      </c>
      <c r="E1191">
        <v>0</v>
      </c>
      <c r="F1191">
        <v>53.453716880000002</v>
      </c>
      <c r="G1191">
        <v>40.921682959999998</v>
      </c>
      <c r="H1191">
        <v>1</v>
      </c>
      <c r="I1191">
        <v>0</v>
      </c>
    </row>
    <row r="1192" spans="1:9" x14ac:dyDescent="0.3">
      <c r="A1192">
        <v>1700</v>
      </c>
      <c r="B1192" t="s">
        <v>11</v>
      </c>
      <c r="C1192">
        <v>67.479668919999995</v>
      </c>
      <c r="D1192">
        <v>8</v>
      </c>
      <c r="E1192">
        <v>5</v>
      </c>
      <c r="F1192">
        <v>69.078789220000004</v>
      </c>
      <c r="G1192">
        <v>73.348995799999997</v>
      </c>
      <c r="H1192">
        <v>1</v>
      </c>
      <c r="I1192">
        <v>1</v>
      </c>
    </row>
    <row r="1193" spans="1:9" x14ac:dyDescent="0.3">
      <c r="A1193">
        <v>1169</v>
      </c>
      <c r="B1193" t="s">
        <v>13</v>
      </c>
      <c r="C1193">
        <v>55.894422319999997</v>
      </c>
      <c r="D1193">
        <v>12</v>
      </c>
      <c r="E1193">
        <v>1</v>
      </c>
      <c r="F1193">
        <v>50.254919460000004</v>
      </c>
      <c r="G1193">
        <v>21.221111690000001</v>
      </c>
      <c r="H1193">
        <v>0</v>
      </c>
      <c r="I1193">
        <v>0</v>
      </c>
    </row>
    <row r="1194" spans="1:9" x14ac:dyDescent="0.3">
      <c r="A1194">
        <v>3520</v>
      </c>
      <c r="B1194" t="s">
        <v>12</v>
      </c>
      <c r="C1194">
        <v>95.55475706</v>
      </c>
      <c r="D1194">
        <v>8</v>
      </c>
      <c r="E1194">
        <v>3</v>
      </c>
      <c r="F1194">
        <v>50.375209380000001</v>
      </c>
      <c r="G1194">
        <v>6.0437053020000002</v>
      </c>
      <c r="H1194">
        <v>1</v>
      </c>
      <c r="I1194">
        <v>0</v>
      </c>
    </row>
    <row r="1195" spans="1:9" x14ac:dyDescent="0.3">
      <c r="A1195">
        <v>2907</v>
      </c>
      <c r="B1195" t="s">
        <v>10</v>
      </c>
      <c r="C1195">
        <v>97.870952000000003</v>
      </c>
      <c r="D1195">
        <v>16</v>
      </c>
      <c r="E1195">
        <v>6</v>
      </c>
      <c r="F1195">
        <v>87.080387369999997</v>
      </c>
      <c r="G1195">
        <v>34.65295193</v>
      </c>
      <c r="H1195">
        <v>1</v>
      </c>
      <c r="I1195">
        <v>1</v>
      </c>
    </row>
    <row r="1196" spans="1:9" x14ac:dyDescent="0.3">
      <c r="A1196">
        <v>2525</v>
      </c>
      <c r="B1196" t="s">
        <v>11</v>
      </c>
      <c r="C1196">
        <v>74.606751040000006</v>
      </c>
      <c r="D1196">
        <v>12</v>
      </c>
      <c r="E1196">
        <v>8</v>
      </c>
      <c r="F1196">
        <v>89.793159869999997</v>
      </c>
      <c r="G1196">
        <v>86.653133130000001</v>
      </c>
      <c r="H1196">
        <v>0</v>
      </c>
      <c r="I1196">
        <v>1</v>
      </c>
    </row>
    <row r="1197" spans="1:9" x14ac:dyDescent="0.3">
      <c r="A1197">
        <v>5148</v>
      </c>
      <c r="B1197" t="s">
        <v>12</v>
      </c>
      <c r="C1197">
        <v>43.738594890000002</v>
      </c>
      <c r="D1197">
        <v>6</v>
      </c>
      <c r="E1197">
        <v>5</v>
      </c>
      <c r="F1197">
        <v>54.548775640000002</v>
      </c>
      <c r="G1197">
        <v>91.043931709999995</v>
      </c>
      <c r="H1197">
        <v>1</v>
      </c>
      <c r="I1197">
        <v>1</v>
      </c>
    </row>
    <row r="1198" spans="1:9" x14ac:dyDescent="0.3">
      <c r="A1198">
        <v>6018</v>
      </c>
      <c r="B1198" t="s">
        <v>11</v>
      </c>
      <c r="C1198">
        <v>83.918710730000001</v>
      </c>
      <c r="D1198">
        <v>6</v>
      </c>
      <c r="E1198">
        <v>1</v>
      </c>
      <c r="F1198">
        <v>82.746425329999994</v>
      </c>
      <c r="G1198">
        <v>74.419796039999994</v>
      </c>
      <c r="H1198">
        <v>1</v>
      </c>
      <c r="I1198">
        <v>1</v>
      </c>
    </row>
    <row r="1199" spans="1:9" x14ac:dyDescent="0.3">
      <c r="A1199">
        <v>5864</v>
      </c>
      <c r="B1199" t="s">
        <v>12</v>
      </c>
      <c r="C1199">
        <v>54.196147660000001</v>
      </c>
      <c r="D1199">
        <v>18</v>
      </c>
      <c r="E1199">
        <v>10</v>
      </c>
      <c r="F1199">
        <v>52.051065829999999</v>
      </c>
      <c r="G1199">
        <v>58.351559350000002</v>
      </c>
      <c r="H1199">
        <v>0</v>
      </c>
      <c r="I1199">
        <v>0</v>
      </c>
    </row>
    <row r="1200" spans="1:9" x14ac:dyDescent="0.3">
      <c r="A1200">
        <v>7180</v>
      </c>
      <c r="B1200" t="s">
        <v>9</v>
      </c>
      <c r="C1200">
        <v>27.897767000000002</v>
      </c>
      <c r="D1200">
        <v>4</v>
      </c>
      <c r="E1200">
        <v>0</v>
      </c>
      <c r="F1200">
        <v>64.309398549999997</v>
      </c>
      <c r="G1200">
        <v>7.102412792</v>
      </c>
      <c r="H1200">
        <v>0</v>
      </c>
      <c r="I1200">
        <v>0</v>
      </c>
    </row>
    <row r="1201" spans="1:9" x14ac:dyDescent="0.3">
      <c r="A1201">
        <v>8014</v>
      </c>
      <c r="B1201" t="s">
        <v>10</v>
      </c>
      <c r="C1201">
        <v>42.945327689999999</v>
      </c>
      <c r="D1201">
        <v>17</v>
      </c>
      <c r="E1201">
        <v>0</v>
      </c>
      <c r="F1201">
        <v>94.900194519999999</v>
      </c>
      <c r="G1201">
        <v>16.10086394</v>
      </c>
      <c r="H1201">
        <v>0</v>
      </c>
      <c r="I1201">
        <v>0</v>
      </c>
    </row>
    <row r="1202" spans="1:9" x14ac:dyDescent="0.3">
      <c r="A1202">
        <v>4371</v>
      </c>
      <c r="B1202" t="s">
        <v>13</v>
      </c>
      <c r="C1202">
        <v>48.646338900000003</v>
      </c>
      <c r="D1202">
        <v>1</v>
      </c>
      <c r="E1202">
        <v>6</v>
      </c>
      <c r="F1202">
        <v>54.736329400000002</v>
      </c>
      <c r="G1202">
        <v>45.73341903</v>
      </c>
      <c r="H1202">
        <v>0</v>
      </c>
      <c r="I1202">
        <v>0</v>
      </c>
    </row>
    <row r="1203" spans="1:9" x14ac:dyDescent="0.3">
      <c r="A1203">
        <v>8935</v>
      </c>
      <c r="B1203" t="s">
        <v>9</v>
      </c>
      <c r="C1203">
        <v>80.069132479999993</v>
      </c>
      <c r="D1203">
        <v>15</v>
      </c>
      <c r="E1203">
        <v>5</v>
      </c>
      <c r="F1203">
        <v>75.64673732</v>
      </c>
      <c r="G1203">
        <v>88.540991680000005</v>
      </c>
      <c r="H1203">
        <v>0</v>
      </c>
      <c r="I1203">
        <v>1</v>
      </c>
    </row>
    <row r="1204" spans="1:9" x14ac:dyDescent="0.3">
      <c r="A1204">
        <v>1850</v>
      </c>
      <c r="B1204" t="s">
        <v>13</v>
      </c>
      <c r="C1204">
        <v>49.014236169999997</v>
      </c>
      <c r="D1204">
        <v>14</v>
      </c>
      <c r="E1204">
        <v>4</v>
      </c>
      <c r="F1204">
        <v>70.588546429999994</v>
      </c>
      <c r="G1204">
        <v>80.685722170000005</v>
      </c>
      <c r="H1204">
        <v>0</v>
      </c>
      <c r="I1204">
        <v>1</v>
      </c>
    </row>
    <row r="1205" spans="1:9" x14ac:dyDescent="0.3">
      <c r="A1205">
        <v>6868</v>
      </c>
      <c r="B1205" t="s">
        <v>10</v>
      </c>
      <c r="C1205">
        <v>3.5722470789999998</v>
      </c>
      <c r="D1205">
        <v>19</v>
      </c>
      <c r="E1205">
        <v>6</v>
      </c>
      <c r="F1205">
        <v>67.405479560000003</v>
      </c>
      <c r="G1205">
        <v>72.282868739999998</v>
      </c>
      <c r="H1205">
        <v>1</v>
      </c>
      <c r="I1205">
        <v>0</v>
      </c>
    </row>
    <row r="1206" spans="1:9" x14ac:dyDescent="0.3">
      <c r="A1206">
        <v>629</v>
      </c>
      <c r="B1206" t="s">
        <v>11</v>
      </c>
      <c r="C1206">
        <v>13.18216024</v>
      </c>
      <c r="D1206">
        <v>7</v>
      </c>
      <c r="E1206">
        <v>1</v>
      </c>
      <c r="F1206">
        <v>62.736694749999998</v>
      </c>
      <c r="G1206">
        <v>92.436870519999999</v>
      </c>
      <c r="H1206">
        <v>0</v>
      </c>
      <c r="I1206">
        <v>0</v>
      </c>
    </row>
    <row r="1207" spans="1:9" x14ac:dyDescent="0.3">
      <c r="A1207">
        <v>8997</v>
      </c>
      <c r="B1207" t="s">
        <v>11</v>
      </c>
      <c r="C1207">
        <v>65.308513520000005</v>
      </c>
      <c r="D1207">
        <v>2</v>
      </c>
      <c r="E1207">
        <v>8</v>
      </c>
      <c r="F1207">
        <v>58.06866849</v>
      </c>
      <c r="G1207">
        <v>17.187991109999999</v>
      </c>
      <c r="H1207">
        <v>0</v>
      </c>
      <c r="I1207">
        <v>1</v>
      </c>
    </row>
    <row r="1208" spans="1:9" x14ac:dyDescent="0.3">
      <c r="A1208">
        <v>5196</v>
      </c>
      <c r="B1208" t="s">
        <v>13</v>
      </c>
      <c r="C1208">
        <v>28.873832409999999</v>
      </c>
      <c r="D1208">
        <v>9</v>
      </c>
      <c r="E1208">
        <v>7</v>
      </c>
      <c r="F1208">
        <v>88.109361770000007</v>
      </c>
      <c r="G1208">
        <v>6.4701838949999999</v>
      </c>
      <c r="H1208">
        <v>1</v>
      </c>
      <c r="I1208">
        <v>1</v>
      </c>
    </row>
    <row r="1209" spans="1:9" x14ac:dyDescent="0.3">
      <c r="A1209">
        <v>7143</v>
      </c>
      <c r="B1209" t="s">
        <v>13</v>
      </c>
      <c r="C1209">
        <v>72.207582090000002</v>
      </c>
      <c r="D1209">
        <v>5</v>
      </c>
      <c r="E1209">
        <v>10</v>
      </c>
      <c r="F1209">
        <v>81.644911680000007</v>
      </c>
      <c r="G1209">
        <v>32.033032120000001</v>
      </c>
      <c r="H1209">
        <v>1</v>
      </c>
      <c r="I1209">
        <v>0</v>
      </c>
    </row>
    <row r="1210" spans="1:9" x14ac:dyDescent="0.3">
      <c r="A1210">
        <v>4746</v>
      </c>
      <c r="B1210" t="s">
        <v>10</v>
      </c>
      <c r="C1210">
        <v>25.223932619999999</v>
      </c>
      <c r="D1210">
        <v>7</v>
      </c>
      <c r="E1210">
        <v>1</v>
      </c>
      <c r="F1210">
        <v>79.316881170000002</v>
      </c>
      <c r="G1210">
        <v>15.20185732</v>
      </c>
      <c r="H1210">
        <v>0</v>
      </c>
      <c r="I1210">
        <v>0</v>
      </c>
    </row>
    <row r="1211" spans="1:9" x14ac:dyDescent="0.3">
      <c r="A1211">
        <v>6316</v>
      </c>
      <c r="B1211" t="s">
        <v>12</v>
      </c>
      <c r="C1211">
        <v>24.494101929999999</v>
      </c>
      <c r="D1211">
        <v>11</v>
      </c>
      <c r="E1211">
        <v>2</v>
      </c>
      <c r="F1211">
        <v>65.168962829999998</v>
      </c>
      <c r="G1211">
        <v>90.82181722</v>
      </c>
      <c r="H1211">
        <v>0</v>
      </c>
      <c r="I1211">
        <v>0</v>
      </c>
    </row>
    <row r="1212" spans="1:9" x14ac:dyDescent="0.3">
      <c r="A1212">
        <v>8175</v>
      </c>
      <c r="B1212" t="s">
        <v>9</v>
      </c>
      <c r="C1212">
        <v>56.857579729999998</v>
      </c>
      <c r="D1212">
        <v>15</v>
      </c>
      <c r="E1212">
        <v>7</v>
      </c>
      <c r="F1212">
        <v>93.314005320000007</v>
      </c>
      <c r="G1212">
        <v>60.690264640000002</v>
      </c>
      <c r="H1212">
        <v>1</v>
      </c>
      <c r="I1212">
        <v>1</v>
      </c>
    </row>
    <row r="1213" spans="1:9" x14ac:dyDescent="0.3">
      <c r="A1213">
        <v>4888</v>
      </c>
      <c r="B1213" t="s">
        <v>9</v>
      </c>
      <c r="C1213">
        <v>95.277837079999998</v>
      </c>
      <c r="D1213">
        <v>11</v>
      </c>
      <c r="E1213">
        <v>9</v>
      </c>
      <c r="F1213">
        <v>63.054315930000001</v>
      </c>
      <c r="G1213">
        <v>57.333677209999998</v>
      </c>
      <c r="H1213">
        <v>1</v>
      </c>
      <c r="I1213">
        <v>0</v>
      </c>
    </row>
    <row r="1214" spans="1:9" x14ac:dyDescent="0.3">
      <c r="A1214">
        <v>1403</v>
      </c>
      <c r="B1214" t="s">
        <v>9</v>
      </c>
      <c r="C1214">
        <v>7.9163301480000001</v>
      </c>
      <c r="D1214">
        <v>3</v>
      </c>
      <c r="E1214">
        <v>8</v>
      </c>
      <c r="F1214">
        <v>57.170955380000002</v>
      </c>
      <c r="G1214">
        <v>28.80581231</v>
      </c>
      <c r="H1214">
        <v>0</v>
      </c>
      <c r="I1214">
        <v>0</v>
      </c>
    </row>
    <row r="1215" spans="1:9" x14ac:dyDescent="0.3">
      <c r="A1215">
        <v>37</v>
      </c>
      <c r="B1215" t="s">
        <v>10</v>
      </c>
      <c r="C1215">
        <v>79.671626349999997</v>
      </c>
      <c r="D1215">
        <v>11</v>
      </c>
      <c r="E1215">
        <v>10</v>
      </c>
      <c r="F1215">
        <v>77.114182529999994</v>
      </c>
      <c r="G1215">
        <v>31.605055969999999</v>
      </c>
      <c r="H1215">
        <v>0</v>
      </c>
      <c r="I1215">
        <v>1</v>
      </c>
    </row>
    <row r="1216" spans="1:9" x14ac:dyDescent="0.3">
      <c r="A1216">
        <v>3648</v>
      </c>
      <c r="B1216" t="s">
        <v>10</v>
      </c>
      <c r="C1216">
        <v>49.910243829999999</v>
      </c>
      <c r="D1216">
        <v>18</v>
      </c>
      <c r="E1216">
        <v>2</v>
      </c>
      <c r="F1216">
        <v>64.983208559999994</v>
      </c>
      <c r="G1216">
        <v>51.575154980000001</v>
      </c>
      <c r="H1216">
        <v>0</v>
      </c>
      <c r="I1216">
        <v>0</v>
      </c>
    </row>
    <row r="1217" spans="1:9" x14ac:dyDescent="0.3">
      <c r="A1217">
        <v>1896</v>
      </c>
      <c r="B1217" t="s">
        <v>10</v>
      </c>
      <c r="C1217">
        <v>4.0191582370000001</v>
      </c>
      <c r="D1217">
        <v>3</v>
      </c>
      <c r="E1217">
        <v>6</v>
      </c>
      <c r="F1217">
        <v>78.774051589999999</v>
      </c>
      <c r="G1217">
        <v>29.185056599999999</v>
      </c>
      <c r="H1217">
        <v>0</v>
      </c>
      <c r="I1217">
        <v>0</v>
      </c>
    </row>
    <row r="1218" spans="1:9" x14ac:dyDescent="0.3">
      <c r="A1218">
        <v>1614</v>
      </c>
      <c r="B1218" t="s">
        <v>11</v>
      </c>
      <c r="C1218">
        <v>50.086127789999999</v>
      </c>
      <c r="D1218">
        <v>1</v>
      </c>
      <c r="E1218">
        <v>0</v>
      </c>
      <c r="F1218">
        <v>60.78980662</v>
      </c>
      <c r="G1218">
        <v>51.350072920000002</v>
      </c>
      <c r="H1218">
        <v>0</v>
      </c>
      <c r="I1218">
        <v>0</v>
      </c>
    </row>
    <row r="1219" spans="1:9" x14ac:dyDescent="0.3">
      <c r="A1219">
        <v>4950</v>
      </c>
      <c r="B1219" t="s">
        <v>13</v>
      </c>
      <c r="C1219">
        <v>59.901867379999999</v>
      </c>
      <c r="D1219">
        <v>20</v>
      </c>
      <c r="E1219">
        <v>3</v>
      </c>
      <c r="F1219">
        <v>58.520316289999997</v>
      </c>
      <c r="G1219">
        <v>40.54176305</v>
      </c>
      <c r="H1219">
        <v>0</v>
      </c>
      <c r="I1219">
        <v>0</v>
      </c>
    </row>
    <row r="1220" spans="1:9" x14ac:dyDescent="0.3">
      <c r="A1220">
        <v>3757</v>
      </c>
      <c r="B1220" t="s">
        <v>9</v>
      </c>
      <c r="C1220">
        <v>87.421924309999994</v>
      </c>
      <c r="D1220">
        <v>19</v>
      </c>
      <c r="E1220">
        <v>6</v>
      </c>
      <c r="F1220">
        <v>65.281402200000002</v>
      </c>
      <c r="G1220">
        <v>88.037769229999995</v>
      </c>
      <c r="H1220">
        <v>0</v>
      </c>
      <c r="I1220">
        <v>1</v>
      </c>
    </row>
    <row r="1221" spans="1:9" x14ac:dyDescent="0.3">
      <c r="A1221">
        <v>1323</v>
      </c>
      <c r="B1221" t="s">
        <v>9</v>
      </c>
      <c r="C1221">
        <v>97.821348950000001</v>
      </c>
      <c r="D1221">
        <v>18</v>
      </c>
      <c r="E1221">
        <v>4</v>
      </c>
      <c r="F1221">
        <v>88.933850460000002</v>
      </c>
      <c r="G1221">
        <v>1.9860941590000001</v>
      </c>
      <c r="H1221">
        <v>1</v>
      </c>
      <c r="I1221">
        <v>1</v>
      </c>
    </row>
    <row r="1222" spans="1:9" x14ac:dyDescent="0.3">
      <c r="A1222">
        <v>3977</v>
      </c>
      <c r="B1222" t="s">
        <v>13</v>
      </c>
      <c r="C1222">
        <v>85.57250157</v>
      </c>
      <c r="D1222">
        <v>17</v>
      </c>
      <c r="E1222">
        <v>5</v>
      </c>
      <c r="F1222">
        <v>64.695370639999993</v>
      </c>
      <c r="G1222">
        <v>60.708112970000002</v>
      </c>
      <c r="H1222">
        <v>1</v>
      </c>
      <c r="I1222">
        <v>1</v>
      </c>
    </row>
    <row r="1223" spans="1:9" x14ac:dyDescent="0.3">
      <c r="A1223">
        <v>2126</v>
      </c>
      <c r="B1223" t="s">
        <v>13</v>
      </c>
      <c r="C1223">
        <v>94.399382619999997</v>
      </c>
      <c r="D1223">
        <v>20</v>
      </c>
      <c r="E1223">
        <v>2</v>
      </c>
      <c r="F1223">
        <v>77.405011720000005</v>
      </c>
      <c r="G1223">
        <v>89.683781490000001</v>
      </c>
      <c r="H1223">
        <v>0</v>
      </c>
      <c r="I1223">
        <v>1</v>
      </c>
    </row>
    <row r="1224" spans="1:9" x14ac:dyDescent="0.3">
      <c r="A1224">
        <v>6879</v>
      </c>
      <c r="B1224" t="s">
        <v>9</v>
      </c>
      <c r="C1224">
        <v>39.056484159999997</v>
      </c>
      <c r="D1224">
        <v>18</v>
      </c>
      <c r="E1224">
        <v>0</v>
      </c>
      <c r="F1224">
        <v>67.585404850000003</v>
      </c>
      <c r="G1224">
        <v>92.92049849</v>
      </c>
      <c r="H1224">
        <v>0</v>
      </c>
      <c r="I1224">
        <v>0</v>
      </c>
    </row>
    <row r="1225" spans="1:9" x14ac:dyDescent="0.3">
      <c r="A1225">
        <v>6681</v>
      </c>
      <c r="B1225" t="s">
        <v>11</v>
      </c>
      <c r="C1225">
        <v>10.52880774</v>
      </c>
      <c r="D1225">
        <v>13</v>
      </c>
      <c r="E1225">
        <v>8</v>
      </c>
      <c r="F1225">
        <v>93.688539390000003</v>
      </c>
      <c r="G1225">
        <v>46.559238870000001</v>
      </c>
      <c r="H1225">
        <v>1</v>
      </c>
      <c r="I1225">
        <v>0</v>
      </c>
    </row>
    <row r="1226" spans="1:9" x14ac:dyDescent="0.3">
      <c r="A1226">
        <v>795</v>
      </c>
      <c r="B1226" t="s">
        <v>11</v>
      </c>
      <c r="C1226">
        <v>4.2471875529999998</v>
      </c>
      <c r="D1226">
        <v>9</v>
      </c>
      <c r="E1226">
        <v>10</v>
      </c>
      <c r="F1226">
        <v>84.356658839999994</v>
      </c>
      <c r="G1226">
        <v>11.487267810000001</v>
      </c>
      <c r="H1226">
        <v>1</v>
      </c>
      <c r="I1226">
        <v>0</v>
      </c>
    </row>
    <row r="1227" spans="1:9" x14ac:dyDescent="0.3">
      <c r="A1227">
        <v>3376</v>
      </c>
      <c r="B1227" t="s">
        <v>10</v>
      </c>
      <c r="C1227">
        <v>30.353655530000001</v>
      </c>
      <c r="D1227">
        <v>20</v>
      </c>
      <c r="E1227">
        <v>8</v>
      </c>
      <c r="F1227">
        <v>84.620829459999996</v>
      </c>
      <c r="G1227">
        <v>12.048348519999999</v>
      </c>
      <c r="H1227">
        <v>1</v>
      </c>
      <c r="I1227">
        <v>1</v>
      </c>
    </row>
    <row r="1228" spans="1:9" x14ac:dyDescent="0.3">
      <c r="A1228">
        <v>3302</v>
      </c>
      <c r="B1228" t="s">
        <v>12</v>
      </c>
      <c r="C1228">
        <v>71.677543819999997</v>
      </c>
      <c r="D1228">
        <v>2</v>
      </c>
      <c r="E1228">
        <v>5</v>
      </c>
      <c r="F1228">
        <v>69.90961763</v>
      </c>
      <c r="G1228">
        <v>33.815951800000001</v>
      </c>
      <c r="H1228">
        <v>1</v>
      </c>
      <c r="I1228">
        <v>0</v>
      </c>
    </row>
    <row r="1229" spans="1:9" x14ac:dyDescent="0.3">
      <c r="A1229">
        <v>819</v>
      </c>
      <c r="B1229" t="s">
        <v>9</v>
      </c>
      <c r="C1229">
        <v>23.61415938</v>
      </c>
      <c r="D1229">
        <v>15</v>
      </c>
      <c r="E1229">
        <v>6</v>
      </c>
      <c r="F1229">
        <v>97.319657239999998</v>
      </c>
      <c r="G1229">
        <v>55.162358240000003</v>
      </c>
      <c r="H1229">
        <v>1</v>
      </c>
      <c r="I1229">
        <v>1</v>
      </c>
    </row>
    <row r="1230" spans="1:9" x14ac:dyDescent="0.3">
      <c r="A1230">
        <v>8897</v>
      </c>
      <c r="B1230" t="s">
        <v>10</v>
      </c>
      <c r="C1230">
        <v>7.2536053589999998</v>
      </c>
      <c r="D1230">
        <v>20</v>
      </c>
      <c r="E1230">
        <v>6</v>
      </c>
      <c r="F1230">
        <v>95.195072339999996</v>
      </c>
      <c r="G1230">
        <v>49.41472675</v>
      </c>
      <c r="H1230">
        <v>0</v>
      </c>
      <c r="I1230">
        <v>1</v>
      </c>
    </row>
    <row r="1231" spans="1:9" x14ac:dyDescent="0.3">
      <c r="A1231">
        <v>399</v>
      </c>
      <c r="B1231" t="s">
        <v>11</v>
      </c>
      <c r="C1231">
        <v>54.687697589999999</v>
      </c>
      <c r="D1231">
        <v>16</v>
      </c>
      <c r="E1231">
        <v>2</v>
      </c>
      <c r="F1231">
        <v>53.730507940000003</v>
      </c>
      <c r="G1231">
        <v>6.0215189650000003</v>
      </c>
      <c r="H1231">
        <v>0</v>
      </c>
      <c r="I1231">
        <v>0</v>
      </c>
    </row>
    <row r="1232" spans="1:9" x14ac:dyDescent="0.3">
      <c r="A1232">
        <v>2306</v>
      </c>
      <c r="B1232" t="s">
        <v>13</v>
      </c>
      <c r="C1232">
        <v>28.713795640000001</v>
      </c>
      <c r="D1232">
        <v>0</v>
      </c>
      <c r="E1232">
        <v>6</v>
      </c>
      <c r="F1232">
        <v>81.393537309999999</v>
      </c>
      <c r="G1232">
        <v>30.05945011</v>
      </c>
      <c r="H1232">
        <v>1</v>
      </c>
      <c r="I1232">
        <v>0</v>
      </c>
    </row>
    <row r="1233" spans="1:9" x14ac:dyDescent="0.3">
      <c r="A1233">
        <v>12</v>
      </c>
      <c r="B1233" t="s">
        <v>10</v>
      </c>
      <c r="C1233">
        <v>23.581937409999998</v>
      </c>
      <c r="D1233">
        <v>11</v>
      </c>
      <c r="E1233">
        <v>2</v>
      </c>
      <c r="F1233">
        <v>68.303164580000001</v>
      </c>
      <c r="G1233">
        <v>98.575479680000001</v>
      </c>
      <c r="H1233">
        <v>1</v>
      </c>
      <c r="I1233">
        <v>0</v>
      </c>
    </row>
    <row r="1234" spans="1:9" x14ac:dyDescent="0.3">
      <c r="A1234">
        <v>3633</v>
      </c>
      <c r="B1234" t="s">
        <v>12</v>
      </c>
      <c r="C1234">
        <v>9.7682492090000004</v>
      </c>
      <c r="D1234">
        <v>9</v>
      </c>
      <c r="E1234">
        <v>8</v>
      </c>
      <c r="F1234">
        <v>68.811885970000006</v>
      </c>
      <c r="G1234">
        <v>1.0236431290000001</v>
      </c>
      <c r="H1234">
        <v>1</v>
      </c>
      <c r="I1234">
        <v>0</v>
      </c>
    </row>
    <row r="1235" spans="1:9" x14ac:dyDescent="0.3">
      <c r="A1235">
        <v>8879</v>
      </c>
      <c r="B1235" t="s">
        <v>11</v>
      </c>
      <c r="C1235">
        <v>53.037559549999997</v>
      </c>
      <c r="D1235">
        <v>12</v>
      </c>
      <c r="E1235">
        <v>0</v>
      </c>
      <c r="F1235">
        <v>65.977763170000003</v>
      </c>
      <c r="G1235">
        <v>53.950548220000002</v>
      </c>
      <c r="H1235">
        <v>0</v>
      </c>
      <c r="I1235">
        <v>1</v>
      </c>
    </row>
    <row r="1236" spans="1:9" x14ac:dyDescent="0.3">
      <c r="A1236">
        <v>8342</v>
      </c>
      <c r="B1236" t="s">
        <v>13</v>
      </c>
      <c r="C1236">
        <v>47.05219597</v>
      </c>
      <c r="D1236">
        <v>20</v>
      </c>
      <c r="E1236">
        <v>0</v>
      </c>
      <c r="F1236">
        <v>64.017812309999997</v>
      </c>
      <c r="G1236">
        <v>41.441655320000002</v>
      </c>
      <c r="H1236">
        <v>0</v>
      </c>
      <c r="I1236">
        <v>1</v>
      </c>
    </row>
    <row r="1237" spans="1:9" x14ac:dyDescent="0.3">
      <c r="A1237">
        <v>576</v>
      </c>
      <c r="B1237" t="s">
        <v>9</v>
      </c>
      <c r="C1237">
        <v>30.96139372</v>
      </c>
      <c r="D1237">
        <v>0</v>
      </c>
      <c r="E1237">
        <v>7</v>
      </c>
      <c r="F1237">
        <v>96.874222270000004</v>
      </c>
      <c r="G1237">
        <v>28.791787490000001</v>
      </c>
      <c r="H1237">
        <v>1</v>
      </c>
      <c r="I1237">
        <v>0</v>
      </c>
    </row>
    <row r="1238" spans="1:9" x14ac:dyDescent="0.3">
      <c r="A1238">
        <v>7145</v>
      </c>
      <c r="B1238" t="s">
        <v>13</v>
      </c>
      <c r="C1238">
        <v>5.8353207090000003</v>
      </c>
      <c r="D1238">
        <v>17</v>
      </c>
      <c r="E1238">
        <v>3</v>
      </c>
      <c r="F1238">
        <v>78.247264900000005</v>
      </c>
      <c r="G1238">
        <v>64.641312760000005</v>
      </c>
      <c r="H1238">
        <v>0</v>
      </c>
      <c r="I1238">
        <v>0</v>
      </c>
    </row>
    <row r="1239" spans="1:9" x14ac:dyDescent="0.3">
      <c r="A1239">
        <v>3160</v>
      </c>
      <c r="B1239" t="s">
        <v>10</v>
      </c>
      <c r="C1239">
        <v>9.8113146199999992</v>
      </c>
      <c r="D1239">
        <v>0</v>
      </c>
      <c r="E1239">
        <v>10</v>
      </c>
      <c r="F1239">
        <v>90.764643530000001</v>
      </c>
      <c r="G1239">
        <v>2.5466349039999998</v>
      </c>
      <c r="H1239">
        <v>1</v>
      </c>
      <c r="I1239">
        <v>0</v>
      </c>
    </row>
    <row r="1240" spans="1:9" x14ac:dyDescent="0.3">
      <c r="A1240">
        <v>5199</v>
      </c>
      <c r="B1240" t="s">
        <v>10</v>
      </c>
      <c r="C1240">
        <v>40.264271129999997</v>
      </c>
      <c r="D1240">
        <v>11</v>
      </c>
      <c r="E1240">
        <v>8</v>
      </c>
      <c r="F1240">
        <v>88.198489839999993</v>
      </c>
      <c r="G1240">
        <v>98.220440330000002</v>
      </c>
      <c r="H1240">
        <v>0</v>
      </c>
      <c r="I1240">
        <v>1</v>
      </c>
    </row>
    <row r="1241" spans="1:9" x14ac:dyDescent="0.3">
      <c r="A1241">
        <v>7790</v>
      </c>
      <c r="B1241" t="s">
        <v>11</v>
      </c>
      <c r="C1241">
        <v>87.877008709999998</v>
      </c>
      <c r="D1241">
        <v>1</v>
      </c>
      <c r="E1241">
        <v>7</v>
      </c>
      <c r="F1241">
        <v>79.718458630000001</v>
      </c>
      <c r="G1241">
        <v>10.5579284</v>
      </c>
      <c r="H1241">
        <v>1</v>
      </c>
      <c r="I1241">
        <v>0</v>
      </c>
    </row>
    <row r="1242" spans="1:9" x14ac:dyDescent="0.3">
      <c r="A1242">
        <v>2733</v>
      </c>
      <c r="B1242" t="s">
        <v>12</v>
      </c>
      <c r="C1242">
        <v>39.756493300000002</v>
      </c>
      <c r="D1242">
        <v>2</v>
      </c>
      <c r="E1242">
        <v>7</v>
      </c>
      <c r="F1242">
        <v>77.86106169</v>
      </c>
      <c r="G1242">
        <v>24.313567920000001</v>
      </c>
      <c r="H1242">
        <v>1</v>
      </c>
      <c r="I1242">
        <v>0</v>
      </c>
    </row>
    <row r="1243" spans="1:9" x14ac:dyDescent="0.3">
      <c r="A1243">
        <v>6625</v>
      </c>
      <c r="B1243" t="s">
        <v>11</v>
      </c>
      <c r="C1243">
        <v>58.557104639999999</v>
      </c>
      <c r="D1243">
        <v>11</v>
      </c>
      <c r="E1243">
        <v>3</v>
      </c>
      <c r="F1243">
        <v>60.174486870000003</v>
      </c>
      <c r="G1243">
        <v>15.40222365</v>
      </c>
      <c r="H1243">
        <v>0</v>
      </c>
      <c r="I1243">
        <v>0</v>
      </c>
    </row>
    <row r="1244" spans="1:9" x14ac:dyDescent="0.3">
      <c r="A1244">
        <v>5436</v>
      </c>
      <c r="B1244" t="s">
        <v>11</v>
      </c>
      <c r="C1244">
        <v>86.757128660000006</v>
      </c>
      <c r="D1244">
        <v>13</v>
      </c>
      <c r="E1244">
        <v>8</v>
      </c>
      <c r="F1244">
        <v>68.84274542</v>
      </c>
      <c r="G1244">
        <v>39.073447420000001</v>
      </c>
      <c r="H1244">
        <v>0</v>
      </c>
      <c r="I1244">
        <v>0</v>
      </c>
    </row>
    <row r="1245" spans="1:9" x14ac:dyDescent="0.3">
      <c r="A1245">
        <v>7182</v>
      </c>
      <c r="B1245" t="s">
        <v>11</v>
      </c>
      <c r="C1245">
        <v>10.33695249</v>
      </c>
      <c r="D1245">
        <v>12</v>
      </c>
      <c r="E1245">
        <v>6</v>
      </c>
      <c r="F1245">
        <v>52.222019860000003</v>
      </c>
      <c r="G1245">
        <v>91.667782759999994</v>
      </c>
      <c r="H1245">
        <v>1</v>
      </c>
      <c r="I1245">
        <v>0</v>
      </c>
    </row>
    <row r="1246" spans="1:9" x14ac:dyDescent="0.3">
      <c r="A1246">
        <v>3361</v>
      </c>
      <c r="B1246" t="s">
        <v>9</v>
      </c>
      <c r="C1246">
        <v>6.3593064320000003</v>
      </c>
      <c r="D1246">
        <v>10</v>
      </c>
      <c r="E1246">
        <v>8</v>
      </c>
      <c r="F1246">
        <v>92.467158240000003</v>
      </c>
      <c r="G1246">
        <v>77.133096559999998</v>
      </c>
      <c r="H1246">
        <v>0</v>
      </c>
      <c r="I1246">
        <v>1</v>
      </c>
    </row>
    <row r="1247" spans="1:9" x14ac:dyDescent="0.3">
      <c r="A1247">
        <v>8318</v>
      </c>
      <c r="B1247" t="s">
        <v>11</v>
      </c>
      <c r="C1247">
        <v>50.360042450000002</v>
      </c>
      <c r="D1247">
        <v>20</v>
      </c>
      <c r="E1247">
        <v>1</v>
      </c>
      <c r="F1247">
        <v>69.713737800000004</v>
      </c>
      <c r="G1247">
        <v>33.379764369999997</v>
      </c>
      <c r="H1247">
        <v>1</v>
      </c>
      <c r="I1247">
        <v>1</v>
      </c>
    </row>
    <row r="1248" spans="1:9" x14ac:dyDescent="0.3">
      <c r="A1248">
        <v>3978</v>
      </c>
      <c r="B1248" t="s">
        <v>13</v>
      </c>
      <c r="C1248">
        <v>3.2078687850000001</v>
      </c>
      <c r="D1248">
        <v>15</v>
      </c>
      <c r="E1248">
        <v>8</v>
      </c>
      <c r="F1248">
        <v>52.673983479999997</v>
      </c>
      <c r="G1248">
        <v>10.87410369</v>
      </c>
      <c r="H1248">
        <v>0</v>
      </c>
      <c r="I1248">
        <v>0</v>
      </c>
    </row>
    <row r="1249" spans="1:9" x14ac:dyDescent="0.3">
      <c r="A1249">
        <v>5734</v>
      </c>
      <c r="B1249" t="s">
        <v>9</v>
      </c>
      <c r="C1249">
        <v>57.868941970000002</v>
      </c>
      <c r="D1249">
        <v>0</v>
      </c>
      <c r="E1249">
        <v>6</v>
      </c>
      <c r="F1249">
        <v>60.769330359999998</v>
      </c>
      <c r="G1249">
        <v>62.239540740000002</v>
      </c>
      <c r="H1249">
        <v>0</v>
      </c>
      <c r="I1249">
        <v>0</v>
      </c>
    </row>
    <row r="1250" spans="1:9" x14ac:dyDescent="0.3">
      <c r="A1250">
        <v>8016</v>
      </c>
      <c r="B1250" t="s">
        <v>9</v>
      </c>
      <c r="C1250">
        <v>22.1975081</v>
      </c>
      <c r="D1250">
        <v>8</v>
      </c>
      <c r="E1250">
        <v>4</v>
      </c>
      <c r="F1250">
        <v>80.242336370000004</v>
      </c>
      <c r="G1250">
        <v>53.147495220000003</v>
      </c>
      <c r="H1250">
        <v>0</v>
      </c>
      <c r="I1250">
        <v>1</v>
      </c>
    </row>
    <row r="1251" spans="1:9" x14ac:dyDescent="0.3">
      <c r="A1251">
        <v>2109</v>
      </c>
      <c r="B1251" t="s">
        <v>9</v>
      </c>
      <c r="C1251">
        <v>94.348358430000005</v>
      </c>
      <c r="D1251">
        <v>15</v>
      </c>
      <c r="E1251">
        <v>0</v>
      </c>
      <c r="F1251">
        <v>58.33381876</v>
      </c>
      <c r="G1251">
        <v>3.8532347699999998</v>
      </c>
      <c r="H1251">
        <v>0</v>
      </c>
      <c r="I1251">
        <v>0</v>
      </c>
    </row>
    <row r="1252" spans="1:9" x14ac:dyDescent="0.3">
      <c r="A1252">
        <v>2128</v>
      </c>
      <c r="B1252" t="s">
        <v>13</v>
      </c>
      <c r="C1252">
        <v>27.24720288</v>
      </c>
      <c r="D1252">
        <v>8</v>
      </c>
      <c r="E1252">
        <v>6</v>
      </c>
      <c r="F1252">
        <v>63.367761000000002</v>
      </c>
      <c r="G1252">
        <v>41.01948659</v>
      </c>
      <c r="H1252">
        <v>1</v>
      </c>
      <c r="I1252">
        <v>0</v>
      </c>
    </row>
    <row r="1253" spans="1:9" x14ac:dyDescent="0.3">
      <c r="A1253">
        <v>3610</v>
      </c>
      <c r="B1253" t="s">
        <v>9</v>
      </c>
      <c r="C1253">
        <v>91.780896150000004</v>
      </c>
      <c r="D1253">
        <v>13</v>
      </c>
      <c r="E1253">
        <v>2</v>
      </c>
      <c r="F1253">
        <v>56.456033990000002</v>
      </c>
      <c r="G1253">
        <v>13.81131791</v>
      </c>
      <c r="H1253">
        <v>0</v>
      </c>
      <c r="I1253">
        <v>0</v>
      </c>
    </row>
    <row r="1254" spans="1:9" x14ac:dyDescent="0.3">
      <c r="A1254">
        <v>8603</v>
      </c>
      <c r="B1254" t="s">
        <v>9</v>
      </c>
      <c r="C1254">
        <v>65.118298980000006</v>
      </c>
      <c r="D1254">
        <v>15</v>
      </c>
      <c r="E1254">
        <v>5</v>
      </c>
      <c r="F1254">
        <v>96.784461899999997</v>
      </c>
      <c r="G1254">
        <v>63.256731870000003</v>
      </c>
      <c r="H1254">
        <v>1</v>
      </c>
      <c r="I1254">
        <v>0</v>
      </c>
    </row>
    <row r="1255" spans="1:9" x14ac:dyDescent="0.3">
      <c r="A1255">
        <v>2206</v>
      </c>
      <c r="B1255" t="s">
        <v>9</v>
      </c>
      <c r="C1255">
        <v>87.755083020000001</v>
      </c>
      <c r="D1255">
        <v>0</v>
      </c>
      <c r="E1255">
        <v>10</v>
      </c>
      <c r="F1255">
        <v>99.958770619999996</v>
      </c>
      <c r="G1255">
        <v>32.88464055</v>
      </c>
      <c r="H1255">
        <v>0</v>
      </c>
      <c r="I1255">
        <v>0</v>
      </c>
    </row>
    <row r="1256" spans="1:9" x14ac:dyDescent="0.3">
      <c r="A1256">
        <v>3707</v>
      </c>
      <c r="B1256" t="s">
        <v>9</v>
      </c>
      <c r="C1256">
        <v>93.284010199999997</v>
      </c>
      <c r="D1256">
        <v>10</v>
      </c>
      <c r="E1256">
        <v>2</v>
      </c>
      <c r="F1256">
        <v>50.223444399999998</v>
      </c>
      <c r="G1256">
        <v>63.220789879999998</v>
      </c>
      <c r="H1256">
        <v>1</v>
      </c>
      <c r="I1256">
        <v>0</v>
      </c>
    </row>
    <row r="1257" spans="1:9" x14ac:dyDescent="0.3">
      <c r="A1257">
        <v>2592</v>
      </c>
      <c r="B1257" t="s">
        <v>13</v>
      </c>
      <c r="C1257">
        <v>88.572626720000002</v>
      </c>
      <c r="D1257">
        <v>9</v>
      </c>
      <c r="E1257">
        <v>7</v>
      </c>
      <c r="F1257">
        <v>83.852396249999998</v>
      </c>
      <c r="G1257">
        <v>17.582541549999998</v>
      </c>
      <c r="H1257">
        <v>1</v>
      </c>
      <c r="I1257">
        <v>1</v>
      </c>
    </row>
    <row r="1258" spans="1:9" x14ac:dyDescent="0.3">
      <c r="A1258">
        <v>4278</v>
      </c>
      <c r="B1258" t="s">
        <v>13</v>
      </c>
      <c r="C1258">
        <v>18.253589170000001</v>
      </c>
      <c r="D1258">
        <v>5</v>
      </c>
      <c r="E1258">
        <v>5</v>
      </c>
      <c r="F1258">
        <v>77.156231340000005</v>
      </c>
      <c r="G1258">
        <v>65.714196329999993</v>
      </c>
      <c r="H1258">
        <v>1</v>
      </c>
      <c r="I1258">
        <v>0</v>
      </c>
    </row>
    <row r="1259" spans="1:9" x14ac:dyDescent="0.3">
      <c r="A1259">
        <v>5959</v>
      </c>
      <c r="B1259" t="s">
        <v>13</v>
      </c>
      <c r="C1259">
        <v>19.065156779999999</v>
      </c>
      <c r="D1259">
        <v>11</v>
      </c>
      <c r="E1259">
        <v>3</v>
      </c>
      <c r="F1259">
        <v>90.646026669999998</v>
      </c>
      <c r="G1259">
        <v>18.832854430000001</v>
      </c>
      <c r="H1259">
        <v>1</v>
      </c>
      <c r="I1259">
        <v>0</v>
      </c>
    </row>
    <row r="1260" spans="1:9" x14ac:dyDescent="0.3">
      <c r="A1260">
        <v>1612</v>
      </c>
      <c r="B1260" t="s">
        <v>12</v>
      </c>
      <c r="C1260">
        <v>57.07792482</v>
      </c>
      <c r="D1260">
        <v>8</v>
      </c>
      <c r="E1260">
        <v>7</v>
      </c>
      <c r="F1260">
        <v>85.373977510000003</v>
      </c>
      <c r="G1260">
        <v>91.931450799999993</v>
      </c>
      <c r="H1260">
        <v>0</v>
      </c>
      <c r="I1260">
        <v>1</v>
      </c>
    </row>
    <row r="1261" spans="1:9" x14ac:dyDescent="0.3">
      <c r="A1261">
        <v>8396</v>
      </c>
      <c r="B1261" t="s">
        <v>13</v>
      </c>
      <c r="C1261">
        <v>16.261448909999999</v>
      </c>
      <c r="D1261">
        <v>2</v>
      </c>
      <c r="E1261">
        <v>6</v>
      </c>
      <c r="F1261">
        <v>73.705225510000005</v>
      </c>
      <c r="G1261">
        <v>60.831781290000002</v>
      </c>
      <c r="H1261">
        <v>0</v>
      </c>
      <c r="I1261">
        <v>0</v>
      </c>
    </row>
    <row r="1262" spans="1:9" x14ac:dyDescent="0.3">
      <c r="A1262">
        <v>7396</v>
      </c>
      <c r="B1262" t="s">
        <v>13</v>
      </c>
      <c r="C1262">
        <v>77.360049689999997</v>
      </c>
      <c r="D1262">
        <v>2</v>
      </c>
      <c r="E1262">
        <v>0</v>
      </c>
      <c r="F1262">
        <v>66.268491830000002</v>
      </c>
      <c r="G1262">
        <v>99.174930099999997</v>
      </c>
      <c r="H1262">
        <v>0</v>
      </c>
      <c r="I1262">
        <v>0</v>
      </c>
    </row>
    <row r="1263" spans="1:9" x14ac:dyDescent="0.3">
      <c r="A1263">
        <v>6033</v>
      </c>
      <c r="B1263" t="s">
        <v>13</v>
      </c>
      <c r="C1263">
        <v>91.730366520000004</v>
      </c>
      <c r="D1263">
        <v>14</v>
      </c>
      <c r="E1263">
        <v>2</v>
      </c>
      <c r="F1263">
        <v>70.222586860000007</v>
      </c>
      <c r="G1263">
        <v>64.346829510000006</v>
      </c>
      <c r="H1263">
        <v>1</v>
      </c>
      <c r="I1263">
        <v>1</v>
      </c>
    </row>
    <row r="1264" spans="1:9" x14ac:dyDescent="0.3">
      <c r="A1264">
        <v>8640</v>
      </c>
      <c r="B1264" t="s">
        <v>9</v>
      </c>
      <c r="C1264">
        <v>61.221463759999999</v>
      </c>
      <c r="D1264">
        <v>13</v>
      </c>
      <c r="E1264">
        <v>4</v>
      </c>
      <c r="F1264">
        <v>80.220364169999996</v>
      </c>
      <c r="G1264">
        <v>92.164564220000003</v>
      </c>
      <c r="H1264">
        <v>1</v>
      </c>
      <c r="I1264">
        <v>0</v>
      </c>
    </row>
    <row r="1265" spans="1:9" x14ac:dyDescent="0.3">
      <c r="A1265">
        <v>1370</v>
      </c>
      <c r="B1265" t="s">
        <v>10</v>
      </c>
      <c r="C1265">
        <v>80.621854279999994</v>
      </c>
      <c r="D1265">
        <v>6</v>
      </c>
      <c r="E1265">
        <v>3</v>
      </c>
      <c r="F1265">
        <v>75.968901740000007</v>
      </c>
      <c r="G1265">
        <v>0.407943267</v>
      </c>
      <c r="H1265">
        <v>1</v>
      </c>
      <c r="I1265">
        <v>0</v>
      </c>
    </row>
    <row r="1266" spans="1:9" x14ac:dyDescent="0.3">
      <c r="A1266">
        <v>5732</v>
      </c>
      <c r="B1266" t="s">
        <v>10</v>
      </c>
      <c r="C1266">
        <v>86.522808839999996</v>
      </c>
      <c r="D1266">
        <v>8</v>
      </c>
      <c r="E1266">
        <v>0</v>
      </c>
      <c r="F1266">
        <v>77.889177939999996</v>
      </c>
      <c r="G1266">
        <v>33.550283100000001</v>
      </c>
      <c r="H1266">
        <v>1</v>
      </c>
      <c r="I1266">
        <v>0</v>
      </c>
    </row>
    <row r="1267" spans="1:9" x14ac:dyDescent="0.3">
      <c r="A1267">
        <v>2122</v>
      </c>
      <c r="B1267" t="s">
        <v>9</v>
      </c>
      <c r="C1267">
        <v>94.921786909999994</v>
      </c>
      <c r="D1267">
        <v>3</v>
      </c>
      <c r="E1267">
        <v>6</v>
      </c>
      <c r="F1267">
        <v>78.089177730000003</v>
      </c>
      <c r="G1267">
        <v>2.812346942</v>
      </c>
      <c r="H1267">
        <v>0</v>
      </c>
      <c r="I1267">
        <v>0</v>
      </c>
    </row>
    <row r="1268" spans="1:9" x14ac:dyDescent="0.3">
      <c r="A1268">
        <v>5506</v>
      </c>
      <c r="B1268" t="s">
        <v>12</v>
      </c>
      <c r="C1268">
        <v>74.801236779999996</v>
      </c>
      <c r="D1268">
        <v>8</v>
      </c>
      <c r="E1268">
        <v>2</v>
      </c>
      <c r="F1268">
        <v>79.369466619999997</v>
      </c>
      <c r="G1268">
        <v>7.3707177189999999</v>
      </c>
      <c r="H1268">
        <v>0</v>
      </c>
      <c r="I1268">
        <v>0</v>
      </c>
    </row>
    <row r="1269" spans="1:9" x14ac:dyDescent="0.3">
      <c r="A1269">
        <v>7261</v>
      </c>
      <c r="B1269" t="s">
        <v>13</v>
      </c>
      <c r="C1269">
        <v>86.006308309999994</v>
      </c>
      <c r="D1269">
        <v>3</v>
      </c>
      <c r="E1269">
        <v>9</v>
      </c>
      <c r="F1269">
        <v>51.91472984</v>
      </c>
      <c r="G1269">
        <v>24.72665508</v>
      </c>
      <c r="H1269">
        <v>1</v>
      </c>
      <c r="I1269">
        <v>0</v>
      </c>
    </row>
    <row r="1270" spans="1:9" x14ac:dyDescent="0.3">
      <c r="A1270">
        <v>4056</v>
      </c>
      <c r="B1270" t="s">
        <v>13</v>
      </c>
      <c r="C1270">
        <v>27.439033080000002</v>
      </c>
      <c r="D1270">
        <v>5</v>
      </c>
      <c r="E1270">
        <v>0</v>
      </c>
      <c r="F1270">
        <v>57.001980019999998</v>
      </c>
      <c r="G1270">
        <v>86.554006729999998</v>
      </c>
      <c r="H1270">
        <v>0</v>
      </c>
      <c r="I1270">
        <v>0</v>
      </c>
    </row>
    <row r="1271" spans="1:9" x14ac:dyDescent="0.3">
      <c r="A1271">
        <v>7595</v>
      </c>
      <c r="B1271" t="s">
        <v>13</v>
      </c>
      <c r="C1271">
        <v>98.172597909999993</v>
      </c>
      <c r="D1271">
        <v>6</v>
      </c>
      <c r="E1271">
        <v>6</v>
      </c>
      <c r="F1271">
        <v>76.934117860000001</v>
      </c>
      <c r="G1271">
        <v>39.448551709999997</v>
      </c>
      <c r="H1271">
        <v>1</v>
      </c>
      <c r="I1271">
        <v>1</v>
      </c>
    </row>
    <row r="1272" spans="1:9" x14ac:dyDescent="0.3">
      <c r="A1272">
        <v>4519</v>
      </c>
      <c r="B1272" t="s">
        <v>11</v>
      </c>
      <c r="C1272">
        <v>57.503630430000001</v>
      </c>
      <c r="D1272">
        <v>4</v>
      </c>
      <c r="E1272">
        <v>3</v>
      </c>
      <c r="F1272">
        <v>85.407244230000003</v>
      </c>
      <c r="G1272">
        <v>84.119127259999999</v>
      </c>
      <c r="H1272">
        <v>1</v>
      </c>
      <c r="I1272">
        <v>0</v>
      </c>
    </row>
    <row r="1273" spans="1:9" x14ac:dyDescent="0.3">
      <c r="A1273">
        <v>3478</v>
      </c>
      <c r="B1273" t="s">
        <v>10</v>
      </c>
      <c r="C1273">
        <v>93.732104739999997</v>
      </c>
      <c r="D1273">
        <v>9</v>
      </c>
      <c r="E1273">
        <v>0</v>
      </c>
      <c r="F1273">
        <v>51.746833070000001</v>
      </c>
      <c r="G1273">
        <v>35.527868390000002</v>
      </c>
      <c r="H1273">
        <v>0</v>
      </c>
      <c r="I1273">
        <v>0</v>
      </c>
    </row>
    <row r="1274" spans="1:9" x14ac:dyDescent="0.3">
      <c r="A1274">
        <v>738</v>
      </c>
      <c r="B1274" t="s">
        <v>11</v>
      </c>
      <c r="C1274">
        <v>88.18440717</v>
      </c>
      <c r="D1274">
        <v>9</v>
      </c>
      <c r="E1274">
        <v>3</v>
      </c>
      <c r="F1274">
        <v>64.007468549999999</v>
      </c>
      <c r="G1274">
        <v>52.954004099999999</v>
      </c>
      <c r="H1274">
        <v>1</v>
      </c>
      <c r="I1274">
        <v>0</v>
      </c>
    </row>
    <row r="1275" spans="1:9" x14ac:dyDescent="0.3">
      <c r="A1275">
        <v>5920</v>
      </c>
      <c r="B1275" t="s">
        <v>10</v>
      </c>
      <c r="C1275">
        <v>17.814103899999999</v>
      </c>
      <c r="D1275">
        <v>1</v>
      </c>
      <c r="E1275">
        <v>5</v>
      </c>
      <c r="F1275">
        <v>79.651760879999998</v>
      </c>
      <c r="G1275">
        <v>15.81469257</v>
      </c>
      <c r="H1275">
        <v>0</v>
      </c>
      <c r="I1275">
        <v>0</v>
      </c>
    </row>
    <row r="1276" spans="1:9" x14ac:dyDescent="0.3">
      <c r="A1276">
        <v>4824</v>
      </c>
      <c r="B1276" t="s">
        <v>13</v>
      </c>
      <c r="C1276">
        <v>87.493196909999995</v>
      </c>
      <c r="D1276">
        <v>8</v>
      </c>
      <c r="E1276">
        <v>9</v>
      </c>
      <c r="F1276">
        <v>89.069661510000003</v>
      </c>
      <c r="G1276">
        <v>33.481305669999998</v>
      </c>
      <c r="H1276">
        <v>0</v>
      </c>
      <c r="I1276">
        <v>1</v>
      </c>
    </row>
    <row r="1277" spans="1:9" x14ac:dyDescent="0.3">
      <c r="A1277">
        <v>8574</v>
      </c>
      <c r="B1277" t="s">
        <v>13</v>
      </c>
      <c r="C1277">
        <v>64.456161089999995</v>
      </c>
      <c r="D1277">
        <v>5</v>
      </c>
      <c r="E1277">
        <v>0</v>
      </c>
      <c r="F1277">
        <v>80.193547730000006</v>
      </c>
      <c r="G1277">
        <v>28.393088769999999</v>
      </c>
      <c r="H1277">
        <v>1</v>
      </c>
      <c r="I1277">
        <v>1</v>
      </c>
    </row>
    <row r="1278" spans="1:9" x14ac:dyDescent="0.3">
      <c r="A1278">
        <v>992</v>
      </c>
      <c r="B1278" t="s">
        <v>10</v>
      </c>
      <c r="C1278">
        <v>38.254869880000001</v>
      </c>
      <c r="D1278">
        <v>11</v>
      </c>
      <c r="E1278">
        <v>5</v>
      </c>
      <c r="F1278">
        <v>75.964163229999997</v>
      </c>
      <c r="G1278">
        <v>13.40192957</v>
      </c>
      <c r="H1278">
        <v>0</v>
      </c>
      <c r="I1278">
        <v>1</v>
      </c>
    </row>
    <row r="1279" spans="1:9" x14ac:dyDescent="0.3">
      <c r="A1279">
        <v>5877</v>
      </c>
      <c r="B1279" t="s">
        <v>9</v>
      </c>
      <c r="C1279">
        <v>52.313196410000003</v>
      </c>
      <c r="D1279">
        <v>12</v>
      </c>
      <c r="E1279">
        <v>5</v>
      </c>
      <c r="F1279">
        <v>95.904086430000007</v>
      </c>
      <c r="G1279">
        <v>30.69576825</v>
      </c>
      <c r="H1279">
        <v>1</v>
      </c>
      <c r="I1279">
        <v>1</v>
      </c>
    </row>
    <row r="1280" spans="1:9" x14ac:dyDescent="0.3">
      <c r="A1280">
        <v>6406</v>
      </c>
      <c r="B1280" t="s">
        <v>13</v>
      </c>
      <c r="C1280">
        <v>96.897628400000002</v>
      </c>
      <c r="D1280">
        <v>20</v>
      </c>
      <c r="E1280">
        <v>7</v>
      </c>
      <c r="F1280">
        <v>91.771198630000001</v>
      </c>
      <c r="G1280">
        <v>69.132915710000006</v>
      </c>
      <c r="H1280">
        <v>1</v>
      </c>
      <c r="I1280">
        <v>1</v>
      </c>
    </row>
    <row r="1281" spans="1:9" x14ac:dyDescent="0.3">
      <c r="A1281">
        <v>8810</v>
      </c>
      <c r="B1281" t="s">
        <v>10</v>
      </c>
      <c r="C1281">
        <v>89.350191580000001</v>
      </c>
      <c r="D1281">
        <v>2</v>
      </c>
      <c r="E1281">
        <v>5</v>
      </c>
      <c r="F1281">
        <v>72.783756350000004</v>
      </c>
      <c r="G1281">
        <v>36.419422040000001</v>
      </c>
      <c r="H1281">
        <v>1</v>
      </c>
      <c r="I1281">
        <v>1</v>
      </c>
    </row>
    <row r="1282" spans="1:9" x14ac:dyDescent="0.3">
      <c r="A1282">
        <v>4192</v>
      </c>
      <c r="B1282" t="s">
        <v>11</v>
      </c>
      <c r="C1282">
        <v>25.165362680000001</v>
      </c>
      <c r="D1282">
        <v>4</v>
      </c>
      <c r="E1282">
        <v>0</v>
      </c>
      <c r="F1282">
        <v>81.803110000000004</v>
      </c>
      <c r="G1282">
        <v>53.039939480000001</v>
      </c>
      <c r="H1282">
        <v>1</v>
      </c>
      <c r="I1282">
        <v>0</v>
      </c>
    </row>
    <row r="1283" spans="1:9" x14ac:dyDescent="0.3">
      <c r="A1283">
        <v>8725</v>
      </c>
      <c r="B1283" t="s">
        <v>9</v>
      </c>
      <c r="C1283">
        <v>89.19037754</v>
      </c>
      <c r="D1283">
        <v>16</v>
      </c>
      <c r="E1283">
        <v>1</v>
      </c>
      <c r="F1283">
        <v>63.91642633</v>
      </c>
      <c r="G1283">
        <v>91.659634539999999</v>
      </c>
      <c r="H1283">
        <v>0</v>
      </c>
      <c r="I1283">
        <v>1</v>
      </c>
    </row>
    <row r="1284" spans="1:9" x14ac:dyDescent="0.3">
      <c r="A1284">
        <v>473</v>
      </c>
      <c r="B1284" t="s">
        <v>13</v>
      </c>
      <c r="C1284">
        <v>69.225192340000007</v>
      </c>
      <c r="D1284">
        <v>3</v>
      </c>
      <c r="E1284">
        <v>2</v>
      </c>
      <c r="F1284">
        <v>91.350024849999997</v>
      </c>
      <c r="G1284">
        <v>64.823338410000005</v>
      </c>
      <c r="H1284">
        <v>0</v>
      </c>
      <c r="I1284">
        <v>0</v>
      </c>
    </row>
    <row r="1285" spans="1:9" x14ac:dyDescent="0.3">
      <c r="A1285">
        <v>3465</v>
      </c>
      <c r="B1285" t="s">
        <v>13</v>
      </c>
      <c r="C1285">
        <v>75.754302760000002</v>
      </c>
      <c r="D1285">
        <v>15</v>
      </c>
      <c r="E1285">
        <v>4</v>
      </c>
      <c r="F1285">
        <v>60.937935500000002</v>
      </c>
      <c r="G1285">
        <v>77.125340069999993</v>
      </c>
      <c r="H1285">
        <v>1</v>
      </c>
      <c r="I1285">
        <v>1</v>
      </c>
    </row>
    <row r="1286" spans="1:9" x14ac:dyDescent="0.3">
      <c r="A1286">
        <v>6873</v>
      </c>
      <c r="B1286" t="s">
        <v>10</v>
      </c>
      <c r="C1286">
        <v>34.447534679999997</v>
      </c>
      <c r="D1286">
        <v>2</v>
      </c>
      <c r="E1286">
        <v>3</v>
      </c>
      <c r="F1286">
        <v>99.300183169999997</v>
      </c>
      <c r="G1286">
        <v>33.493720109999998</v>
      </c>
      <c r="H1286">
        <v>1</v>
      </c>
      <c r="I1286">
        <v>0</v>
      </c>
    </row>
    <row r="1287" spans="1:9" x14ac:dyDescent="0.3">
      <c r="A1287">
        <v>594</v>
      </c>
      <c r="B1287" t="s">
        <v>13</v>
      </c>
      <c r="C1287">
        <v>28.971545500000001</v>
      </c>
      <c r="D1287">
        <v>13</v>
      </c>
      <c r="E1287">
        <v>6</v>
      </c>
      <c r="F1287">
        <v>57.853954219999999</v>
      </c>
      <c r="G1287">
        <v>13.34255772</v>
      </c>
      <c r="H1287">
        <v>0</v>
      </c>
      <c r="I1287">
        <v>0</v>
      </c>
    </row>
    <row r="1288" spans="1:9" x14ac:dyDescent="0.3">
      <c r="A1288">
        <v>8719</v>
      </c>
      <c r="B1288" t="s">
        <v>13</v>
      </c>
      <c r="C1288">
        <v>50.526186240000001</v>
      </c>
      <c r="D1288">
        <v>17</v>
      </c>
      <c r="E1288">
        <v>8</v>
      </c>
      <c r="F1288">
        <v>74.215679929999993</v>
      </c>
      <c r="G1288">
        <v>52.006838799999997</v>
      </c>
      <c r="H1288">
        <v>1</v>
      </c>
      <c r="I1288">
        <v>0</v>
      </c>
    </row>
    <row r="1289" spans="1:9" x14ac:dyDescent="0.3">
      <c r="A1289">
        <v>8252</v>
      </c>
      <c r="B1289" t="s">
        <v>10</v>
      </c>
      <c r="C1289">
        <v>93.569375440000002</v>
      </c>
      <c r="D1289">
        <v>1</v>
      </c>
      <c r="E1289">
        <v>8</v>
      </c>
      <c r="F1289">
        <v>86.043391229999997</v>
      </c>
      <c r="G1289">
        <v>89.892905679999998</v>
      </c>
      <c r="H1289">
        <v>0</v>
      </c>
      <c r="I1289">
        <v>1</v>
      </c>
    </row>
    <row r="1290" spans="1:9" x14ac:dyDescent="0.3">
      <c r="A1290">
        <v>3299</v>
      </c>
      <c r="B1290" t="s">
        <v>11</v>
      </c>
      <c r="C1290">
        <v>85.448342339999996</v>
      </c>
      <c r="D1290">
        <v>18</v>
      </c>
      <c r="E1290">
        <v>2</v>
      </c>
      <c r="F1290">
        <v>83.35314382</v>
      </c>
      <c r="G1290">
        <v>8.5021576299999992</v>
      </c>
      <c r="H1290">
        <v>1</v>
      </c>
      <c r="I1290">
        <v>0</v>
      </c>
    </row>
    <row r="1291" spans="1:9" x14ac:dyDescent="0.3">
      <c r="A1291">
        <v>8556</v>
      </c>
      <c r="B1291" t="s">
        <v>12</v>
      </c>
      <c r="C1291">
        <v>39.931400009999997</v>
      </c>
      <c r="D1291">
        <v>19</v>
      </c>
      <c r="E1291">
        <v>8</v>
      </c>
      <c r="F1291">
        <v>59.668908479999999</v>
      </c>
      <c r="G1291">
        <v>56.4276087</v>
      </c>
      <c r="H1291">
        <v>0</v>
      </c>
      <c r="I1291">
        <v>0</v>
      </c>
    </row>
    <row r="1292" spans="1:9" x14ac:dyDescent="0.3">
      <c r="A1292">
        <v>5992</v>
      </c>
      <c r="B1292" t="s">
        <v>13</v>
      </c>
      <c r="C1292">
        <v>32.561037810000002</v>
      </c>
      <c r="D1292">
        <v>2</v>
      </c>
      <c r="E1292">
        <v>2</v>
      </c>
      <c r="F1292">
        <v>52.981602909999999</v>
      </c>
      <c r="G1292">
        <v>81.741134880000004</v>
      </c>
      <c r="H1292">
        <v>0</v>
      </c>
      <c r="I1292">
        <v>0</v>
      </c>
    </row>
    <row r="1293" spans="1:9" x14ac:dyDescent="0.3">
      <c r="A1293">
        <v>3467</v>
      </c>
      <c r="B1293" t="s">
        <v>11</v>
      </c>
      <c r="C1293">
        <v>27.2888743</v>
      </c>
      <c r="D1293">
        <v>0</v>
      </c>
      <c r="E1293">
        <v>2</v>
      </c>
      <c r="F1293">
        <v>51.932982379999999</v>
      </c>
      <c r="G1293">
        <v>8.9227191349999995</v>
      </c>
      <c r="H1293">
        <v>1</v>
      </c>
      <c r="I1293">
        <v>0</v>
      </c>
    </row>
    <row r="1294" spans="1:9" x14ac:dyDescent="0.3">
      <c r="A1294">
        <v>594</v>
      </c>
      <c r="B1294" t="s">
        <v>13</v>
      </c>
      <c r="C1294">
        <v>28.971545500000001</v>
      </c>
      <c r="D1294">
        <v>13</v>
      </c>
      <c r="E1294">
        <v>6</v>
      </c>
      <c r="F1294">
        <v>57.853954219999999</v>
      </c>
      <c r="G1294">
        <v>13.34255772</v>
      </c>
      <c r="H1294">
        <v>0</v>
      </c>
      <c r="I1294">
        <v>0</v>
      </c>
    </row>
    <row r="1295" spans="1:9" x14ac:dyDescent="0.3">
      <c r="A1295">
        <v>786</v>
      </c>
      <c r="B1295" t="s">
        <v>12</v>
      </c>
      <c r="C1295">
        <v>15.880751630000001</v>
      </c>
      <c r="D1295">
        <v>0</v>
      </c>
      <c r="E1295">
        <v>5</v>
      </c>
      <c r="F1295">
        <v>73.848022409999999</v>
      </c>
      <c r="G1295">
        <v>67.038852980000001</v>
      </c>
      <c r="H1295">
        <v>0</v>
      </c>
      <c r="I1295">
        <v>0</v>
      </c>
    </row>
    <row r="1296" spans="1:9" x14ac:dyDescent="0.3">
      <c r="A1296">
        <v>8520</v>
      </c>
      <c r="B1296" t="s">
        <v>13</v>
      </c>
      <c r="C1296">
        <v>53.515836999999998</v>
      </c>
      <c r="D1296">
        <v>19</v>
      </c>
      <c r="E1296">
        <v>1</v>
      </c>
      <c r="F1296">
        <v>84.241105410000003</v>
      </c>
      <c r="G1296">
        <v>60.82035243</v>
      </c>
      <c r="H1296">
        <v>0</v>
      </c>
      <c r="I1296">
        <v>1</v>
      </c>
    </row>
    <row r="1297" spans="1:9" x14ac:dyDescent="0.3">
      <c r="A1297">
        <v>7953</v>
      </c>
      <c r="B1297" t="s">
        <v>12</v>
      </c>
      <c r="C1297">
        <v>28.05962873</v>
      </c>
      <c r="D1297">
        <v>14</v>
      </c>
      <c r="E1297">
        <v>10</v>
      </c>
      <c r="F1297">
        <v>76.829575210000002</v>
      </c>
      <c r="G1297">
        <v>87.618665300000004</v>
      </c>
      <c r="H1297">
        <v>1</v>
      </c>
      <c r="I1297">
        <v>1</v>
      </c>
    </row>
    <row r="1298" spans="1:9" x14ac:dyDescent="0.3">
      <c r="A1298">
        <v>3816</v>
      </c>
      <c r="B1298" t="s">
        <v>12</v>
      </c>
      <c r="C1298">
        <v>87.135464119999995</v>
      </c>
      <c r="D1298">
        <v>18</v>
      </c>
      <c r="E1298">
        <v>3</v>
      </c>
      <c r="F1298">
        <v>62.90254024</v>
      </c>
      <c r="G1298">
        <v>91.365737769999996</v>
      </c>
      <c r="H1298">
        <v>1</v>
      </c>
      <c r="I1298">
        <v>0</v>
      </c>
    </row>
    <row r="1299" spans="1:9" x14ac:dyDescent="0.3">
      <c r="A1299">
        <v>7680</v>
      </c>
      <c r="B1299" t="s">
        <v>12</v>
      </c>
      <c r="C1299">
        <v>75.178258349999993</v>
      </c>
      <c r="D1299">
        <v>6</v>
      </c>
      <c r="E1299">
        <v>7</v>
      </c>
      <c r="F1299">
        <v>57.921474740000001</v>
      </c>
      <c r="G1299">
        <v>89.470711469999998</v>
      </c>
      <c r="H1299">
        <v>1</v>
      </c>
      <c r="I1299">
        <v>1</v>
      </c>
    </row>
    <row r="1300" spans="1:9" x14ac:dyDescent="0.3">
      <c r="A1300">
        <v>4085</v>
      </c>
      <c r="B1300" t="s">
        <v>11</v>
      </c>
      <c r="C1300">
        <v>38.306720540000001</v>
      </c>
      <c r="D1300">
        <v>1</v>
      </c>
      <c r="E1300">
        <v>7</v>
      </c>
      <c r="F1300">
        <v>76.587459050000007</v>
      </c>
      <c r="G1300">
        <v>39.255260030000002</v>
      </c>
      <c r="H1300">
        <v>1</v>
      </c>
      <c r="I1300">
        <v>0</v>
      </c>
    </row>
    <row r="1301" spans="1:9" x14ac:dyDescent="0.3">
      <c r="A1301">
        <v>5066</v>
      </c>
      <c r="B1301" t="s">
        <v>10</v>
      </c>
      <c r="C1301">
        <v>34.037770000000002</v>
      </c>
      <c r="D1301">
        <v>19</v>
      </c>
      <c r="E1301">
        <v>5</v>
      </c>
      <c r="F1301">
        <v>50.099761399999998</v>
      </c>
      <c r="G1301">
        <v>54.74284463</v>
      </c>
      <c r="H1301">
        <v>0</v>
      </c>
      <c r="I1301">
        <v>0</v>
      </c>
    </row>
    <row r="1302" spans="1:9" x14ac:dyDescent="0.3">
      <c r="A1302">
        <v>8490</v>
      </c>
      <c r="B1302" t="s">
        <v>13</v>
      </c>
      <c r="C1302">
        <v>49.499520070000003</v>
      </c>
      <c r="D1302">
        <v>18</v>
      </c>
      <c r="E1302">
        <v>7</v>
      </c>
      <c r="F1302">
        <v>90.165923370000002</v>
      </c>
      <c r="G1302">
        <v>85.646125519999998</v>
      </c>
      <c r="H1302">
        <v>0</v>
      </c>
      <c r="I1302">
        <v>0</v>
      </c>
    </row>
    <row r="1303" spans="1:9" x14ac:dyDescent="0.3">
      <c r="A1303">
        <v>642</v>
      </c>
      <c r="B1303" t="s">
        <v>9</v>
      </c>
      <c r="C1303">
        <v>23.761918720000001</v>
      </c>
      <c r="D1303">
        <v>13</v>
      </c>
      <c r="E1303">
        <v>2</v>
      </c>
      <c r="F1303">
        <v>64.757168699999994</v>
      </c>
      <c r="G1303">
        <v>93.037739990000006</v>
      </c>
      <c r="H1303">
        <v>1</v>
      </c>
      <c r="I1303">
        <v>0</v>
      </c>
    </row>
    <row r="1304" spans="1:9" x14ac:dyDescent="0.3">
      <c r="A1304">
        <v>112</v>
      </c>
      <c r="B1304" t="s">
        <v>10</v>
      </c>
      <c r="C1304">
        <v>21.574560300000002</v>
      </c>
      <c r="D1304">
        <v>6</v>
      </c>
      <c r="E1304">
        <v>7</v>
      </c>
      <c r="F1304">
        <v>90.612467289999998</v>
      </c>
      <c r="G1304">
        <v>72.193373809999997</v>
      </c>
      <c r="H1304">
        <v>0</v>
      </c>
      <c r="I1304">
        <v>1</v>
      </c>
    </row>
    <row r="1305" spans="1:9" x14ac:dyDescent="0.3">
      <c r="A1305">
        <v>4591</v>
      </c>
      <c r="B1305" t="s">
        <v>12</v>
      </c>
      <c r="C1305">
        <v>25.62048914</v>
      </c>
      <c r="D1305">
        <v>1</v>
      </c>
      <c r="E1305">
        <v>4</v>
      </c>
      <c r="F1305">
        <v>64.458906350000007</v>
      </c>
      <c r="G1305">
        <v>37.073229040000001</v>
      </c>
      <c r="H1305">
        <v>1</v>
      </c>
      <c r="I1305">
        <v>0</v>
      </c>
    </row>
    <row r="1306" spans="1:9" x14ac:dyDescent="0.3">
      <c r="A1306">
        <v>2175</v>
      </c>
      <c r="B1306" t="s">
        <v>13</v>
      </c>
      <c r="C1306">
        <v>86.52642831</v>
      </c>
      <c r="D1306">
        <v>9</v>
      </c>
      <c r="E1306">
        <v>1</v>
      </c>
      <c r="F1306">
        <v>65.838140980000006</v>
      </c>
      <c r="G1306">
        <v>25.070600580000001</v>
      </c>
      <c r="H1306">
        <v>0</v>
      </c>
      <c r="I1306">
        <v>0</v>
      </c>
    </row>
    <row r="1307" spans="1:9" x14ac:dyDescent="0.3">
      <c r="A1307">
        <v>8780</v>
      </c>
      <c r="B1307" t="s">
        <v>13</v>
      </c>
      <c r="C1307">
        <v>34.131835989999999</v>
      </c>
      <c r="D1307">
        <v>14</v>
      </c>
      <c r="E1307">
        <v>1</v>
      </c>
      <c r="F1307">
        <v>67.034862029999999</v>
      </c>
      <c r="G1307">
        <v>60.585113730000003</v>
      </c>
      <c r="H1307">
        <v>0</v>
      </c>
      <c r="I1307">
        <v>0</v>
      </c>
    </row>
    <row r="1308" spans="1:9" x14ac:dyDescent="0.3">
      <c r="A1308">
        <v>332</v>
      </c>
      <c r="B1308" t="s">
        <v>13</v>
      </c>
      <c r="C1308">
        <v>56.125017669999998</v>
      </c>
      <c r="D1308">
        <v>0</v>
      </c>
      <c r="E1308">
        <v>9</v>
      </c>
      <c r="F1308">
        <v>80.116707899999994</v>
      </c>
      <c r="G1308">
        <v>20.966965420000001</v>
      </c>
      <c r="H1308">
        <v>0</v>
      </c>
      <c r="I1308">
        <v>0</v>
      </c>
    </row>
    <row r="1309" spans="1:9" x14ac:dyDescent="0.3">
      <c r="A1309">
        <v>444</v>
      </c>
      <c r="B1309" t="s">
        <v>10</v>
      </c>
      <c r="C1309">
        <v>32.733080510000001</v>
      </c>
      <c r="D1309">
        <v>6</v>
      </c>
      <c r="E1309">
        <v>10</v>
      </c>
      <c r="F1309">
        <v>83.694618070000004</v>
      </c>
      <c r="G1309">
        <v>16.17162879</v>
      </c>
      <c r="H1309">
        <v>1</v>
      </c>
      <c r="I1309">
        <v>1</v>
      </c>
    </row>
    <row r="1310" spans="1:9" x14ac:dyDescent="0.3">
      <c r="A1310">
        <v>8489</v>
      </c>
      <c r="B1310" t="s">
        <v>9</v>
      </c>
      <c r="C1310">
        <v>11.852873649999999</v>
      </c>
      <c r="D1310">
        <v>11</v>
      </c>
      <c r="E1310">
        <v>2</v>
      </c>
      <c r="F1310">
        <v>84.668657589999995</v>
      </c>
      <c r="G1310">
        <v>34.556492169999999</v>
      </c>
      <c r="H1310">
        <v>0</v>
      </c>
      <c r="I1310">
        <v>0</v>
      </c>
    </row>
    <row r="1311" spans="1:9" x14ac:dyDescent="0.3">
      <c r="A1311">
        <v>5059</v>
      </c>
      <c r="B1311" t="s">
        <v>11</v>
      </c>
      <c r="C1311">
        <v>97.741586170000005</v>
      </c>
      <c r="D1311">
        <v>11</v>
      </c>
      <c r="E1311">
        <v>4</v>
      </c>
      <c r="F1311">
        <v>62.360531809999998</v>
      </c>
      <c r="G1311">
        <v>56.449340720000002</v>
      </c>
      <c r="H1311">
        <v>0</v>
      </c>
      <c r="I1311">
        <v>0</v>
      </c>
    </row>
    <row r="1312" spans="1:9" x14ac:dyDescent="0.3">
      <c r="A1312">
        <v>6071</v>
      </c>
      <c r="B1312" t="s">
        <v>10</v>
      </c>
      <c r="C1312">
        <v>70.501531180000001</v>
      </c>
      <c r="D1312">
        <v>15</v>
      </c>
      <c r="E1312">
        <v>9</v>
      </c>
      <c r="F1312">
        <v>96.430873599999998</v>
      </c>
      <c r="G1312">
        <v>57.683780499999997</v>
      </c>
      <c r="H1312">
        <v>0</v>
      </c>
      <c r="I1312">
        <v>1</v>
      </c>
    </row>
    <row r="1313" spans="1:9" x14ac:dyDescent="0.3">
      <c r="A1313">
        <v>3755</v>
      </c>
      <c r="B1313" t="s">
        <v>9</v>
      </c>
      <c r="C1313">
        <v>42.608735750000001</v>
      </c>
      <c r="D1313">
        <v>11</v>
      </c>
      <c r="E1313">
        <v>8</v>
      </c>
      <c r="F1313">
        <v>64.841683410000002</v>
      </c>
      <c r="G1313">
        <v>99.571591479999995</v>
      </c>
      <c r="H1313">
        <v>0</v>
      </c>
      <c r="I1313">
        <v>1</v>
      </c>
    </row>
    <row r="1314" spans="1:9" x14ac:dyDescent="0.3">
      <c r="A1314">
        <v>6507</v>
      </c>
      <c r="B1314" t="s">
        <v>10</v>
      </c>
      <c r="C1314">
        <v>32.208624210000004</v>
      </c>
      <c r="D1314">
        <v>11</v>
      </c>
      <c r="E1314">
        <v>1</v>
      </c>
      <c r="F1314">
        <v>53.693530969999998</v>
      </c>
      <c r="G1314">
        <v>29.007373789999999</v>
      </c>
      <c r="H1314">
        <v>0</v>
      </c>
      <c r="I1314">
        <v>0</v>
      </c>
    </row>
    <row r="1315" spans="1:9" x14ac:dyDescent="0.3">
      <c r="A1315">
        <v>450</v>
      </c>
      <c r="B1315" t="s">
        <v>13</v>
      </c>
      <c r="C1315">
        <v>16.566330839999999</v>
      </c>
      <c r="D1315">
        <v>2</v>
      </c>
      <c r="E1315">
        <v>10</v>
      </c>
      <c r="F1315">
        <v>63.058982700000001</v>
      </c>
      <c r="G1315">
        <v>24.128039959999999</v>
      </c>
      <c r="H1315">
        <v>0</v>
      </c>
      <c r="I1315">
        <v>0</v>
      </c>
    </row>
    <row r="1316" spans="1:9" x14ac:dyDescent="0.3">
      <c r="A1316">
        <v>769</v>
      </c>
      <c r="B1316" t="s">
        <v>9</v>
      </c>
      <c r="C1316">
        <v>64.459599670000003</v>
      </c>
      <c r="D1316">
        <v>15</v>
      </c>
      <c r="E1316">
        <v>7</v>
      </c>
      <c r="F1316">
        <v>52.551898700000002</v>
      </c>
      <c r="G1316">
        <v>92.667159690000005</v>
      </c>
      <c r="H1316">
        <v>0</v>
      </c>
      <c r="I1316">
        <v>1</v>
      </c>
    </row>
    <row r="1317" spans="1:9" x14ac:dyDescent="0.3">
      <c r="A1317">
        <v>464</v>
      </c>
      <c r="B1317" t="s">
        <v>13</v>
      </c>
      <c r="C1317">
        <v>33.335568670000001</v>
      </c>
      <c r="D1317">
        <v>6</v>
      </c>
      <c r="E1317">
        <v>10</v>
      </c>
      <c r="F1317">
        <v>58.635451289999999</v>
      </c>
      <c r="G1317">
        <v>88.279270199999999</v>
      </c>
      <c r="H1317">
        <v>0</v>
      </c>
      <c r="I1317">
        <v>1</v>
      </c>
    </row>
    <row r="1318" spans="1:9" x14ac:dyDescent="0.3">
      <c r="A1318">
        <v>905</v>
      </c>
      <c r="B1318" t="s">
        <v>11</v>
      </c>
      <c r="C1318">
        <v>58.934283749999999</v>
      </c>
      <c r="D1318">
        <v>6</v>
      </c>
      <c r="E1318">
        <v>10</v>
      </c>
      <c r="F1318">
        <v>54.605843010000001</v>
      </c>
      <c r="G1318">
        <v>53.146254239999998</v>
      </c>
      <c r="H1318">
        <v>0</v>
      </c>
      <c r="I1318">
        <v>0</v>
      </c>
    </row>
    <row r="1319" spans="1:9" x14ac:dyDescent="0.3">
      <c r="A1319">
        <v>3351</v>
      </c>
      <c r="B1319" t="s">
        <v>10</v>
      </c>
      <c r="C1319">
        <v>43.794857489999998</v>
      </c>
      <c r="D1319">
        <v>3</v>
      </c>
      <c r="E1319">
        <v>1</v>
      </c>
      <c r="F1319">
        <v>54.910259859999996</v>
      </c>
      <c r="G1319">
        <v>2.6478364129999998</v>
      </c>
      <c r="H1319">
        <v>0</v>
      </c>
      <c r="I1319">
        <v>0</v>
      </c>
    </row>
    <row r="1320" spans="1:9" x14ac:dyDescent="0.3">
      <c r="A1320">
        <v>2869</v>
      </c>
      <c r="B1320" t="s">
        <v>13</v>
      </c>
      <c r="C1320">
        <v>14.93627532</v>
      </c>
      <c r="D1320">
        <v>1</v>
      </c>
      <c r="E1320">
        <v>7</v>
      </c>
      <c r="F1320">
        <v>68.095386340000005</v>
      </c>
      <c r="G1320">
        <v>78.175337889999994</v>
      </c>
      <c r="H1320">
        <v>0</v>
      </c>
      <c r="I1320">
        <v>0</v>
      </c>
    </row>
    <row r="1321" spans="1:9" x14ac:dyDescent="0.3">
      <c r="A1321">
        <v>7787</v>
      </c>
      <c r="B1321" t="s">
        <v>11</v>
      </c>
      <c r="C1321">
        <v>39.450924860000001</v>
      </c>
      <c r="D1321">
        <v>11</v>
      </c>
      <c r="E1321">
        <v>1</v>
      </c>
      <c r="F1321">
        <v>90.169711530000001</v>
      </c>
      <c r="G1321">
        <v>22.085981449999998</v>
      </c>
      <c r="H1321">
        <v>0</v>
      </c>
      <c r="I1321">
        <v>0</v>
      </c>
    </row>
    <row r="1322" spans="1:9" x14ac:dyDescent="0.3">
      <c r="A1322">
        <v>4902</v>
      </c>
      <c r="B1322" t="s">
        <v>10</v>
      </c>
      <c r="C1322">
        <v>41.02693069</v>
      </c>
      <c r="D1322">
        <v>0</v>
      </c>
      <c r="E1322">
        <v>3</v>
      </c>
      <c r="F1322">
        <v>57.098408659999997</v>
      </c>
      <c r="G1322">
        <v>53.261492359999998</v>
      </c>
      <c r="H1322">
        <v>0</v>
      </c>
      <c r="I1322">
        <v>0</v>
      </c>
    </row>
    <row r="1323" spans="1:9" x14ac:dyDescent="0.3">
      <c r="A1323">
        <v>6768</v>
      </c>
      <c r="B1323" t="s">
        <v>12</v>
      </c>
      <c r="C1323">
        <v>15.92250832</v>
      </c>
      <c r="D1323">
        <v>2</v>
      </c>
      <c r="E1323">
        <v>0</v>
      </c>
      <c r="F1323">
        <v>65.793621180000002</v>
      </c>
      <c r="G1323">
        <v>79.298519040000002</v>
      </c>
      <c r="H1323">
        <v>1</v>
      </c>
      <c r="I1323">
        <v>0</v>
      </c>
    </row>
    <row r="1324" spans="1:9" x14ac:dyDescent="0.3">
      <c r="A1324">
        <v>8277</v>
      </c>
      <c r="B1324" t="s">
        <v>12</v>
      </c>
      <c r="C1324">
        <v>36.532386109999997</v>
      </c>
      <c r="D1324">
        <v>20</v>
      </c>
      <c r="E1324">
        <v>0</v>
      </c>
      <c r="F1324">
        <v>63.05352311</v>
      </c>
      <c r="G1324">
        <v>69.992605800000007</v>
      </c>
      <c r="H1324">
        <v>0</v>
      </c>
      <c r="I1324">
        <v>0</v>
      </c>
    </row>
    <row r="1325" spans="1:9" x14ac:dyDescent="0.3">
      <c r="A1325">
        <v>8886</v>
      </c>
      <c r="B1325" t="s">
        <v>12</v>
      </c>
      <c r="C1325">
        <v>44.015766679999999</v>
      </c>
      <c r="D1325">
        <v>2</v>
      </c>
      <c r="E1325">
        <v>4</v>
      </c>
      <c r="F1325">
        <v>98.562768989999995</v>
      </c>
      <c r="G1325">
        <v>52.363740270000001</v>
      </c>
      <c r="H1325">
        <v>1</v>
      </c>
      <c r="I1325">
        <v>0</v>
      </c>
    </row>
    <row r="1326" spans="1:9" x14ac:dyDescent="0.3">
      <c r="A1326">
        <v>2288</v>
      </c>
      <c r="B1326" t="s">
        <v>13</v>
      </c>
      <c r="C1326">
        <v>68.686255029999998</v>
      </c>
      <c r="D1326">
        <v>14</v>
      </c>
      <c r="E1326">
        <v>5</v>
      </c>
      <c r="F1326">
        <v>79.055360129999997</v>
      </c>
      <c r="G1326">
        <v>17.595855360000002</v>
      </c>
      <c r="H1326">
        <v>0</v>
      </c>
      <c r="I1326">
        <v>1</v>
      </c>
    </row>
    <row r="1327" spans="1:9" x14ac:dyDescent="0.3">
      <c r="A1327">
        <v>8338</v>
      </c>
      <c r="B1327" t="s">
        <v>12</v>
      </c>
      <c r="C1327">
        <v>29.90939594</v>
      </c>
      <c r="D1327">
        <v>6</v>
      </c>
      <c r="E1327">
        <v>10</v>
      </c>
      <c r="F1327">
        <v>61.271523530000003</v>
      </c>
      <c r="G1327">
        <v>69.474118779999998</v>
      </c>
      <c r="H1327">
        <v>1</v>
      </c>
      <c r="I1327">
        <v>1</v>
      </c>
    </row>
    <row r="1328" spans="1:9" x14ac:dyDescent="0.3">
      <c r="A1328">
        <v>5332</v>
      </c>
      <c r="B1328" t="s">
        <v>9</v>
      </c>
      <c r="C1328">
        <v>38.200175430000002</v>
      </c>
      <c r="D1328">
        <v>16</v>
      </c>
      <c r="E1328">
        <v>0</v>
      </c>
      <c r="F1328">
        <v>73.20774265</v>
      </c>
      <c r="G1328">
        <v>63.976180360000001</v>
      </c>
      <c r="H1328">
        <v>1</v>
      </c>
      <c r="I1328">
        <v>1</v>
      </c>
    </row>
    <row r="1329" spans="1:9" x14ac:dyDescent="0.3">
      <c r="A1329">
        <v>6486</v>
      </c>
      <c r="B1329" t="s">
        <v>11</v>
      </c>
      <c r="C1329">
        <v>20.97815855</v>
      </c>
      <c r="D1329">
        <v>6</v>
      </c>
      <c r="E1329">
        <v>5</v>
      </c>
      <c r="F1329">
        <v>83.759983489999996</v>
      </c>
      <c r="G1329">
        <v>89.972513329999998</v>
      </c>
      <c r="H1329">
        <v>1</v>
      </c>
      <c r="I1329">
        <v>1</v>
      </c>
    </row>
    <row r="1330" spans="1:9" x14ac:dyDescent="0.3">
      <c r="A1330">
        <v>8702</v>
      </c>
      <c r="B1330" t="s">
        <v>11</v>
      </c>
      <c r="C1330">
        <v>46.47529076</v>
      </c>
      <c r="D1330">
        <v>16</v>
      </c>
      <c r="E1330">
        <v>8</v>
      </c>
      <c r="F1330">
        <v>62.303430499999997</v>
      </c>
      <c r="G1330">
        <v>14.73766285</v>
      </c>
      <c r="H1330">
        <v>0</v>
      </c>
      <c r="I1330">
        <v>0</v>
      </c>
    </row>
    <row r="1331" spans="1:9" x14ac:dyDescent="0.3">
      <c r="A1331">
        <v>3868</v>
      </c>
      <c r="B1331" t="s">
        <v>10</v>
      </c>
      <c r="C1331">
        <v>57.86841982</v>
      </c>
      <c r="D1331">
        <v>11</v>
      </c>
      <c r="E1331">
        <v>9</v>
      </c>
      <c r="F1331">
        <v>85.345978700000003</v>
      </c>
      <c r="G1331">
        <v>10.365310559999999</v>
      </c>
      <c r="H1331">
        <v>0</v>
      </c>
      <c r="I1331">
        <v>1</v>
      </c>
    </row>
    <row r="1332" spans="1:9" x14ac:dyDescent="0.3">
      <c r="A1332">
        <v>5120</v>
      </c>
      <c r="B1332" t="s">
        <v>13</v>
      </c>
      <c r="C1332">
        <v>98.850597989999997</v>
      </c>
      <c r="D1332">
        <v>8</v>
      </c>
      <c r="E1332">
        <v>2</v>
      </c>
      <c r="F1332">
        <v>96.684351879999994</v>
      </c>
      <c r="G1332">
        <v>44.441901590000001</v>
      </c>
      <c r="H1332">
        <v>0</v>
      </c>
      <c r="I1332">
        <v>0</v>
      </c>
    </row>
    <row r="1333" spans="1:9" x14ac:dyDescent="0.3">
      <c r="A1333">
        <v>583</v>
      </c>
      <c r="B1333" t="s">
        <v>12</v>
      </c>
      <c r="C1333">
        <v>75.089149689999999</v>
      </c>
      <c r="D1333">
        <v>12</v>
      </c>
      <c r="E1333">
        <v>6</v>
      </c>
      <c r="F1333">
        <v>62.729458970000003</v>
      </c>
      <c r="G1333">
        <v>8.2855458599999992</v>
      </c>
      <c r="H1333">
        <v>0</v>
      </c>
      <c r="I1333">
        <v>0</v>
      </c>
    </row>
    <row r="1334" spans="1:9" x14ac:dyDescent="0.3">
      <c r="A1334">
        <v>8019</v>
      </c>
      <c r="B1334" t="s">
        <v>12</v>
      </c>
      <c r="C1334">
        <v>8.2710244100000008</v>
      </c>
      <c r="D1334">
        <v>12</v>
      </c>
      <c r="E1334">
        <v>1</v>
      </c>
      <c r="F1334">
        <v>54.592865699999997</v>
      </c>
      <c r="G1334">
        <v>31.82109385</v>
      </c>
      <c r="H1334">
        <v>0</v>
      </c>
      <c r="I1334">
        <v>0</v>
      </c>
    </row>
    <row r="1335" spans="1:9" x14ac:dyDescent="0.3">
      <c r="A1335">
        <v>3244</v>
      </c>
      <c r="B1335" t="s">
        <v>13</v>
      </c>
      <c r="C1335">
        <v>70.081906270000005</v>
      </c>
      <c r="D1335">
        <v>20</v>
      </c>
      <c r="E1335">
        <v>6</v>
      </c>
      <c r="F1335">
        <v>54.764521109999997</v>
      </c>
      <c r="G1335">
        <v>51.907126030000001</v>
      </c>
      <c r="H1335">
        <v>0</v>
      </c>
      <c r="I1335">
        <v>0</v>
      </c>
    </row>
    <row r="1336" spans="1:9" x14ac:dyDescent="0.3">
      <c r="A1336">
        <v>3929</v>
      </c>
      <c r="B1336" t="s">
        <v>13</v>
      </c>
      <c r="C1336">
        <v>87.623960010000005</v>
      </c>
      <c r="D1336">
        <v>13</v>
      </c>
      <c r="E1336">
        <v>10</v>
      </c>
      <c r="F1336">
        <v>96.370487839999996</v>
      </c>
      <c r="G1336">
        <v>46.15297382</v>
      </c>
      <c r="H1336">
        <v>0</v>
      </c>
      <c r="I1336">
        <v>1</v>
      </c>
    </row>
    <row r="1337" spans="1:9" x14ac:dyDescent="0.3">
      <c r="A1337">
        <v>1806</v>
      </c>
      <c r="B1337" t="s">
        <v>13</v>
      </c>
      <c r="C1337">
        <v>64.733290199999999</v>
      </c>
      <c r="D1337">
        <v>7</v>
      </c>
      <c r="E1337">
        <v>5</v>
      </c>
      <c r="F1337">
        <v>79.301897370000006</v>
      </c>
      <c r="G1337">
        <v>85.620269039999997</v>
      </c>
      <c r="H1337">
        <v>1</v>
      </c>
      <c r="I1337">
        <v>1</v>
      </c>
    </row>
    <row r="1338" spans="1:9" x14ac:dyDescent="0.3">
      <c r="A1338">
        <v>2577</v>
      </c>
      <c r="B1338" t="s">
        <v>11</v>
      </c>
      <c r="C1338">
        <v>93.345133340000004</v>
      </c>
      <c r="D1338">
        <v>5</v>
      </c>
      <c r="E1338">
        <v>10</v>
      </c>
      <c r="F1338">
        <v>55.864711739999997</v>
      </c>
      <c r="G1338">
        <v>9.9117403460000002</v>
      </c>
      <c r="H1338">
        <v>1</v>
      </c>
      <c r="I1338">
        <v>0</v>
      </c>
    </row>
    <row r="1339" spans="1:9" x14ac:dyDescent="0.3">
      <c r="A1339">
        <v>5249</v>
      </c>
      <c r="B1339" t="s">
        <v>11</v>
      </c>
      <c r="C1339">
        <v>44.007593669999999</v>
      </c>
      <c r="D1339">
        <v>9</v>
      </c>
      <c r="E1339">
        <v>6</v>
      </c>
      <c r="F1339">
        <v>74.981779340000003</v>
      </c>
      <c r="G1339">
        <v>75.011822640000005</v>
      </c>
      <c r="H1339">
        <v>0</v>
      </c>
      <c r="I1339">
        <v>1</v>
      </c>
    </row>
    <row r="1340" spans="1:9" x14ac:dyDescent="0.3">
      <c r="A1340">
        <v>4786</v>
      </c>
      <c r="B1340" t="s">
        <v>13</v>
      </c>
      <c r="C1340">
        <v>51.589471590000002</v>
      </c>
      <c r="D1340">
        <v>10</v>
      </c>
      <c r="E1340">
        <v>3</v>
      </c>
      <c r="F1340">
        <v>65.039442149999999</v>
      </c>
      <c r="G1340">
        <v>16.344143379999998</v>
      </c>
      <c r="H1340">
        <v>1</v>
      </c>
      <c r="I1340">
        <v>0</v>
      </c>
    </row>
    <row r="1341" spans="1:9" x14ac:dyDescent="0.3">
      <c r="A1341">
        <v>3983</v>
      </c>
      <c r="B1341" t="s">
        <v>10</v>
      </c>
      <c r="C1341">
        <v>31.674137380000001</v>
      </c>
      <c r="D1341">
        <v>7</v>
      </c>
      <c r="E1341">
        <v>5</v>
      </c>
      <c r="F1341">
        <v>68.089357890000002</v>
      </c>
      <c r="G1341">
        <v>45.261524960000003</v>
      </c>
      <c r="H1341">
        <v>0</v>
      </c>
      <c r="I1341">
        <v>0</v>
      </c>
    </row>
    <row r="1342" spans="1:9" x14ac:dyDescent="0.3">
      <c r="A1342">
        <v>7828</v>
      </c>
      <c r="B1342" t="s">
        <v>11</v>
      </c>
      <c r="C1342">
        <v>50.467354129999997</v>
      </c>
      <c r="D1342">
        <v>18</v>
      </c>
      <c r="E1342">
        <v>8</v>
      </c>
      <c r="F1342">
        <v>80.405778889999993</v>
      </c>
      <c r="G1342">
        <v>30.28761312</v>
      </c>
      <c r="H1342">
        <v>1</v>
      </c>
      <c r="I1342">
        <v>1</v>
      </c>
    </row>
    <row r="1343" spans="1:9" x14ac:dyDescent="0.3">
      <c r="A1343">
        <v>1156</v>
      </c>
      <c r="B1343" t="s">
        <v>10</v>
      </c>
      <c r="C1343">
        <v>86.558829619999997</v>
      </c>
      <c r="D1343">
        <v>0</v>
      </c>
      <c r="E1343">
        <v>2</v>
      </c>
      <c r="F1343">
        <v>70.801303619999999</v>
      </c>
      <c r="G1343">
        <v>22.321439229999999</v>
      </c>
      <c r="H1343">
        <v>0</v>
      </c>
      <c r="I1343">
        <v>0</v>
      </c>
    </row>
    <row r="1344" spans="1:9" x14ac:dyDescent="0.3">
      <c r="A1344">
        <v>4753</v>
      </c>
      <c r="B1344" t="s">
        <v>13</v>
      </c>
      <c r="C1344">
        <v>87.218287259999997</v>
      </c>
      <c r="D1344">
        <v>0</v>
      </c>
      <c r="E1344">
        <v>1</v>
      </c>
      <c r="F1344">
        <v>91.24983057</v>
      </c>
      <c r="G1344">
        <v>68.883922429999998</v>
      </c>
      <c r="H1344">
        <v>1</v>
      </c>
      <c r="I1344">
        <v>0</v>
      </c>
    </row>
    <row r="1345" spans="1:9" x14ac:dyDescent="0.3">
      <c r="A1345">
        <v>4868</v>
      </c>
      <c r="B1345" t="s">
        <v>10</v>
      </c>
      <c r="C1345">
        <v>62.727273189999998</v>
      </c>
      <c r="D1345">
        <v>3</v>
      </c>
      <c r="E1345">
        <v>4</v>
      </c>
      <c r="F1345">
        <v>80.5749031</v>
      </c>
      <c r="G1345">
        <v>73.323535649999997</v>
      </c>
      <c r="H1345">
        <v>0</v>
      </c>
      <c r="I1345">
        <v>1</v>
      </c>
    </row>
    <row r="1346" spans="1:9" x14ac:dyDescent="0.3">
      <c r="A1346">
        <v>880</v>
      </c>
      <c r="B1346" t="s">
        <v>10</v>
      </c>
      <c r="C1346">
        <v>96.06636949</v>
      </c>
      <c r="D1346">
        <v>14</v>
      </c>
      <c r="E1346">
        <v>10</v>
      </c>
      <c r="F1346">
        <v>57.87198523</v>
      </c>
      <c r="G1346">
        <v>7.3002339740000002</v>
      </c>
      <c r="H1346">
        <v>1</v>
      </c>
      <c r="I1346">
        <v>0</v>
      </c>
    </row>
    <row r="1347" spans="1:9" x14ac:dyDescent="0.3">
      <c r="A1347">
        <v>6788</v>
      </c>
      <c r="B1347" t="s">
        <v>12</v>
      </c>
      <c r="C1347">
        <v>28.06500789</v>
      </c>
      <c r="D1347">
        <v>10</v>
      </c>
      <c r="E1347">
        <v>4</v>
      </c>
      <c r="F1347">
        <v>66.698546230000005</v>
      </c>
      <c r="G1347">
        <v>31.779959510000001</v>
      </c>
      <c r="H1347">
        <v>0</v>
      </c>
      <c r="I1347">
        <v>0</v>
      </c>
    </row>
    <row r="1348" spans="1:9" x14ac:dyDescent="0.3">
      <c r="A1348">
        <v>5235</v>
      </c>
      <c r="B1348" t="s">
        <v>9</v>
      </c>
      <c r="C1348">
        <v>22.508482650000001</v>
      </c>
      <c r="D1348">
        <v>9</v>
      </c>
      <c r="E1348">
        <v>9</v>
      </c>
      <c r="F1348">
        <v>81.759838419999994</v>
      </c>
      <c r="G1348">
        <v>54.179463130000002</v>
      </c>
      <c r="H1348">
        <v>0</v>
      </c>
      <c r="I1348">
        <v>1</v>
      </c>
    </row>
    <row r="1349" spans="1:9" x14ac:dyDescent="0.3">
      <c r="A1349">
        <v>4762</v>
      </c>
      <c r="B1349" t="s">
        <v>9</v>
      </c>
      <c r="C1349">
        <v>39.416877739999997</v>
      </c>
      <c r="D1349">
        <v>13</v>
      </c>
      <c r="E1349">
        <v>3</v>
      </c>
      <c r="F1349">
        <v>81.407066130000004</v>
      </c>
      <c r="G1349">
        <v>20.566427390000001</v>
      </c>
      <c r="H1349">
        <v>1</v>
      </c>
      <c r="I1349">
        <v>0</v>
      </c>
    </row>
    <row r="1350" spans="1:9" x14ac:dyDescent="0.3">
      <c r="A1350">
        <v>6027</v>
      </c>
      <c r="B1350" t="s">
        <v>12</v>
      </c>
      <c r="C1350">
        <v>19.40426944</v>
      </c>
      <c r="D1350">
        <v>6</v>
      </c>
      <c r="E1350">
        <v>1</v>
      </c>
      <c r="F1350">
        <v>56.146991880000002</v>
      </c>
      <c r="G1350">
        <v>1.666784059</v>
      </c>
      <c r="H1350">
        <v>0</v>
      </c>
      <c r="I1350">
        <v>0</v>
      </c>
    </row>
    <row r="1351" spans="1:9" x14ac:dyDescent="0.3">
      <c r="A1351">
        <v>8110</v>
      </c>
      <c r="B1351" t="s">
        <v>12</v>
      </c>
      <c r="C1351">
        <v>92.109726789999996</v>
      </c>
      <c r="D1351">
        <v>0</v>
      </c>
      <c r="E1351">
        <v>7</v>
      </c>
      <c r="F1351">
        <v>92.851118749999998</v>
      </c>
      <c r="G1351">
        <v>26.215739679999999</v>
      </c>
      <c r="H1351">
        <v>1</v>
      </c>
      <c r="I1351">
        <v>0</v>
      </c>
    </row>
    <row r="1352" spans="1:9" x14ac:dyDescent="0.3">
      <c r="A1352">
        <v>6201</v>
      </c>
      <c r="B1352" t="s">
        <v>11</v>
      </c>
      <c r="C1352">
        <v>62.301584579999997</v>
      </c>
      <c r="D1352">
        <v>13</v>
      </c>
      <c r="E1352">
        <v>4</v>
      </c>
      <c r="F1352">
        <v>99.739925290000002</v>
      </c>
      <c r="G1352">
        <v>90.112860810000001</v>
      </c>
      <c r="H1352">
        <v>1</v>
      </c>
      <c r="I1352">
        <v>1</v>
      </c>
    </row>
    <row r="1353" spans="1:9" x14ac:dyDescent="0.3">
      <c r="A1353">
        <v>5936</v>
      </c>
      <c r="B1353" t="s">
        <v>12</v>
      </c>
      <c r="C1353">
        <v>96.983721610000003</v>
      </c>
      <c r="D1353">
        <v>4</v>
      </c>
      <c r="E1353">
        <v>0</v>
      </c>
      <c r="F1353">
        <v>86.312751120000001</v>
      </c>
      <c r="G1353">
        <v>16.693489870000001</v>
      </c>
      <c r="H1353">
        <v>1</v>
      </c>
      <c r="I1353">
        <v>0</v>
      </c>
    </row>
    <row r="1354" spans="1:9" x14ac:dyDescent="0.3">
      <c r="A1354">
        <v>5817</v>
      </c>
      <c r="B1354" t="s">
        <v>10</v>
      </c>
      <c r="C1354">
        <v>3.4409495149999998</v>
      </c>
      <c r="D1354">
        <v>0</v>
      </c>
      <c r="E1354">
        <v>6</v>
      </c>
      <c r="F1354">
        <v>87.174208800000002</v>
      </c>
      <c r="G1354">
        <v>49.405008690000003</v>
      </c>
      <c r="H1354">
        <v>0</v>
      </c>
      <c r="I1354">
        <v>0</v>
      </c>
    </row>
    <row r="1355" spans="1:9" x14ac:dyDescent="0.3">
      <c r="A1355">
        <v>8715</v>
      </c>
      <c r="B1355" t="s">
        <v>9</v>
      </c>
      <c r="C1355">
        <v>35.577225679999998</v>
      </c>
      <c r="D1355">
        <v>20</v>
      </c>
      <c r="E1355">
        <v>4</v>
      </c>
      <c r="F1355">
        <v>96.140981089999997</v>
      </c>
      <c r="G1355">
        <v>98.663125820000005</v>
      </c>
      <c r="H1355">
        <v>0</v>
      </c>
      <c r="I1355">
        <v>0</v>
      </c>
    </row>
    <row r="1356" spans="1:9" x14ac:dyDescent="0.3">
      <c r="A1356">
        <v>2823</v>
      </c>
      <c r="B1356" t="s">
        <v>9</v>
      </c>
      <c r="C1356">
        <v>85.907942840000004</v>
      </c>
      <c r="D1356">
        <v>5</v>
      </c>
      <c r="E1356">
        <v>2</v>
      </c>
      <c r="F1356">
        <v>91.025644990000004</v>
      </c>
      <c r="G1356">
        <v>69.66079044</v>
      </c>
      <c r="H1356">
        <v>1</v>
      </c>
      <c r="I1356">
        <v>0</v>
      </c>
    </row>
    <row r="1357" spans="1:9" x14ac:dyDescent="0.3">
      <c r="A1357">
        <v>6525</v>
      </c>
      <c r="B1357" t="s">
        <v>9</v>
      </c>
      <c r="C1357">
        <v>29.880664830000001</v>
      </c>
      <c r="D1357">
        <v>13</v>
      </c>
      <c r="E1357">
        <v>4</v>
      </c>
      <c r="F1357">
        <v>70.107867839999997</v>
      </c>
      <c r="G1357">
        <v>90.898040539999997</v>
      </c>
      <c r="H1357">
        <v>0</v>
      </c>
      <c r="I1357">
        <v>1</v>
      </c>
    </row>
    <row r="1358" spans="1:9" x14ac:dyDescent="0.3">
      <c r="A1358">
        <v>3775</v>
      </c>
      <c r="B1358" t="s">
        <v>10</v>
      </c>
      <c r="C1358">
        <v>92.982518920000004</v>
      </c>
      <c r="D1358">
        <v>4</v>
      </c>
      <c r="E1358">
        <v>10</v>
      </c>
      <c r="F1358">
        <v>66.129775190000004</v>
      </c>
      <c r="G1358">
        <v>26.84013998</v>
      </c>
      <c r="H1358">
        <v>1</v>
      </c>
      <c r="I1358">
        <v>0</v>
      </c>
    </row>
    <row r="1359" spans="1:9" x14ac:dyDescent="0.3">
      <c r="A1359">
        <v>8093</v>
      </c>
      <c r="B1359" t="s">
        <v>10</v>
      </c>
      <c r="C1359">
        <v>30.49778547</v>
      </c>
      <c r="D1359">
        <v>2</v>
      </c>
      <c r="E1359">
        <v>7</v>
      </c>
      <c r="F1359">
        <v>99.474297489999998</v>
      </c>
      <c r="G1359">
        <v>33.381024019999998</v>
      </c>
      <c r="H1359">
        <v>1</v>
      </c>
      <c r="I1359">
        <v>0</v>
      </c>
    </row>
    <row r="1360" spans="1:9" x14ac:dyDescent="0.3">
      <c r="A1360">
        <v>3559</v>
      </c>
      <c r="B1360" t="s">
        <v>12</v>
      </c>
      <c r="C1360">
        <v>85.384169580000005</v>
      </c>
      <c r="D1360">
        <v>3</v>
      </c>
      <c r="E1360">
        <v>6</v>
      </c>
      <c r="F1360">
        <v>88.763750490000007</v>
      </c>
      <c r="G1360">
        <v>12.857128019999999</v>
      </c>
      <c r="H1360">
        <v>1</v>
      </c>
      <c r="I1360">
        <v>0</v>
      </c>
    </row>
    <row r="1361" spans="1:9" x14ac:dyDescent="0.3">
      <c r="A1361">
        <v>5597</v>
      </c>
      <c r="B1361" t="s">
        <v>11</v>
      </c>
      <c r="C1361">
        <v>36.557229919999997</v>
      </c>
      <c r="D1361">
        <v>9</v>
      </c>
      <c r="E1361">
        <v>8</v>
      </c>
      <c r="F1361">
        <v>71.159690330000004</v>
      </c>
      <c r="G1361">
        <v>94.281945750000006</v>
      </c>
      <c r="H1361">
        <v>1</v>
      </c>
      <c r="I1361">
        <v>1</v>
      </c>
    </row>
    <row r="1362" spans="1:9" x14ac:dyDescent="0.3">
      <c r="A1362">
        <v>4870</v>
      </c>
      <c r="B1362" t="s">
        <v>12</v>
      </c>
      <c r="C1362">
        <v>84.596155620000005</v>
      </c>
      <c r="D1362">
        <v>14</v>
      </c>
      <c r="E1362">
        <v>0</v>
      </c>
      <c r="F1362">
        <v>69.502781580000004</v>
      </c>
      <c r="G1362">
        <v>77.261116560000005</v>
      </c>
      <c r="H1362">
        <v>0</v>
      </c>
      <c r="I1362">
        <v>0</v>
      </c>
    </row>
    <row r="1363" spans="1:9" x14ac:dyDescent="0.3">
      <c r="A1363">
        <v>6952</v>
      </c>
      <c r="B1363" t="s">
        <v>10</v>
      </c>
      <c r="C1363">
        <v>67.701313979999995</v>
      </c>
      <c r="D1363">
        <v>3</v>
      </c>
      <c r="E1363">
        <v>5</v>
      </c>
      <c r="F1363">
        <v>51.41667803</v>
      </c>
      <c r="G1363">
        <v>17.826192840000001</v>
      </c>
      <c r="H1363">
        <v>0</v>
      </c>
      <c r="I1363">
        <v>0</v>
      </c>
    </row>
    <row r="1364" spans="1:9" x14ac:dyDescent="0.3">
      <c r="A1364">
        <v>7129</v>
      </c>
      <c r="B1364" t="s">
        <v>10</v>
      </c>
      <c r="C1364">
        <v>65.329282019999994</v>
      </c>
      <c r="D1364">
        <v>18</v>
      </c>
      <c r="E1364">
        <v>8</v>
      </c>
      <c r="F1364">
        <v>75.654810010000006</v>
      </c>
      <c r="G1364">
        <v>86.311706939999993</v>
      </c>
      <c r="H1364">
        <v>1</v>
      </c>
      <c r="I1364">
        <v>1</v>
      </c>
    </row>
    <row r="1365" spans="1:9" x14ac:dyDescent="0.3">
      <c r="A1365">
        <v>2045</v>
      </c>
      <c r="B1365" t="s">
        <v>10</v>
      </c>
      <c r="C1365">
        <v>91.168698120000002</v>
      </c>
      <c r="D1365">
        <v>12</v>
      </c>
      <c r="E1365">
        <v>5</v>
      </c>
      <c r="F1365">
        <v>87.919289719999995</v>
      </c>
      <c r="G1365">
        <v>77.505876169999993</v>
      </c>
      <c r="H1365">
        <v>1</v>
      </c>
      <c r="I1365">
        <v>1</v>
      </c>
    </row>
    <row r="1366" spans="1:9" x14ac:dyDescent="0.3">
      <c r="A1366">
        <v>261</v>
      </c>
      <c r="B1366" t="s">
        <v>13</v>
      </c>
      <c r="C1366">
        <v>21.826836069999999</v>
      </c>
      <c r="D1366">
        <v>7</v>
      </c>
      <c r="E1366">
        <v>0</v>
      </c>
      <c r="F1366">
        <v>53.529324469999999</v>
      </c>
      <c r="G1366">
        <v>37.712415190000002</v>
      </c>
      <c r="H1366">
        <v>0</v>
      </c>
      <c r="I1366">
        <v>0</v>
      </c>
    </row>
    <row r="1367" spans="1:9" x14ac:dyDescent="0.3">
      <c r="A1367">
        <v>1152</v>
      </c>
      <c r="B1367" t="s">
        <v>13</v>
      </c>
      <c r="C1367">
        <v>7.4350781059999997</v>
      </c>
      <c r="D1367">
        <v>20</v>
      </c>
      <c r="E1367">
        <v>8</v>
      </c>
      <c r="F1367">
        <v>58.46953044</v>
      </c>
      <c r="G1367">
        <v>6.929632196</v>
      </c>
      <c r="H1367">
        <v>0</v>
      </c>
      <c r="I1367">
        <v>0</v>
      </c>
    </row>
    <row r="1368" spans="1:9" x14ac:dyDescent="0.3">
      <c r="A1368">
        <v>2611</v>
      </c>
      <c r="B1368" t="s">
        <v>9</v>
      </c>
      <c r="C1368">
        <v>93.850810629999998</v>
      </c>
      <c r="D1368">
        <v>13</v>
      </c>
      <c r="E1368">
        <v>1</v>
      </c>
      <c r="F1368">
        <v>65.563401350000007</v>
      </c>
      <c r="G1368">
        <v>73.485915000000006</v>
      </c>
      <c r="H1368">
        <v>0</v>
      </c>
      <c r="I1368">
        <v>0</v>
      </c>
    </row>
    <row r="1369" spans="1:9" x14ac:dyDescent="0.3">
      <c r="A1369">
        <v>1083</v>
      </c>
      <c r="B1369" t="s">
        <v>13</v>
      </c>
      <c r="C1369">
        <v>86.125594539999994</v>
      </c>
      <c r="D1369">
        <v>17</v>
      </c>
      <c r="E1369">
        <v>8</v>
      </c>
      <c r="F1369">
        <v>58.339412590000002</v>
      </c>
      <c r="G1369">
        <v>26.23874485</v>
      </c>
      <c r="H1369">
        <v>0</v>
      </c>
      <c r="I1369">
        <v>0</v>
      </c>
    </row>
    <row r="1370" spans="1:9" x14ac:dyDescent="0.3">
      <c r="A1370">
        <v>3304</v>
      </c>
      <c r="B1370" t="s">
        <v>10</v>
      </c>
      <c r="C1370">
        <v>30.170241399999998</v>
      </c>
      <c r="D1370">
        <v>1</v>
      </c>
      <c r="E1370">
        <v>5</v>
      </c>
      <c r="F1370">
        <v>73.479750800000005</v>
      </c>
      <c r="G1370">
        <v>56.766923570000003</v>
      </c>
      <c r="H1370">
        <v>0</v>
      </c>
      <c r="I1370">
        <v>0</v>
      </c>
    </row>
    <row r="1371" spans="1:9" x14ac:dyDescent="0.3">
      <c r="A1371">
        <v>914</v>
      </c>
      <c r="B1371" t="s">
        <v>12</v>
      </c>
      <c r="C1371">
        <v>95.110030789999996</v>
      </c>
      <c r="D1371">
        <v>1</v>
      </c>
      <c r="E1371">
        <v>4</v>
      </c>
      <c r="F1371">
        <v>88.709842050000006</v>
      </c>
      <c r="G1371">
        <v>49.377929199999997</v>
      </c>
      <c r="H1371">
        <v>1</v>
      </c>
      <c r="I1371">
        <v>0</v>
      </c>
    </row>
    <row r="1372" spans="1:9" x14ac:dyDescent="0.3">
      <c r="A1372">
        <v>7737</v>
      </c>
      <c r="B1372" t="s">
        <v>10</v>
      </c>
      <c r="C1372">
        <v>7.8623098760000003</v>
      </c>
      <c r="D1372">
        <v>5</v>
      </c>
      <c r="E1372">
        <v>8</v>
      </c>
      <c r="F1372">
        <v>86.885390670000007</v>
      </c>
      <c r="G1372">
        <v>99.850311360000006</v>
      </c>
      <c r="H1372">
        <v>1</v>
      </c>
      <c r="I1372">
        <v>0</v>
      </c>
    </row>
    <row r="1373" spans="1:9" x14ac:dyDescent="0.3">
      <c r="A1373">
        <v>7982</v>
      </c>
      <c r="B1373" t="s">
        <v>9</v>
      </c>
      <c r="C1373">
        <v>50.888971759999997</v>
      </c>
      <c r="D1373">
        <v>1</v>
      </c>
      <c r="E1373">
        <v>6</v>
      </c>
      <c r="F1373">
        <v>60.513674209999998</v>
      </c>
      <c r="G1373">
        <v>85.524281279999997</v>
      </c>
      <c r="H1373">
        <v>0</v>
      </c>
      <c r="I1373">
        <v>0</v>
      </c>
    </row>
    <row r="1374" spans="1:9" x14ac:dyDescent="0.3">
      <c r="A1374">
        <v>1244</v>
      </c>
      <c r="B1374" t="s">
        <v>13</v>
      </c>
      <c r="C1374">
        <v>77.765541940000006</v>
      </c>
      <c r="D1374">
        <v>9</v>
      </c>
      <c r="E1374">
        <v>9</v>
      </c>
      <c r="F1374">
        <v>66.815228640000001</v>
      </c>
      <c r="G1374">
        <v>83.453634530000002</v>
      </c>
      <c r="H1374">
        <v>0</v>
      </c>
      <c r="I1374">
        <v>1</v>
      </c>
    </row>
    <row r="1375" spans="1:9" x14ac:dyDescent="0.3">
      <c r="A1375">
        <v>3445</v>
      </c>
      <c r="B1375" t="s">
        <v>12</v>
      </c>
      <c r="C1375">
        <v>87.555359460000005</v>
      </c>
      <c r="D1375">
        <v>6</v>
      </c>
      <c r="E1375">
        <v>6</v>
      </c>
      <c r="F1375">
        <v>82.685119819999997</v>
      </c>
      <c r="G1375">
        <v>25.249012629999999</v>
      </c>
      <c r="H1375">
        <v>0</v>
      </c>
      <c r="I1375">
        <v>1</v>
      </c>
    </row>
    <row r="1376" spans="1:9" x14ac:dyDescent="0.3">
      <c r="A1376">
        <v>6732</v>
      </c>
      <c r="B1376" t="s">
        <v>12</v>
      </c>
      <c r="C1376">
        <v>52.057882650000003</v>
      </c>
      <c r="D1376">
        <v>4</v>
      </c>
      <c r="E1376">
        <v>7</v>
      </c>
      <c r="F1376">
        <v>87.788774590000003</v>
      </c>
      <c r="G1376">
        <v>77.460682129999995</v>
      </c>
      <c r="H1376">
        <v>1</v>
      </c>
      <c r="I1376">
        <v>1</v>
      </c>
    </row>
    <row r="1377" spans="1:9" x14ac:dyDescent="0.3">
      <c r="A1377">
        <v>6051</v>
      </c>
      <c r="B1377" t="s">
        <v>9</v>
      </c>
      <c r="C1377">
        <v>89.823208960000002</v>
      </c>
      <c r="D1377">
        <v>3</v>
      </c>
      <c r="E1377">
        <v>9</v>
      </c>
      <c r="F1377">
        <v>98.809402030000001</v>
      </c>
      <c r="G1377">
        <v>86.626745769999999</v>
      </c>
      <c r="H1377">
        <v>1</v>
      </c>
      <c r="I1377">
        <v>1</v>
      </c>
    </row>
    <row r="1378" spans="1:9" x14ac:dyDescent="0.3">
      <c r="A1378">
        <v>2703</v>
      </c>
      <c r="B1378" t="s">
        <v>13</v>
      </c>
      <c r="C1378">
        <v>9.8040227529999999</v>
      </c>
      <c r="D1378">
        <v>19</v>
      </c>
      <c r="E1378">
        <v>4</v>
      </c>
      <c r="F1378">
        <v>67.425817460000005</v>
      </c>
      <c r="G1378">
        <v>17.643268840000001</v>
      </c>
      <c r="H1378">
        <v>0</v>
      </c>
      <c r="I1378">
        <v>0</v>
      </c>
    </row>
    <row r="1379" spans="1:9" x14ac:dyDescent="0.3">
      <c r="A1379">
        <v>8304</v>
      </c>
      <c r="B1379" t="s">
        <v>9</v>
      </c>
      <c r="C1379">
        <v>73.858772970000004</v>
      </c>
      <c r="D1379">
        <v>14</v>
      </c>
      <c r="E1379">
        <v>6</v>
      </c>
      <c r="F1379">
        <v>78.92565931</v>
      </c>
      <c r="G1379">
        <v>26.139574580000001</v>
      </c>
      <c r="H1379">
        <v>1</v>
      </c>
      <c r="I1379">
        <v>1</v>
      </c>
    </row>
    <row r="1380" spans="1:9" x14ac:dyDescent="0.3">
      <c r="A1380">
        <v>5472</v>
      </c>
      <c r="B1380" t="s">
        <v>9</v>
      </c>
      <c r="C1380">
        <v>35.194269540000001</v>
      </c>
      <c r="D1380">
        <v>14</v>
      </c>
      <c r="E1380">
        <v>6</v>
      </c>
      <c r="F1380">
        <v>62.083117850000001</v>
      </c>
      <c r="G1380">
        <v>81.313710229999998</v>
      </c>
      <c r="H1380">
        <v>1</v>
      </c>
      <c r="I1380">
        <v>1</v>
      </c>
    </row>
    <row r="1381" spans="1:9" x14ac:dyDescent="0.3">
      <c r="A1381">
        <v>5698</v>
      </c>
      <c r="B1381" t="s">
        <v>13</v>
      </c>
      <c r="C1381">
        <v>71.559082290000006</v>
      </c>
      <c r="D1381">
        <v>13</v>
      </c>
      <c r="E1381">
        <v>10</v>
      </c>
      <c r="F1381">
        <v>73.369100029999998</v>
      </c>
      <c r="G1381">
        <v>34.457195419999998</v>
      </c>
      <c r="H1381">
        <v>0</v>
      </c>
      <c r="I1381">
        <v>1</v>
      </c>
    </row>
    <row r="1382" spans="1:9" x14ac:dyDescent="0.3">
      <c r="A1382">
        <v>833</v>
      </c>
      <c r="B1382" t="s">
        <v>13</v>
      </c>
      <c r="C1382">
        <v>37.008826589999998</v>
      </c>
      <c r="D1382">
        <v>13</v>
      </c>
      <c r="E1382">
        <v>9</v>
      </c>
      <c r="F1382">
        <v>66.939405440000002</v>
      </c>
      <c r="G1382">
        <v>89.839113600000005</v>
      </c>
      <c r="H1382">
        <v>0</v>
      </c>
      <c r="I1382">
        <v>1</v>
      </c>
    </row>
    <row r="1383" spans="1:9" x14ac:dyDescent="0.3">
      <c r="A1383">
        <v>4040</v>
      </c>
      <c r="B1383" t="s">
        <v>10</v>
      </c>
      <c r="C1383">
        <v>66.451928100000003</v>
      </c>
      <c r="D1383">
        <v>3</v>
      </c>
      <c r="E1383">
        <v>1</v>
      </c>
      <c r="F1383">
        <v>94.351288670000002</v>
      </c>
      <c r="G1383">
        <v>16.205706410000001</v>
      </c>
      <c r="H1383">
        <v>0</v>
      </c>
      <c r="I1383">
        <v>0</v>
      </c>
    </row>
    <row r="1384" spans="1:9" x14ac:dyDescent="0.3">
      <c r="A1384">
        <v>3726</v>
      </c>
      <c r="B1384" t="s">
        <v>12</v>
      </c>
      <c r="C1384">
        <v>13.65752797</v>
      </c>
      <c r="D1384">
        <v>14</v>
      </c>
      <c r="E1384">
        <v>6</v>
      </c>
      <c r="F1384">
        <v>94.357501780000007</v>
      </c>
      <c r="G1384">
        <v>19.721520399999999</v>
      </c>
      <c r="H1384">
        <v>1</v>
      </c>
      <c r="I1384">
        <v>0</v>
      </c>
    </row>
    <row r="1385" spans="1:9" x14ac:dyDescent="0.3">
      <c r="A1385">
        <v>4372</v>
      </c>
      <c r="B1385" t="s">
        <v>11</v>
      </c>
      <c r="C1385">
        <v>45.611719090000001</v>
      </c>
      <c r="D1385">
        <v>8</v>
      </c>
      <c r="E1385">
        <v>0</v>
      </c>
      <c r="F1385">
        <v>61.33215139</v>
      </c>
      <c r="G1385">
        <v>29.97940943</v>
      </c>
      <c r="H1385">
        <v>1</v>
      </c>
      <c r="I1385">
        <v>0</v>
      </c>
    </row>
    <row r="1386" spans="1:9" x14ac:dyDescent="0.3">
      <c r="A1386">
        <v>7804</v>
      </c>
      <c r="B1386" t="s">
        <v>11</v>
      </c>
      <c r="C1386">
        <v>54.912637060000002</v>
      </c>
      <c r="D1386">
        <v>3</v>
      </c>
      <c r="E1386">
        <v>7</v>
      </c>
      <c r="F1386">
        <v>51.582605119999997</v>
      </c>
      <c r="G1386">
        <v>63.408236180000003</v>
      </c>
      <c r="H1386">
        <v>0</v>
      </c>
      <c r="I1386">
        <v>0</v>
      </c>
    </row>
    <row r="1387" spans="1:9" x14ac:dyDescent="0.3">
      <c r="A1387">
        <v>3370</v>
      </c>
      <c r="B1387" t="s">
        <v>9</v>
      </c>
      <c r="C1387">
        <v>74.057358910000005</v>
      </c>
      <c r="D1387">
        <v>16</v>
      </c>
      <c r="E1387">
        <v>0</v>
      </c>
      <c r="F1387">
        <v>64.511240279999996</v>
      </c>
      <c r="G1387">
        <v>8.2336480850000004</v>
      </c>
      <c r="H1387">
        <v>0</v>
      </c>
      <c r="I1387">
        <v>0</v>
      </c>
    </row>
    <row r="1388" spans="1:9" x14ac:dyDescent="0.3">
      <c r="A1388">
        <v>2211</v>
      </c>
      <c r="B1388" t="s">
        <v>13</v>
      </c>
      <c r="C1388">
        <v>38.217899160000002</v>
      </c>
      <c r="D1388">
        <v>1</v>
      </c>
      <c r="E1388">
        <v>9</v>
      </c>
      <c r="F1388">
        <v>61.929975810000002</v>
      </c>
      <c r="G1388">
        <v>34.794397019999998</v>
      </c>
      <c r="H1388">
        <v>1</v>
      </c>
      <c r="I1388">
        <v>0</v>
      </c>
    </row>
    <row r="1389" spans="1:9" x14ac:dyDescent="0.3">
      <c r="A1389">
        <v>3680</v>
      </c>
      <c r="B1389" t="s">
        <v>13</v>
      </c>
      <c r="C1389">
        <v>62.959981310000003</v>
      </c>
      <c r="D1389">
        <v>1</v>
      </c>
      <c r="E1389">
        <v>10</v>
      </c>
      <c r="F1389">
        <v>76.275895660000003</v>
      </c>
      <c r="G1389">
        <v>67.01268872</v>
      </c>
      <c r="H1389">
        <v>1</v>
      </c>
      <c r="I1389">
        <v>1</v>
      </c>
    </row>
    <row r="1390" spans="1:9" x14ac:dyDescent="0.3">
      <c r="A1390">
        <v>4243</v>
      </c>
      <c r="B1390" t="s">
        <v>13</v>
      </c>
      <c r="C1390">
        <v>31.23276671</v>
      </c>
      <c r="D1390">
        <v>16</v>
      </c>
      <c r="E1390">
        <v>3</v>
      </c>
      <c r="F1390">
        <v>96.768047870000004</v>
      </c>
      <c r="G1390">
        <v>14.08257828</v>
      </c>
      <c r="H1390">
        <v>0</v>
      </c>
      <c r="I1390">
        <v>0</v>
      </c>
    </row>
    <row r="1391" spans="1:9" x14ac:dyDescent="0.3">
      <c r="A1391">
        <v>3557</v>
      </c>
      <c r="B1391" t="s">
        <v>13</v>
      </c>
      <c r="C1391">
        <v>63.766075970000003</v>
      </c>
      <c r="D1391">
        <v>9</v>
      </c>
      <c r="E1391">
        <v>0</v>
      </c>
      <c r="F1391">
        <v>60.554306820000001</v>
      </c>
      <c r="G1391">
        <v>97.443179720000003</v>
      </c>
      <c r="H1391">
        <v>1</v>
      </c>
      <c r="I1391">
        <v>0</v>
      </c>
    </row>
    <row r="1392" spans="1:9" x14ac:dyDescent="0.3">
      <c r="A1392">
        <v>6924</v>
      </c>
      <c r="B1392" t="s">
        <v>12</v>
      </c>
      <c r="C1392">
        <v>56.707498530000002</v>
      </c>
      <c r="D1392">
        <v>12</v>
      </c>
      <c r="E1392">
        <v>6</v>
      </c>
      <c r="F1392">
        <v>90.625605980000003</v>
      </c>
      <c r="G1392">
        <v>3.0293357190000001</v>
      </c>
      <c r="H1392">
        <v>1</v>
      </c>
      <c r="I1392">
        <v>1</v>
      </c>
    </row>
    <row r="1393" spans="1:9" x14ac:dyDescent="0.3">
      <c r="A1393">
        <v>604</v>
      </c>
      <c r="B1393" t="s">
        <v>11</v>
      </c>
      <c r="C1393">
        <v>34.763739409999999</v>
      </c>
      <c r="D1393">
        <v>14</v>
      </c>
      <c r="E1393">
        <v>1</v>
      </c>
      <c r="F1393">
        <v>78.120920269999999</v>
      </c>
      <c r="G1393">
        <v>29.441018570000001</v>
      </c>
      <c r="H1393">
        <v>0</v>
      </c>
      <c r="I1393">
        <v>0</v>
      </c>
    </row>
    <row r="1394" spans="1:9" x14ac:dyDescent="0.3">
      <c r="A1394">
        <v>2362</v>
      </c>
      <c r="B1394" t="s">
        <v>9</v>
      </c>
      <c r="C1394">
        <v>42.41995043</v>
      </c>
      <c r="D1394">
        <v>0</v>
      </c>
      <c r="E1394">
        <v>10</v>
      </c>
      <c r="F1394">
        <v>82.676110730000005</v>
      </c>
      <c r="G1394">
        <v>16.212992209999999</v>
      </c>
      <c r="H1394">
        <v>1</v>
      </c>
      <c r="I1394">
        <v>0</v>
      </c>
    </row>
    <row r="1395" spans="1:9" x14ac:dyDescent="0.3">
      <c r="A1395">
        <v>3502</v>
      </c>
      <c r="B1395" t="s">
        <v>10</v>
      </c>
      <c r="C1395">
        <v>2.384189584</v>
      </c>
      <c r="D1395">
        <v>4</v>
      </c>
      <c r="E1395">
        <v>2</v>
      </c>
      <c r="F1395">
        <v>78.425438490000005</v>
      </c>
      <c r="G1395">
        <v>52.805012230000003</v>
      </c>
      <c r="H1395">
        <v>1</v>
      </c>
      <c r="I1395">
        <v>0</v>
      </c>
    </row>
    <row r="1396" spans="1:9" x14ac:dyDescent="0.3">
      <c r="A1396">
        <v>6736</v>
      </c>
      <c r="B1396" t="s">
        <v>11</v>
      </c>
      <c r="C1396">
        <v>85.756891809999999</v>
      </c>
      <c r="D1396">
        <v>10</v>
      </c>
      <c r="E1396">
        <v>4</v>
      </c>
      <c r="F1396">
        <v>82.289980220000004</v>
      </c>
      <c r="G1396">
        <v>1.9022833159999999</v>
      </c>
      <c r="H1396">
        <v>0</v>
      </c>
      <c r="I1396">
        <v>1</v>
      </c>
    </row>
    <row r="1397" spans="1:9" x14ac:dyDescent="0.3">
      <c r="A1397">
        <v>4192</v>
      </c>
      <c r="B1397" t="s">
        <v>11</v>
      </c>
      <c r="C1397">
        <v>25.165362680000001</v>
      </c>
      <c r="D1397">
        <v>4</v>
      </c>
      <c r="E1397">
        <v>0</v>
      </c>
      <c r="F1397">
        <v>81.803110000000004</v>
      </c>
      <c r="G1397">
        <v>53.039939480000001</v>
      </c>
      <c r="H1397">
        <v>1</v>
      </c>
      <c r="I1397">
        <v>0</v>
      </c>
    </row>
    <row r="1398" spans="1:9" x14ac:dyDescent="0.3">
      <c r="A1398">
        <v>3543</v>
      </c>
      <c r="B1398" t="s">
        <v>11</v>
      </c>
      <c r="C1398">
        <v>4.718050904</v>
      </c>
      <c r="D1398">
        <v>12</v>
      </c>
      <c r="E1398">
        <v>2</v>
      </c>
      <c r="F1398">
        <v>56.160580959999997</v>
      </c>
      <c r="G1398">
        <v>79.745194409999996</v>
      </c>
      <c r="H1398">
        <v>1</v>
      </c>
      <c r="I1398">
        <v>0</v>
      </c>
    </row>
    <row r="1399" spans="1:9" x14ac:dyDescent="0.3">
      <c r="A1399">
        <v>1586</v>
      </c>
      <c r="B1399" t="s">
        <v>11</v>
      </c>
      <c r="C1399">
        <v>21.779391390000001</v>
      </c>
      <c r="D1399">
        <v>0</v>
      </c>
      <c r="E1399">
        <v>9</v>
      </c>
      <c r="F1399">
        <v>93.962876960000003</v>
      </c>
      <c r="G1399">
        <v>17.527725879999998</v>
      </c>
      <c r="H1399">
        <v>0</v>
      </c>
      <c r="I1399">
        <v>0</v>
      </c>
    </row>
    <row r="1400" spans="1:9" x14ac:dyDescent="0.3">
      <c r="A1400">
        <v>2541</v>
      </c>
      <c r="B1400" t="s">
        <v>13</v>
      </c>
      <c r="C1400">
        <v>23.416530900000001</v>
      </c>
      <c r="D1400">
        <v>15</v>
      </c>
      <c r="E1400">
        <v>8</v>
      </c>
      <c r="F1400">
        <v>55.306029619999997</v>
      </c>
      <c r="G1400">
        <v>67.8404618</v>
      </c>
      <c r="H1400">
        <v>0</v>
      </c>
      <c r="I1400">
        <v>1</v>
      </c>
    </row>
    <row r="1401" spans="1:9" x14ac:dyDescent="0.3">
      <c r="A1401">
        <v>2139</v>
      </c>
      <c r="B1401" t="s">
        <v>9</v>
      </c>
      <c r="C1401">
        <v>35.636307729999999</v>
      </c>
      <c r="D1401">
        <v>12</v>
      </c>
      <c r="E1401">
        <v>6</v>
      </c>
      <c r="F1401">
        <v>88.357936510000002</v>
      </c>
      <c r="G1401">
        <v>4.5231525299999999</v>
      </c>
      <c r="H1401">
        <v>0</v>
      </c>
      <c r="I1401">
        <v>1</v>
      </c>
    </row>
    <row r="1402" spans="1:9" x14ac:dyDescent="0.3">
      <c r="A1402">
        <v>7117</v>
      </c>
      <c r="B1402" t="s">
        <v>12</v>
      </c>
      <c r="C1402">
        <v>25.277765859999999</v>
      </c>
      <c r="D1402">
        <v>8</v>
      </c>
      <c r="E1402">
        <v>5</v>
      </c>
      <c r="F1402">
        <v>73.013856759999996</v>
      </c>
      <c r="G1402">
        <v>13.757350020000001</v>
      </c>
      <c r="H1402">
        <v>0</v>
      </c>
      <c r="I1402">
        <v>1</v>
      </c>
    </row>
    <row r="1403" spans="1:9" x14ac:dyDescent="0.3">
      <c r="A1403">
        <v>3326</v>
      </c>
      <c r="B1403" t="s">
        <v>12</v>
      </c>
      <c r="C1403">
        <v>30.506128140000001</v>
      </c>
      <c r="D1403">
        <v>10</v>
      </c>
      <c r="E1403">
        <v>10</v>
      </c>
      <c r="F1403">
        <v>58.132713420000002</v>
      </c>
      <c r="G1403">
        <v>30.854374790000001</v>
      </c>
      <c r="H1403">
        <v>0</v>
      </c>
      <c r="I1403">
        <v>0</v>
      </c>
    </row>
    <row r="1404" spans="1:9" x14ac:dyDescent="0.3">
      <c r="A1404">
        <v>4713</v>
      </c>
      <c r="B1404" t="s">
        <v>13</v>
      </c>
      <c r="C1404">
        <v>11.99862368</v>
      </c>
      <c r="D1404">
        <v>3</v>
      </c>
      <c r="E1404">
        <v>4</v>
      </c>
      <c r="F1404">
        <v>51.610786509999997</v>
      </c>
      <c r="G1404">
        <v>68.531442290000001</v>
      </c>
      <c r="H1404">
        <v>1</v>
      </c>
      <c r="I1404">
        <v>0</v>
      </c>
    </row>
    <row r="1405" spans="1:9" x14ac:dyDescent="0.3">
      <c r="A1405">
        <v>798</v>
      </c>
      <c r="B1405" t="s">
        <v>13</v>
      </c>
      <c r="C1405">
        <v>98.282588739999994</v>
      </c>
      <c r="D1405">
        <v>14</v>
      </c>
      <c r="E1405">
        <v>2</v>
      </c>
      <c r="F1405">
        <v>77.235285140000002</v>
      </c>
      <c r="G1405">
        <v>79.918869180000002</v>
      </c>
      <c r="H1405">
        <v>1</v>
      </c>
      <c r="I1405">
        <v>1</v>
      </c>
    </row>
    <row r="1406" spans="1:9" x14ac:dyDescent="0.3">
      <c r="A1406">
        <v>3852</v>
      </c>
      <c r="B1406" t="s">
        <v>13</v>
      </c>
      <c r="C1406">
        <v>46.572371490000002</v>
      </c>
      <c r="D1406">
        <v>2</v>
      </c>
      <c r="E1406">
        <v>5</v>
      </c>
      <c r="F1406">
        <v>78.93911027</v>
      </c>
      <c r="G1406">
        <v>89.626925189999994</v>
      </c>
      <c r="H1406">
        <v>0</v>
      </c>
      <c r="I1406">
        <v>1</v>
      </c>
    </row>
    <row r="1407" spans="1:9" x14ac:dyDescent="0.3">
      <c r="A1407">
        <v>2610</v>
      </c>
      <c r="B1407" t="s">
        <v>12</v>
      </c>
      <c r="C1407">
        <v>69.868434590000007</v>
      </c>
      <c r="D1407">
        <v>1</v>
      </c>
      <c r="E1407">
        <v>9</v>
      </c>
      <c r="F1407">
        <v>69.42667204</v>
      </c>
      <c r="G1407">
        <v>78.404398290000003</v>
      </c>
      <c r="H1407">
        <v>1</v>
      </c>
      <c r="I1407">
        <v>0</v>
      </c>
    </row>
    <row r="1408" spans="1:9" x14ac:dyDescent="0.3">
      <c r="A1408">
        <v>2904</v>
      </c>
      <c r="B1408" t="s">
        <v>9</v>
      </c>
      <c r="C1408">
        <v>21.063035280000001</v>
      </c>
      <c r="D1408">
        <v>10</v>
      </c>
      <c r="E1408">
        <v>1</v>
      </c>
      <c r="F1408">
        <v>98.930810660000006</v>
      </c>
      <c r="G1408">
        <v>93.530720990000006</v>
      </c>
      <c r="H1408">
        <v>0</v>
      </c>
      <c r="I1408">
        <v>1</v>
      </c>
    </row>
    <row r="1409" spans="1:9" x14ac:dyDescent="0.3">
      <c r="A1409">
        <v>3161</v>
      </c>
      <c r="B1409" t="s">
        <v>12</v>
      </c>
      <c r="C1409">
        <v>69.705218729999999</v>
      </c>
      <c r="D1409">
        <v>18</v>
      </c>
      <c r="E1409">
        <v>10</v>
      </c>
      <c r="F1409">
        <v>99.958115019999994</v>
      </c>
      <c r="G1409">
        <v>77.844920920000007</v>
      </c>
      <c r="H1409">
        <v>1</v>
      </c>
      <c r="I1409">
        <v>1</v>
      </c>
    </row>
    <row r="1410" spans="1:9" x14ac:dyDescent="0.3">
      <c r="A1410">
        <v>7067</v>
      </c>
      <c r="B1410" t="s">
        <v>12</v>
      </c>
      <c r="C1410">
        <v>18.370042049999999</v>
      </c>
      <c r="D1410">
        <v>7</v>
      </c>
      <c r="E1410">
        <v>4</v>
      </c>
      <c r="F1410">
        <v>90.616594250000006</v>
      </c>
      <c r="G1410">
        <v>65.350887630000003</v>
      </c>
      <c r="H1410">
        <v>1</v>
      </c>
      <c r="I1410">
        <v>1</v>
      </c>
    </row>
    <row r="1411" spans="1:9" x14ac:dyDescent="0.3">
      <c r="A1411">
        <v>3433</v>
      </c>
      <c r="B1411" t="s">
        <v>11</v>
      </c>
      <c r="C1411">
        <v>21.567178030000001</v>
      </c>
      <c r="D1411">
        <v>15</v>
      </c>
      <c r="E1411">
        <v>0</v>
      </c>
      <c r="F1411">
        <v>75.385594240000003</v>
      </c>
      <c r="G1411">
        <v>62.702870849999996</v>
      </c>
      <c r="H1411">
        <v>1</v>
      </c>
      <c r="I1411">
        <v>1</v>
      </c>
    </row>
    <row r="1412" spans="1:9" x14ac:dyDescent="0.3">
      <c r="A1412">
        <v>956</v>
      </c>
      <c r="B1412" t="s">
        <v>12</v>
      </c>
      <c r="C1412">
        <v>86.868109270000005</v>
      </c>
      <c r="D1412">
        <v>7</v>
      </c>
      <c r="E1412">
        <v>4</v>
      </c>
      <c r="F1412">
        <v>90.964227460000004</v>
      </c>
      <c r="G1412">
        <v>34.573485589999997</v>
      </c>
      <c r="H1412">
        <v>0</v>
      </c>
      <c r="I1412">
        <v>1</v>
      </c>
    </row>
    <row r="1413" spans="1:9" x14ac:dyDescent="0.3">
      <c r="A1413">
        <v>1912</v>
      </c>
      <c r="B1413" t="s">
        <v>13</v>
      </c>
      <c r="C1413">
        <v>33.605998900000003</v>
      </c>
      <c r="D1413">
        <v>2</v>
      </c>
      <c r="E1413">
        <v>5</v>
      </c>
      <c r="F1413">
        <v>74.905260850000005</v>
      </c>
      <c r="G1413">
        <v>25.242134969999999</v>
      </c>
      <c r="H1413">
        <v>1</v>
      </c>
      <c r="I1413">
        <v>0</v>
      </c>
    </row>
    <row r="1414" spans="1:9" x14ac:dyDescent="0.3">
      <c r="A1414">
        <v>4803</v>
      </c>
      <c r="B1414" t="s">
        <v>12</v>
      </c>
      <c r="C1414">
        <v>86.199844540000001</v>
      </c>
      <c r="D1414">
        <v>11</v>
      </c>
      <c r="E1414">
        <v>10</v>
      </c>
      <c r="F1414">
        <v>62.95896844</v>
      </c>
      <c r="G1414">
        <v>14.221221310000001</v>
      </c>
      <c r="H1414">
        <v>0</v>
      </c>
      <c r="I1414">
        <v>0</v>
      </c>
    </row>
    <row r="1415" spans="1:9" x14ac:dyDescent="0.3">
      <c r="A1415">
        <v>6855</v>
      </c>
      <c r="B1415" t="s">
        <v>12</v>
      </c>
      <c r="C1415">
        <v>2.549084476</v>
      </c>
      <c r="D1415">
        <v>15</v>
      </c>
      <c r="E1415">
        <v>6</v>
      </c>
      <c r="F1415">
        <v>89.394920959999993</v>
      </c>
      <c r="G1415">
        <v>36.171384340000003</v>
      </c>
      <c r="H1415">
        <v>0</v>
      </c>
      <c r="I1415">
        <v>0</v>
      </c>
    </row>
    <row r="1416" spans="1:9" x14ac:dyDescent="0.3">
      <c r="A1416">
        <v>6148</v>
      </c>
      <c r="B1416" t="s">
        <v>13</v>
      </c>
      <c r="C1416">
        <v>68.471965019999999</v>
      </c>
      <c r="D1416">
        <v>8</v>
      </c>
      <c r="E1416">
        <v>7</v>
      </c>
      <c r="F1416">
        <v>77.594519529999999</v>
      </c>
      <c r="G1416">
        <v>0.71904632700000004</v>
      </c>
      <c r="H1416">
        <v>1</v>
      </c>
      <c r="I1416">
        <v>1</v>
      </c>
    </row>
    <row r="1417" spans="1:9" x14ac:dyDescent="0.3">
      <c r="A1417">
        <v>2536</v>
      </c>
      <c r="B1417" t="s">
        <v>9</v>
      </c>
      <c r="C1417">
        <v>35.890840420000004</v>
      </c>
      <c r="D1417">
        <v>0</v>
      </c>
      <c r="E1417">
        <v>9</v>
      </c>
      <c r="F1417">
        <v>92.331426239999999</v>
      </c>
      <c r="G1417">
        <v>16.02677709</v>
      </c>
      <c r="H1417">
        <v>0</v>
      </c>
      <c r="I1417">
        <v>0</v>
      </c>
    </row>
    <row r="1418" spans="1:9" x14ac:dyDescent="0.3">
      <c r="A1418">
        <v>7059</v>
      </c>
      <c r="B1418" t="s">
        <v>9</v>
      </c>
      <c r="C1418">
        <v>70.784793989999997</v>
      </c>
      <c r="D1418">
        <v>20</v>
      </c>
      <c r="E1418">
        <v>0</v>
      </c>
      <c r="F1418">
        <v>85.648478080000004</v>
      </c>
      <c r="G1418">
        <v>98.154640569999998</v>
      </c>
      <c r="H1418">
        <v>0</v>
      </c>
      <c r="I1418">
        <v>1</v>
      </c>
    </row>
    <row r="1419" spans="1:9" x14ac:dyDescent="0.3">
      <c r="A1419">
        <v>223</v>
      </c>
      <c r="B1419" t="s">
        <v>10</v>
      </c>
      <c r="C1419">
        <v>7.0991905439999998</v>
      </c>
      <c r="D1419">
        <v>16</v>
      </c>
      <c r="E1419">
        <v>9</v>
      </c>
      <c r="F1419">
        <v>90.078391210000007</v>
      </c>
      <c r="G1419">
        <v>95.182580340000001</v>
      </c>
      <c r="H1419">
        <v>1</v>
      </c>
      <c r="I1419">
        <v>1</v>
      </c>
    </row>
    <row r="1420" spans="1:9" x14ac:dyDescent="0.3">
      <c r="A1420">
        <v>6726</v>
      </c>
      <c r="B1420" t="s">
        <v>10</v>
      </c>
      <c r="C1420">
        <v>96.348351280000003</v>
      </c>
      <c r="D1420">
        <v>5</v>
      </c>
      <c r="E1420">
        <v>3</v>
      </c>
      <c r="F1420">
        <v>66.423735489999999</v>
      </c>
      <c r="G1420">
        <v>98.221081740000002</v>
      </c>
      <c r="H1420">
        <v>0</v>
      </c>
      <c r="I1420">
        <v>0</v>
      </c>
    </row>
    <row r="1421" spans="1:9" x14ac:dyDescent="0.3">
      <c r="A1421">
        <v>6940</v>
      </c>
      <c r="B1421" t="s">
        <v>13</v>
      </c>
      <c r="C1421">
        <v>19.50404395</v>
      </c>
      <c r="D1421">
        <v>12</v>
      </c>
      <c r="E1421">
        <v>0</v>
      </c>
      <c r="F1421">
        <v>88.34918141</v>
      </c>
      <c r="G1421">
        <v>19.971779179999999</v>
      </c>
      <c r="H1421">
        <v>1</v>
      </c>
      <c r="I1421">
        <v>0</v>
      </c>
    </row>
    <row r="1422" spans="1:9" x14ac:dyDescent="0.3">
      <c r="A1422">
        <v>3584</v>
      </c>
      <c r="B1422" t="s">
        <v>9</v>
      </c>
      <c r="C1422">
        <v>19.082510259999999</v>
      </c>
      <c r="D1422">
        <v>1</v>
      </c>
      <c r="E1422">
        <v>6</v>
      </c>
      <c r="F1422">
        <v>92.227102950000003</v>
      </c>
      <c r="G1422">
        <v>32.182399689999997</v>
      </c>
      <c r="H1422">
        <v>1</v>
      </c>
      <c r="I1422">
        <v>0</v>
      </c>
    </row>
    <row r="1423" spans="1:9" x14ac:dyDescent="0.3">
      <c r="A1423">
        <v>4168</v>
      </c>
      <c r="B1423" t="s">
        <v>10</v>
      </c>
      <c r="C1423">
        <v>40.455827720000002</v>
      </c>
      <c r="D1423">
        <v>0</v>
      </c>
      <c r="E1423">
        <v>0</v>
      </c>
      <c r="F1423">
        <v>98.161689249999995</v>
      </c>
      <c r="G1423">
        <v>71.038620499999993</v>
      </c>
      <c r="H1423">
        <v>1</v>
      </c>
      <c r="I1423">
        <v>0</v>
      </c>
    </row>
    <row r="1424" spans="1:9" x14ac:dyDescent="0.3">
      <c r="A1424">
        <v>5833</v>
      </c>
      <c r="B1424" t="s">
        <v>12</v>
      </c>
      <c r="C1424">
        <v>69.22656594</v>
      </c>
      <c r="D1424">
        <v>16</v>
      </c>
      <c r="E1424">
        <v>6</v>
      </c>
      <c r="F1424">
        <v>67.255535699999996</v>
      </c>
      <c r="G1424">
        <v>71.867434489999994</v>
      </c>
      <c r="H1424">
        <v>1</v>
      </c>
      <c r="I1424">
        <v>1</v>
      </c>
    </row>
    <row r="1425" spans="1:9" x14ac:dyDescent="0.3">
      <c r="A1425">
        <v>523</v>
      </c>
      <c r="B1425" t="s">
        <v>11</v>
      </c>
      <c r="C1425">
        <v>68.134127649999996</v>
      </c>
      <c r="D1425">
        <v>5</v>
      </c>
      <c r="E1425">
        <v>0</v>
      </c>
      <c r="F1425">
        <v>91.998959350000007</v>
      </c>
      <c r="G1425">
        <v>85.509339049999994</v>
      </c>
      <c r="H1425">
        <v>1</v>
      </c>
      <c r="I1425">
        <v>0</v>
      </c>
    </row>
    <row r="1426" spans="1:9" x14ac:dyDescent="0.3">
      <c r="A1426">
        <v>1658</v>
      </c>
      <c r="B1426" t="s">
        <v>10</v>
      </c>
      <c r="C1426">
        <v>34.96135657</v>
      </c>
      <c r="D1426">
        <v>13</v>
      </c>
      <c r="E1426">
        <v>10</v>
      </c>
      <c r="F1426">
        <v>71.231492290000006</v>
      </c>
      <c r="G1426">
        <v>61.59262657</v>
      </c>
      <c r="H1426">
        <v>0</v>
      </c>
      <c r="I1426">
        <v>1</v>
      </c>
    </row>
    <row r="1427" spans="1:9" x14ac:dyDescent="0.3">
      <c r="A1427">
        <v>6060</v>
      </c>
      <c r="B1427" t="s">
        <v>9</v>
      </c>
      <c r="C1427">
        <v>82.917127859999994</v>
      </c>
      <c r="D1427">
        <v>2</v>
      </c>
      <c r="E1427">
        <v>5</v>
      </c>
      <c r="F1427">
        <v>54.596665600000001</v>
      </c>
      <c r="G1427">
        <v>61.163635730000003</v>
      </c>
      <c r="H1427">
        <v>0</v>
      </c>
      <c r="I1427">
        <v>0</v>
      </c>
    </row>
    <row r="1428" spans="1:9" x14ac:dyDescent="0.3">
      <c r="A1428">
        <v>2284</v>
      </c>
      <c r="B1428" t="s">
        <v>12</v>
      </c>
      <c r="C1428">
        <v>38.639304799999998</v>
      </c>
      <c r="D1428">
        <v>5</v>
      </c>
      <c r="E1428">
        <v>6</v>
      </c>
      <c r="F1428">
        <v>50.529589950000002</v>
      </c>
      <c r="G1428">
        <v>18.760402330000002</v>
      </c>
      <c r="H1428">
        <v>1</v>
      </c>
      <c r="I1428">
        <v>0</v>
      </c>
    </row>
    <row r="1429" spans="1:9" x14ac:dyDescent="0.3">
      <c r="A1429">
        <v>5662</v>
      </c>
      <c r="B1429" t="s">
        <v>11</v>
      </c>
      <c r="C1429">
        <v>30.758521160000001</v>
      </c>
      <c r="D1429">
        <v>16</v>
      </c>
      <c r="E1429">
        <v>4</v>
      </c>
      <c r="F1429">
        <v>97.968138659999994</v>
      </c>
      <c r="G1429">
        <v>88.487953630000007</v>
      </c>
      <c r="H1429">
        <v>0</v>
      </c>
      <c r="I1429">
        <v>1</v>
      </c>
    </row>
    <row r="1430" spans="1:9" x14ac:dyDescent="0.3">
      <c r="A1430">
        <v>3887</v>
      </c>
      <c r="B1430" t="s">
        <v>11</v>
      </c>
      <c r="C1430">
        <v>72.046913050000001</v>
      </c>
      <c r="D1430">
        <v>9</v>
      </c>
      <c r="E1430">
        <v>6</v>
      </c>
      <c r="F1430">
        <v>81.422642089999997</v>
      </c>
      <c r="G1430">
        <v>43.021537879999997</v>
      </c>
      <c r="H1430">
        <v>1</v>
      </c>
      <c r="I1430">
        <v>1</v>
      </c>
    </row>
    <row r="1431" spans="1:9" x14ac:dyDescent="0.3">
      <c r="A1431">
        <v>1093</v>
      </c>
      <c r="B1431" t="s">
        <v>13</v>
      </c>
      <c r="C1431">
        <v>2.3809528499999999</v>
      </c>
      <c r="D1431">
        <v>14</v>
      </c>
      <c r="E1431">
        <v>2</v>
      </c>
      <c r="F1431">
        <v>58.040172669999997</v>
      </c>
      <c r="G1431">
        <v>55.608142880000003</v>
      </c>
      <c r="H1431">
        <v>1</v>
      </c>
      <c r="I1431">
        <v>0</v>
      </c>
    </row>
    <row r="1432" spans="1:9" x14ac:dyDescent="0.3">
      <c r="A1432">
        <v>5717</v>
      </c>
      <c r="B1432" t="s">
        <v>9</v>
      </c>
      <c r="C1432">
        <v>78.578651500000007</v>
      </c>
      <c r="D1432">
        <v>15</v>
      </c>
      <c r="E1432">
        <v>2</v>
      </c>
      <c r="F1432">
        <v>60.521649840000002</v>
      </c>
      <c r="G1432">
        <v>78.383709150000001</v>
      </c>
      <c r="H1432">
        <v>1</v>
      </c>
      <c r="I1432">
        <v>0</v>
      </c>
    </row>
    <row r="1433" spans="1:9" x14ac:dyDescent="0.3">
      <c r="A1433">
        <v>4548</v>
      </c>
      <c r="B1433" t="s">
        <v>10</v>
      </c>
      <c r="C1433">
        <v>12.987048529999999</v>
      </c>
      <c r="D1433">
        <v>10</v>
      </c>
      <c r="E1433">
        <v>8</v>
      </c>
      <c r="F1433">
        <v>98.889352119999998</v>
      </c>
      <c r="G1433">
        <v>85.063193260000006</v>
      </c>
      <c r="H1433">
        <v>1</v>
      </c>
      <c r="I1433">
        <v>1</v>
      </c>
    </row>
    <row r="1434" spans="1:9" x14ac:dyDescent="0.3">
      <c r="A1434">
        <v>7521</v>
      </c>
      <c r="B1434" t="s">
        <v>12</v>
      </c>
      <c r="C1434">
        <v>66.091911870000004</v>
      </c>
      <c r="D1434">
        <v>11</v>
      </c>
      <c r="E1434">
        <v>7</v>
      </c>
      <c r="F1434">
        <v>83.021575459999994</v>
      </c>
      <c r="G1434">
        <v>59.097072099999998</v>
      </c>
      <c r="H1434">
        <v>1</v>
      </c>
      <c r="I1434">
        <v>1</v>
      </c>
    </row>
    <row r="1435" spans="1:9" x14ac:dyDescent="0.3">
      <c r="A1435">
        <v>5562</v>
      </c>
      <c r="B1435" t="s">
        <v>9</v>
      </c>
      <c r="C1435">
        <v>26.60538343</v>
      </c>
      <c r="D1435">
        <v>3</v>
      </c>
      <c r="E1435">
        <v>6</v>
      </c>
      <c r="F1435">
        <v>63.396240759999998</v>
      </c>
      <c r="G1435">
        <v>49.776743570000001</v>
      </c>
      <c r="H1435">
        <v>0</v>
      </c>
      <c r="I1435">
        <v>0</v>
      </c>
    </row>
    <row r="1436" spans="1:9" x14ac:dyDescent="0.3">
      <c r="A1436">
        <v>1110</v>
      </c>
      <c r="B1436" t="s">
        <v>10</v>
      </c>
      <c r="C1436">
        <v>87.482002050000006</v>
      </c>
      <c r="D1436">
        <v>2</v>
      </c>
      <c r="E1436">
        <v>8</v>
      </c>
      <c r="F1436">
        <v>57.393926129999997</v>
      </c>
      <c r="G1436">
        <v>65.271058530000005</v>
      </c>
      <c r="H1436">
        <v>1</v>
      </c>
      <c r="I1436">
        <v>0</v>
      </c>
    </row>
    <row r="1437" spans="1:9" x14ac:dyDescent="0.3">
      <c r="A1437">
        <v>1035</v>
      </c>
      <c r="B1437" t="s">
        <v>11</v>
      </c>
      <c r="C1437">
        <v>6.7951234080000003</v>
      </c>
      <c r="D1437">
        <v>11</v>
      </c>
      <c r="E1437">
        <v>9</v>
      </c>
      <c r="F1437">
        <v>86.742708129999997</v>
      </c>
      <c r="G1437">
        <v>93.849034239999995</v>
      </c>
      <c r="H1437">
        <v>0</v>
      </c>
      <c r="I1437">
        <v>1</v>
      </c>
    </row>
    <row r="1438" spans="1:9" x14ac:dyDescent="0.3">
      <c r="A1438">
        <v>2237</v>
      </c>
      <c r="B1438" t="s">
        <v>11</v>
      </c>
      <c r="C1438">
        <v>51.332191690000002</v>
      </c>
      <c r="D1438">
        <v>16</v>
      </c>
      <c r="E1438">
        <v>9</v>
      </c>
      <c r="F1438">
        <v>83.656501680000005</v>
      </c>
      <c r="G1438">
        <v>78.265824730000006</v>
      </c>
      <c r="H1438">
        <v>1</v>
      </c>
      <c r="I1438">
        <v>1</v>
      </c>
    </row>
    <row r="1439" spans="1:9" x14ac:dyDescent="0.3">
      <c r="A1439">
        <v>8107</v>
      </c>
      <c r="B1439" t="s">
        <v>10</v>
      </c>
      <c r="C1439">
        <v>96.412997340000004</v>
      </c>
      <c r="D1439">
        <v>19</v>
      </c>
      <c r="E1439">
        <v>5</v>
      </c>
      <c r="F1439">
        <v>71.610350240000002</v>
      </c>
      <c r="G1439">
        <v>2.1963776140000002</v>
      </c>
      <c r="H1439">
        <v>0</v>
      </c>
      <c r="I1439">
        <v>1</v>
      </c>
    </row>
    <row r="1440" spans="1:9" x14ac:dyDescent="0.3">
      <c r="A1440">
        <v>5721</v>
      </c>
      <c r="B1440" t="s">
        <v>9</v>
      </c>
      <c r="C1440">
        <v>97.867210549999996</v>
      </c>
      <c r="D1440">
        <v>13</v>
      </c>
      <c r="E1440">
        <v>6</v>
      </c>
      <c r="F1440">
        <v>99.461260629999998</v>
      </c>
      <c r="G1440">
        <v>52.502728349999998</v>
      </c>
      <c r="H1440">
        <v>1</v>
      </c>
      <c r="I1440">
        <v>1</v>
      </c>
    </row>
    <row r="1441" spans="1:9" x14ac:dyDescent="0.3">
      <c r="A1441">
        <v>1690</v>
      </c>
      <c r="B1441" t="s">
        <v>9</v>
      </c>
      <c r="C1441">
        <v>86.239873309999993</v>
      </c>
      <c r="D1441">
        <v>7</v>
      </c>
      <c r="E1441">
        <v>1</v>
      </c>
      <c r="F1441">
        <v>64.041685150000006</v>
      </c>
      <c r="G1441">
        <v>66.032346739999994</v>
      </c>
      <c r="H1441">
        <v>1</v>
      </c>
      <c r="I1441">
        <v>0</v>
      </c>
    </row>
    <row r="1442" spans="1:9" x14ac:dyDescent="0.3">
      <c r="A1442">
        <v>8483</v>
      </c>
      <c r="B1442" t="s">
        <v>11</v>
      </c>
      <c r="C1442">
        <v>25.938918269999999</v>
      </c>
      <c r="D1442">
        <v>12</v>
      </c>
      <c r="E1442">
        <v>2</v>
      </c>
      <c r="F1442">
        <v>54.533641789999997</v>
      </c>
      <c r="G1442">
        <v>56.01128456</v>
      </c>
      <c r="H1442">
        <v>0</v>
      </c>
      <c r="I1442">
        <v>1</v>
      </c>
    </row>
    <row r="1443" spans="1:9" x14ac:dyDescent="0.3">
      <c r="A1443">
        <v>2341</v>
      </c>
      <c r="B1443" t="s">
        <v>10</v>
      </c>
      <c r="C1443">
        <v>70.123329900000002</v>
      </c>
      <c r="D1443">
        <v>7</v>
      </c>
      <c r="E1443">
        <v>0</v>
      </c>
      <c r="F1443">
        <v>60.524197360000002</v>
      </c>
      <c r="G1443">
        <v>95.556657520000002</v>
      </c>
      <c r="H1443">
        <v>1</v>
      </c>
      <c r="I1443">
        <v>0</v>
      </c>
    </row>
    <row r="1444" spans="1:9" x14ac:dyDescent="0.3">
      <c r="A1444">
        <v>7084</v>
      </c>
      <c r="B1444" t="s">
        <v>13</v>
      </c>
      <c r="C1444">
        <v>30.48715112</v>
      </c>
      <c r="D1444">
        <v>4</v>
      </c>
      <c r="E1444">
        <v>10</v>
      </c>
      <c r="F1444">
        <v>50.960450080000001</v>
      </c>
      <c r="G1444">
        <v>90.926139469999995</v>
      </c>
      <c r="H1444">
        <v>0</v>
      </c>
      <c r="I1444">
        <v>0</v>
      </c>
    </row>
    <row r="1445" spans="1:9" x14ac:dyDescent="0.3">
      <c r="A1445">
        <v>1161</v>
      </c>
      <c r="B1445" t="s">
        <v>12</v>
      </c>
      <c r="C1445">
        <v>43.748704979999999</v>
      </c>
      <c r="D1445">
        <v>17</v>
      </c>
      <c r="E1445">
        <v>7</v>
      </c>
      <c r="F1445">
        <v>63.473717000000001</v>
      </c>
      <c r="G1445">
        <v>14.44289844</v>
      </c>
      <c r="H1445">
        <v>1</v>
      </c>
      <c r="I1445">
        <v>0</v>
      </c>
    </row>
    <row r="1446" spans="1:9" x14ac:dyDescent="0.3">
      <c r="A1446">
        <v>7550</v>
      </c>
      <c r="B1446" t="s">
        <v>9</v>
      </c>
      <c r="C1446">
        <v>36.102214289999999</v>
      </c>
      <c r="D1446">
        <v>10</v>
      </c>
      <c r="E1446">
        <v>9</v>
      </c>
      <c r="F1446">
        <v>53.162212070000002</v>
      </c>
      <c r="G1446">
        <v>88.753556119999999</v>
      </c>
      <c r="H1446">
        <v>0</v>
      </c>
      <c r="I1446">
        <v>1</v>
      </c>
    </row>
    <row r="1447" spans="1:9" x14ac:dyDescent="0.3">
      <c r="A1447">
        <v>3425</v>
      </c>
      <c r="B1447" t="s">
        <v>10</v>
      </c>
      <c r="C1447">
        <v>61.347284860000002</v>
      </c>
      <c r="D1447">
        <v>8</v>
      </c>
      <c r="E1447">
        <v>6</v>
      </c>
      <c r="F1447">
        <v>62.155081780000003</v>
      </c>
      <c r="G1447">
        <v>52.813912610000003</v>
      </c>
      <c r="H1447">
        <v>1</v>
      </c>
      <c r="I1447">
        <v>0</v>
      </c>
    </row>
    <row r="1448" spans="1:9" x14ac:dyDescent="0.3">
      <c r="A1448">
        <v>4460</v>
      </c>
      <c r="B1448" t="s">
        <v>11</v>
      </c>
      <c r="C1448">
        <v>71.85197153</v>
      </c>
      <c r="D1448">
        <v>14</v>
      </c>
      <c r="E1448">
        <v>4</v>
      </c>
      <c r="F1448">
        <v>63.540440160000003</v>
      </c>
      <c r="G1448">
        <v>30.949948389999999</v>
      </c>
      <c r="H1448">
        <v>0</v>
      </c>
      <c r="I1448">
        <v>0</v>
      </c>
    </row>
    <row r="1449" spans="1:9" x14ac:dyDescent="0.3">
      <c r="A1449">
        <v>33</v>
      </c>
      <c r="B1449" t="s">
        <v>11</v>
      </c>
      <c r="C1449">
        <v>19.174383110000001</v>
      </c>
      <c r="D1449">
        <v>18</v>
      </c>
      <c r="E1449">
        <v>3</v>
      </c>
      <c r="F1449">
        <v>72.540064009999995</v>
      </c>
      <c r="G1449">
        <v>50.152977040000003</v>
      </c>
      <c r="H1449">
        <v>1</v>
      </c>
      <c r="I1449">
        <v>0</v>
      </c>
    </row>
    <row r="1450" spans="1:9" x14ac:dyDescent="0.3">
      <c r="A1450">
        <v>1571</v>
      </c>
      <c r="B1450" t="s">
        <v>11</v>
      </c>
      <c r="C1450">
        <v>6.3393257009999999</v>
      </c>
      <c r="D1450">
        <v>5</v>
      </c>
      <c r="E1450">
        <v>3</v>
      </c>
      <c r="F1450">
        <v>91.668277619999998</v>
      </c>
      <c r="G1450">
        <v>8.6479987830000002</v>
      </c>
      <c r="H1450">
        <v>0</v>
      </c>
      <c r="I1450">
        <v>0</v>
      </c>
    </row>
    <row r="1451" spans="1:9" x14ac:dyDescent="0.3">
      <c r="A1451">
        <v>8999</v>
      </c>
      <c r="B1451" t="s">
        <v>10</v>
      </c>
      <c r="C1451">
        <v>65.680652519999995</v>
      </c>
      <c r="D1451">
        <v>5</v>
      </c>
      <c r="E1451">
        <v>6</v>
      </c>
      <c r="F1451">
        <v>96.747711350000003</v>
      </c>
      <c r="G1451">
        <v>46.850233029999998</v>
      </c>
      <c r="H1451">
        <v>1</v>
      </c>
      <c r="I1451">
        <v>0</v>
      </c>
    </row>
    <row r="1452" spans="1:9" x14ac:dyDescent="0.3">
      <c r="A1452">
        <v>1212</v>
      </c>
      <c r="B1452" t="s">
        <v>10</v>
      </c>
      <c r="C1452">
        <v>26.536011169999998</v>
      </c>
      <c r="D1452">
        <v>18</v>
      </c>
      <c r="E1452">
        <v>1</v>
      </c>
      <c r="F1452">
        <v>69.064313240000004</v>
      </c>
      <c r="G1452">
        <v>79.489891060000005</v>
      </c>
      <c r="H1452">
        <v>0</v>
      </c>
      <c r="I1452">
        <v>0</v>
      </c>
    </row>
    <row r="1453" spans="1:9" x14ac:dyDescent="0.3">
      <c r="A1453">
        <v>747</v>
      </c>
      <c r="B1453" t="s">
        <v>10</v>
      </c>
      <c r="C1453">
        <v>41.685100200000001</v>
      </c>
      <c r="D1453">
        <v>3</v>
      </c>
      <c r="E1453">
        <v>6</v>
      </c>
      <c r="F1453">
        <v>62.705211319999997</v>
      </c>
      <c r="G1453">
        <v>58.371998820000002</v>
      </c>
      <c r="H1453">
        <v>1</v>
      </c>
      <c r="I1453">
        <v>0</v>
      </c>
    </row>
    <row r="1454" spans="1:9" x14ac:dyDescent="0.3">
      <c r="A1454">
        <v>8106</v>
      </c>
      <c r="B1454" t="s">
        <v>11</v>
      </c>
      <c r="C1454">
        <v>36.257777040000001</v>
      </c>
      <c r="D1454">
        <v>4</v>
      </c>
      <c r="E1454">
        <v>8</v>
      </c>
      <c r="F1454">
        <v>89.338155439999994</v>
      </c>
      <c r="G1454">
        <v>92.476927130000007</v>
      </c>
      <c r="H1454">
        <v>1</v>
      </c>
      <c r="I1454">
        <v>1</v>
      </c>
    </row>
    <row r="1455" spans="1:9" x14ac:dyDescent="0.3">
      <c r="A1455">
        <v>7290</v>
      </c>
      <c r="B1455" t="s">
        <v>13</v>
      </c>
      <c r="C1455">
        <v>25.091896909999999</v>
      </c>
      <c r="D1455">
        <v>0</v>
      </c>
      <c r="E1455">
        <v>10</v>
      </c>
      <c r="F1455">
        <v>70.088127400000005</v>
      </c>
      <c r="G1455">
        <v>2.9086129789999999</v>
      </c>
      <c r="H1455">
        <v>0</v>
      </c>
      <c r="I1455">
        <v>0</v>
      </c>
    </row>
    <row r="1456" spans="1:9" x14ac:dyDescent="0.3">
      <c r="A1456">
        <v>2131</v>
      </c>
      <c r="B1456" t="s">
        <v>13</v>
      </c>
      <c r="C1456">
        <v>51.011405439999997</v>
      </c>
      <c r="D1456">
        <v>14</v>
      </c>
      <c r="E1456">
        <v>8</v>
      </c>
      <c r="F1456">
        <v>92.607949669999996</v>
      </c>
      <c r="G1456">
        <v>13.261803670000001</v>
      </c>
      <c r="H1456">
        <v>0</v>
      </c>
      <c r="I1456">
        <v>1</v>
      </c>
    </row>
    <row r="1457" spans="1:9" x14ac:dyDescent="0.3">
      <c r="A1457">
        <v>4072</v>
      </c>
      <c r="B1457" t="s">
        <v>9</v>
      </c>
      <c r="C1457">
        <v>19.53013838</v>
      </c>
      <c r="D1457">
        <v>11</v>
      </c>
      <c r="E1457">
        <v>4</v>
      </c>
      <c r="F1457">
        <v>63.834617170000001</v>
      </c>
      <c r="G1457">
        <v>13.73935011</v>
      </c>
      <c r="H1457">
        <v>0</v>
      </c>
      <c r="I1457">
        <v>0</v>
      </c>
    </row>
    <row r="1458" spans="1:9" x14ac:dyDescent="0.3">
      <c r="A1458">
        <v>2113</v>
      </c>
      <c r="B1458" t="s">
        <v>12</v>
      </c>
      <c r="C1458">
        <v>73.497776290000004</v>
      </c>
      <c r="D1458">
        <v>12</v>
      </c>
      <c r="E1458">
        <v>0</v>
      </c>
      <c r="F1458">
        <v>52.092967440000002</v>
      </c>
      <c r="G1458">
        <v>9.5969617340000006</v>
      </c>
      <c r="H1458">
        <v>1</v>
      </c>
      <c r="I1458">
        <v>0</v>
      </c>
    </row>
    <row r="1459" spans="1:9" x14ac:dyDescent="0.3">
      <c r="A1459">
        <v>1546</v>
      </c>
      <c r="B1459" t="s">
        <v>12</v>
      </c>
      <c r="C1459">
        <v>88.451620399999996</v>
      </c>
      <c r="D1459">
        <v>11</v>
      </c>
      <c r="E1459">
        <v>2</v>
      </c>
      <c r="F1459">
        <v>54.759279620000001</v>
      </c>
      <c r="G1459">
        <v>9.3919029389999995</v>
      </c>
      <c r="H1459">
        <v>1</v>
      </c>
      <c r="I1459">
        <v>0</v>
      </c>
    </row>
    <row r="1460" spans="1:9" x14ac:dyDescent="0.3">
      <c r="A1460">
        <v>4438</v>
      </c>
      <c r="B1460" t="s">
        <v>9</v>
      </c>
      <c r="C1460">
        <v>90.452371069999998</v>
      </c>
      <c r="D1460">
        <v>11</v>
      </c>
      <c r="E1460">
        <v>10</v>
      </c>
      <c r="F1460">
        <v>85.782909360000005</v>
      </c>
      <c r="G1460">
        <v>97.720762030000003</v>
      </c>
      <c r="H1460">
        <v>0</v>
      </c>
      <c r="I1460">
        <v>1</v>
      </c>
    </row>
    <row r="1461" spans="1:9" x14ac:dyDescent="0.3">
      <c r="A1461">
        <v>5129</v>
      </c>
      <c r="B1461" t="s">
        <v>13</v>
      </c>
      <c r="C1461">
        <v>59.361033030000002</v>
      </c>
      <c r="D1461">
        <v>1</v>
      </c>
      <c r="E1461">
        <v>8</v>
      </c>
      <c r="F1461">
        <v>73.589469059999999</v>
      </c>
      <c r="G1461">
        <v>84.581918079999994</v>
      </c>
      <c r="H1461">
        <v>0</v>
      </c>
      <c r="I1461">
        <v>1</v>
      </c>
    </row>
    <row r="1462" spans="1:9" x14ac:dyDescent="0.3">
      <c r="A1462">
        <v>3403</v>
      </c>
      <c r="B1462" t="s">
        <v>12</v>
      </c>
      <c r="C1462">
        <v>90.195386110000001</v>
      </c>
      <c r="D1462">
        <v>1</v>
      </c>
      <c r="E1462">
        <v>10</v>
      </c>
      <c r="F1462">
        <v>53.31769955</v>
      </c>
      <c r="G1462">
        <v>60.765194129999998</v>
      </c>
      <c r="H1462">
        <v>1</v>
      </c>
      <c r="I1462">
        <v>0</v>
      </c>
    </row>
    <row r="1463" spans="1:9" x14ac:dyDescent="0.3">
      <c r="A1463">
        <v>5547</v>
      </c>
      <c r="B1463" t="s">
        <v>13</v>
      </c>
      <c r="C1463">
        <v>6.7846680949999998</v>
      </c>
      <c r="D1463">
        <v>5</v>
      </c>
      <c r="E1463">
        <v>0</v>
      </c>
      <c r="F1463">
        <v>64.16930576</v>
      </c>
      <c r="G1463">
        <v>93.236463450000002</v>
      </c>
      <c r="H1463">
        <v>0</v>
      </c>
      <c r="I1463">
        <v>0</v>
      </c>
    </row>
    <row r="1464" spans="1:9" x14ac:dyDescent="0.3">
      <c r="A1464">
        <v>1469</v>
      </c>
      <c r="B1464" t="s">
        <v>12</v>
      </c>
      <c r="C1464">
        <v>43.075239000000003</v>
      </c>
      <c r="D1464">
        <v>7</v>
      </c>
      <c r="E1464">
        <v>9</v>
      </c>
      <c r="F1464">
        <v>67.245853569999994</v>
      </c>
      <c r="G1464">
        <v>38.463425800000003</v>
      </c>
      <c r="H1464">
        <v>0</v>
      </c>
      <c r="I1464">
        <v>0</v>
      </c>
    </row>
    <row r="1465" spans="1:9" x14ac:dyDescent="0.3">
      <c r="A1465">
        <v>4707</v>
      </c>
      <c r="B1465" t="s">
        <v>12</v>
      </c>
      <c r="C1465">
        <v>85.773633340000003</v>
      </c>
      <c r="D1465">
        <v>11</v>
      </c>
      <c r="E1465">
        <v>10</v>
      </c>
      <c r="F1465">
        <v>68.338514149999995</v>
      </c>
      <c r="G1465">
        <v>37.475220739999997</v>
      </c>
      <c r="H1465">
        <v>1</v>
      </c>
      <c r="I1465">
        <v>0</v>
      </c>
    </row>
    <row r="1466" spans="1:9" x14ac:dyDescent="0.3">
      <c r="A1466">
        <v>136</v>
      </c>
      <c r="B1466" t="s">
        <v>10</v>
      </c>
      <c r="C1466">
        <v>79.139774810000006</v>
      </c>
      <c r="D1466">
        <v>1</v>
      </c>
      <c r="E1466">
        <v>0</v>
      </c>
      <c r="F1466">
        <v>63.688781759999998</v>
      </c>
      <c r="G1466">
        <v>95.487836229999999</v>
      </c>
      <c r="H1466">
        <v>1</v>
      </c>
      <c r="I1466">
        <v>0</v>
      </c>
    </row>
    <row r="1467" spans="1:9" x14ac:dyDescent="0.3">
      <c r="A1467">
        <v>7009</v>
      </c>
      <c r="B1467" t="s">
        <v>13</v>
      </c>
      <c r="C1467">
        <v>32.203541729999998</v>
      </c>
      <c r="D1467">
        <v>18</v>
      </c>
      <c r="E1467">
        <v>1</v>
      </c>
      <c r="F1467">
        <v>83.345494599999995</v>
      </c>
      <c r="G1467">
        <v>83.977956390000003</v>
      </c>
      <c r="H1467">
        <v>0</v>
      </c>
      <c r="I1467">
        <v>1</v>
      </c>
    </row>
    <row r="1468" spans="1:9" x14ac:dyDescent="0.3">
      <c r="A1468">
        <v>3935</v>
      </c>
      <c r="B1468" t="s">
        <v>13</v>
      </c>
      <c r="C1468">
        <v>53.70072966</v>
      </c>
      <c r="D1468">
        <v>8</v>
      </c>
      <c r="E1468">
        <v>10</v>
      </c>
      <c r="F1468">
        <v>76.702803439999997</v>
      </c>
      <c r="G1468">
        <v>62.465493420000001</v>
      </c>
      <c r="H1468">
        <v>0</v>
      </c>
      <c r="I1468">
        <v>1</v>
      </c>
    </row>
    <row r="1469" spans="1:9" x14ac:dyDescent="0.3">
      <c r="A1469">
        <v>7982</v>
      </c>
      <c r="B1469" t="s">
        <v>9</v>
      </c>
      <c r="C1469">
        <v>50.888971759999997</v>
      </c>
      <c r="D1469">
        <v>1</v>
      </c>
      <c r="E1469">
        <v>6</v>
      </c>
      <c r="F1469">
        <v>60.513674209999998</v>
      </c>
      <c r="G1469">
        <v>85.524281279999997</v>
      </c>
      <c r="H1469">
        <v>0</v>
      </c>
      <c r="I1469">
        <v>0</v>
      </c>
    </row>
    <row r="1470" spans="1:9" x14ac:dyDescent="0.3">
      <c r="A1470">
        <v>6090</v>
      </c>
      <c r="B1470" t="s">
        <v>11</v>
      </c>
      <c r="C1470">
        <v>67.155464679999994</v>
      </c>
      <c r="D1470">
        <v>11</v>
      </c>
      <c r="E1470">
        <v>9</v>
      </c>
      <c r="F1470">
        <v>59.150815780000002</v>
      </c>
      <c r="G1470">
        <v>12.874568930000001</v>
      </c>
      <c r="H1470">
        <v>1</v>
      </c>
      <c r="I1470">
        <v>0</v>
      </c>
    </row>
    <row r="1471" spans="1:9" x14ac:dyDescent="0.3">
      <c r="A1471">
        <v>1187</v>
      </c>
      <c r="B1471" t="s">
        <v>12</v>
      </c>
      <c r="C1471">
        <v>16.69507969</v>
      </c>
      <c r="D1471">
        <v>2</v>
      </c>
      <c r="E1471">
        <v>1</v>
      </c>
      <c r="F1471">
        <v>96.508593110000007</v>
      </c>
      <c r="G1471">
        <v>37.484106650000001</v>
      </c>
      <c r="H1471">
        <v>0</v>
      </c>
      <c r="I1471">
        <v>0</v>
      </c>
    </row>
    <row r="1472" spans="1:9" x14ac:dyDescent="0.3">
      <c r="A1472">
        <v>7297</v>
      </c>
      <c r="B1472" t="s">
        <v>11</v>
      </c>
      <c r="C1472">
        <v>22.272246209999999</v>
      </c>
      <c r="D1472">
        <v>3</v>
      </c>
      <c r="E1472">
        <v>7</v>
      </c>
      <c r="F1472">
        <v>56.449422949999999</v>
      </c>
      <c r="G1472">
        <v>65.850575730000003</v>
      </c>
      <c r="H1472">
        <v>1</v>
      </c>
      <c r="I1472">
        <v>0</v>
      </c>
    </row>
    <row r="1473" spans="1:9" x14ac:dyDescent="0.3">
      <c r="A1473">
        <v>1360</v>
      </c>
      <c r="B1473" t="s">
        <v>9</v>
      </c>
      <c r="C1473">
        <v>56.147711030000004</v>
      </c>
      <c r="D1473">
        <v>4</v>
      </c>
      <c r="E1473">
        <v>2</v>
      </c>
      <c r="F1473">
        <v>97.677121810000003</v>
      </c>
      <c r="G1473">
        <v>50.003922600000003</v>
      </c>
      <c r="H1473">
        <v>1</v>
      </c>
      <c r="I1473">
        <v>0</v>
      </c>
    </row>
    <row r="1474" spans="1:9" x14ac:dyDescent="0.3">
      <c r="A1474">
        <v>6964</v>
      </c>
      <c r="B1474" t="s">
        <v>13</v>
      </c>
      <c r="C1474">
        <v>32.212770800000001</v>
      </c>
      <c r="D1474">
        <v>6</v>
      </c>
      <c r="E1474">
        <v>2</v>
      </c>
      <c r="F1474">
        <v>52.892885769999999</v>
      </c>
      <c r="G1474">
        <v>46.730362110000002</v>
      </c>
      <c r="H1474">
        <v>0</v>
      </c>
      <c r="I1474">
        <v>0</v>
      </c>
    </row>
    <row r="1475" spans="1:9" x14ac:dyDescent="0.3">
      <c r="A1475">
        <v>6183</v>
      </c>
      <c r="B1475" t="s">
        <v>11</v>
      </c>
      <c r="C1475">
        <v>72.738502350000005</v>
      </c>
      <c r="D1475">
        <v>19</v>
      </c>
      <c r="E1475">
        <v>8</v>
      </c>
      <c r="F1475">
        <v>68.442430990000005</v>
      </c>
      <c r="G1475">
        <v>34.989909679999997</v>
      </c>
      <c r="H1475">
        <v>1</v>
      </c>
      <c r="I1475">
        <v>0</v>
      </c>
    </row>
    <row r="1476" spans="1:9" x14ac:dyDescent="0.3">
      <c r="A1476">
        <v>7847</v>
      </c>
      <c r="B1476" t="s">
        <v>12</v>
      </c>
      <c r="C1476">
        <v>69.151273790000005</v>
      </c>
      <c r="D1476">
        <v>1</v>
      </c>
      <c r="E1476">
        <v>0</v>
      </c>
      <c r="F1476">
        <v>57.38375593</v>
      </c>
      <c r="G1476">
        <v>46.676537170000003</v>
      </c>
      <c r="H1476">
        <v>1</v>
      </c>
      <c r="I1476">
        <v>0</v>
      </c>
    </row>
    <row r="1477" spans="1:9" x14ac:dyDescent="0.3">
      <c r="A1477">
        <v>6030</v>
      </c>
      <c r="B1477" t="s">
        <v>11</v>
      </c>
      <c r="C1477">
        <v>55.996347999999998</v>
      </c>
      <c r="D1477">
        <v>4</v>
      </c>
      <c r="E1477">
        <v>2</v>
      </c>
      <c r="F1477">
        <v>68.510848789999997</v>
      </c>
      <c r="G1477">
        <v>92.049190789999997</v>
      </c>
      <c r="H1477">
        <v>1</v>
      </c>
      <c r="I1477">
        <v>0</v>
      </c>
    </row>
    <row r="1478" spans="1:9" x14ac:dyDescent="0.3">
      <c r="A1478">
        <v>375</v>
      </c>
      <c r="B1478" t="s">
        <v>12</v>
      </c>
      <c r="C1478">
        <v>26.006014660000002</v>
      </c>
      <c r="D1478">
        <v>4</v>
      </c>
      <c r="E1478">
        <v>9</v>
      </c>
      <c r="F1478">
        <v>96.051093370000004</v>
      </c>
      <c r="G1478">
        <v>57.962950530000001</v>
      </c>
      <c r="H1478">
        <v>0</v>
      </c>
      <c r="I1478">
        <v>0</v>
      </c>
    </row>
    <row r="1479" spans="1:9" x14ac:dyDescent="0.3">
      <c r="A1479">
        <v>5013</v>
      </c>
      <c r="B1479" t="s">
        <v>13</v>
      </c>
      <c r="C1479">
        <v>71.698031209999996</v>
      </c>
      <c r="D1479">
        <v>3</v>
      </c>
      <c r="E1479">
        <v>5</v>
      </c>
      <c r="F1479">
        <v>93.509184300000001</v>
      </c>
      <c r="G1479">
        <v>98.6720629</v>
      </c>
      <c r="H1479">
        <v>0</v>
      </c>
      <c r="I1479">
        <v>1</v>
      </c>
    </row>
    <row r="1480" spans="1:9" x14ac:dyDescent="0.3">
      <c r="A1480">
        <v>4597</v>
      </c>
      <c r="B1480" t="s">
        <v>10</v>
      </c>
      <c r="C1480">
        <v>3.1937940189999998</v>
      </c>
      <c r="D1480">
        <v>7</v>
      </c>
      <c r="E1480">
        <v>6</v>
      </c>
      <c r="F1480">
        <v>81.236423720000005</v>
      </c>
      <c r="G1480">
        <v>45.762660250000003</v>
      </c>
      <c r="H1480">
        <v>1</v>
      </c>
      <c r="I1480">
        <v>0</v>
      </c>
    </row>
    <row r="1481" spans="1:9" x14ac:dyDescent="0.3">
      <c r="A1481">
        <v>3199</v>
      </c>
      <c r="B1481" t="s">
        <v>12</v>
      </c>
      <c r="C1481">
        <v>90.542918799999995</v>
      </c>
      <c r="D1481">
        <v>20</v>
      </c>
      <c r="E1481">
        <v>10</v>
      </c>
      <c r="F1481">
        <v>92.570609930000003</v>
      </c>
      <c r="G1481">
        <v>61.771182379999999</v>
      </c>
      <c r="H1481">
        <v>1</v>
      </c>
      <c r="I1481">
        <v>1</v>
      </c>
    </row>
    <row r="1482" spans="1:9" x14ac:dyDescent="0.3">
      <c r="A1482">
        <v>8162</v>
      </c>
      <c r="B1482" t="s">
        <v>13</v>
      </c>
      <c r="C1482">
        <v>52.992403199999998</v>
      </c>
      <c r="D1482">
        <v>6</v>
      </c>
      <c r="E1482">
        <v>2</v>
      </c>
      <c r="F1482">
        <v>66.087159920000005</v>
      </c>
      <c r="G1482">
        <v>63.980720290000001</v>
      </c>
      <c r="H1482">
        <v>1</v>
      </c>
      <c r="I1482">
        <v>0</v>
      </c>
    </row>
    <row r="1483" spans="1:9" x14ac:dyDescent="0.3">
      <c r="A1483">
        <v>4972</v>
      </c>
      <c r="B1483" t="s">
        <v>12</v>
      </c>
      <c r="C1483">
        <v>47.904552870000003</v>
      </c>
      <c r="D1483">
        <v>3</v>
      </c>
      <c r="E1483">
        <v>7</v>
      </c>
      <c r="F1483">
        <v>73.811894170000002</v>
      </c>
      <c r="G1483">
        <v>30.113489999999999</v>
      </c>
      <c r="H1483">
        <v>0</v>
      </c>
      <c r="I1483">
        <v>0</v>
      </c>
    </row>
    <row r="1484" spans="1:9" x14ac:dyDescent="0.3">
      <c r="A1484">
        <v>4404</v>
      </c>
      <c r="B1484" t="s">
        <v>11</v>
      </c>
      <c r="C1484">
        <v>65.068796550000002</v>
      </c>
      <c r="D1484">
        <v>4</v>
      </c>
      <c r="E1484">
        <v>9</v>
      </c>
      <c r="F1484">
        <v>54.63202115</v>
      </c>
      <c r="G1484">
        <v>24.689012340000001</v>
      </c>
      <c r="H1484">
        <v>0</v>
      </c>
      <c r="I1484">
        <v>0</v>
      </c>
    </row>
    <row r="1485" spans="1:9" x14ac:dyDescent="0.3">
      <c r="A1485">
        <v>855</v>
      </c>
      <c r="B1485" t="s">
        <v>11</v>
      </c>
      <c r="C1485">
        <v>23.53562105</v>
      </c>
      <c r="D1485">
        <v>13</v>
      </c>
      <c r="E1485">
        <v>7</v>
      </c>
      <c r="F1485">
        <v>65.953466320000004</v>
      </c>
      <c r="G1485">
        <v>12.87175195</v>
      </c>
      <c r="H1485">
        <v>0</v>
      </c>
      <c r="I1485">
        <v>0</v>
      </c>
    </row>
    <row r="1486" spans="1:9" x14ac:dyDescent="0.3">
      <c r="A1486">
        <v>1965</v>
      </c>
      <c r="B1486" t="s">
        <v>11</v>
      </c>
      <c r="C1486">
        <v>32.967205790000001</v>
      </c>
      <c r="D1486">
        <v>18</v>
      </c>
      <c r="E1486">
        <v>6</v>
      </c>
      <c r="F1486">
        <v>66.590472879999993</v>
      </c>
      <c r="G1486">
        <v>86.493414040000005</v>
      </c>
      <c r="H1486">
        <v>1</v>
      </c>
      <c r="I1486">
        <v>1</v>
      </c>
    </row>
    <row r="1487" spans="1:9" x14ac:dyDescent="0.3">
      <c r="A1487">
        <v>7793</v>
      </c>
      <c r="B1487" t="s">
        <v>13</v>
      </c>
      <c r="C1487">
        <v>77.835543240000007</v>
      </c>
      <c r="D1487">
        <v>17</v>
      </c>
      <c r="E1487">
        <v>3</v>
      </c>
      <c r="F1487">
        <v>89.981856370000003</v>
      </c>
      <c r="G1487">
        <v>63.802287640000003</v>
      </c>
      <c r="H1487">
        <v>0</v>
      </c>
      <c r="I1487">
        <v>1</v>
      </c>
    </row>
    <row r="1488" spans="1:9" x14ac:dyDescent="0.3">
      <c r="A1488">
        <v>2477</v>
      </c>
      <c r="B1488" t="s">
        <v>12</v>
      </c>
      <c r="C1488">
        <v>20.861020740000001</v>
      </c>
      <c r="D1488">
        <v>4</v>
      </c>
      <c r="E1488">
        <v>10</v>
      </c>
      <c r="F1488">
        <v>59.415841260000001</v>
      </c>
      <c r="G1488">
        <v>48.043838219999998</v>
      </c>
      <c r="H1488">
        <v>1</v>
      </c>
      <c r="I1488">
        <v>0</v>
      </c>
    </row>
    <row r="1489" spans="1:9" x14ac:dyDescent="0.3">
      <c r="A1489">
        <v>1852</v>
      </c>
      <c r="B1489" t="s">
        <v>12</v>
      </c>
      <c r="C1489">
        <v>52.246254630000003</v>
      </c>
      <c r="D1489">
        <v>2</v>
      </c>
      <c r="E1489">
        <v>5</v>
      </c>
      <c r="F1489">
        <v>54.10227768</v>
      </c>
      <c r="G1489">
        <v>17.057573139999999</v>
      </c>
      <c r="H1489">
        <v>0</v>
      </c>
      <c r="I1489">
        <v>0</v>
      </c>
    </row>
    <row r="1490" spans="1:9" x14ac:dyDescent="0.3">
      <c r="A1490">
        <v>7755</v>
      </c>
      <c r="B1490" t="s">
        <v>10</v>
      </c>
      <c r="C1490">
        <v>46.333997549999999</v>
      </c>
      <c r="D1490">
        <v>1</v>
      </c>
      <c r="E1490">
        <v>6</v>
      </c>
      <c r="F1490">
        <v>84.787193579999993</v>
      </c>
      <c r="G1490">
        <v>55.985892010000001</v>
      </c>
      <c r="H1490">
        <v>1</v>
      </c>
      <c r="I1490">
        <v>0</v>
      </c>
    </row>
    <row r="1491" spans="1:9" x14ac:dyDescent="0.3">
      <c r="A1491">
        <v>1787</v>
      </c>
      <c r="B1491" t="s">
        <v>13</v>
      </c>
      <c r="C1491">
        <v>85.464124889999994</v>
      </c>
      <c r="D1491">
        <v>17</v>
      </c>
      <c r="E1491">
        <v>9</v>
      </c>
      <c r="F1491">
        <v>92.364555050000007</v>
      </c>
      <c r="G1491">
        <v>7.1549185399999997</v>
      </c>
      <c r="H1491">
        <v>0</v>
      </c>
      <c r="I1491">
        <v>1</v>
      </c>
    </row>
    <row r="1492" spans="1:9" x14ac:dyDescent="0.3">
      <c r="A1492">
        <v>5971</v>
      </c>
      <c r="B1492" t="s">
        <v>12</v>
      </c>
      <c r="C1492">
        <v>10.072182310000001</v>
      </c>
      <c r="D1492">
        <v>19</v>
      </c>
      <c r="E1492">
        <v>2</v>
      </c>
      <c r="F1492">
        <v>77.529585510000004</v>
      </c>
      <c r="G1492">
        <v>40.02168915</v>
      </c>
      <c r="H1492">
        <v>1</v>
      </c>
      <c r="I1492">
        <v>0</v>
      </c>
    </row>
    <row r="1493" spans="1:9" x14ac:dyDescent="0.3">
      <c r="A1493">
        <v>4480</v>
      </c>
      <c r="B1493" t="s">
        <v>10</v>
      </c>
      <c r="C1493">
        <v>8.3223555400000002</v>
      </c>
      <c r="D1493">
        <v>6</v>
      </c>
      <c r="E1493">
        <v>8</v>
      </c>
      <c r="F1493">
        <v>57.661844360000003</v>
      </c>
      <c r="G1493">
        <v>50.914432599999998</v>
      </c>
      <c r="H1493">
        <v>0</v>
      </c>
      <c r="I1493">
        <v>0</v>
      </c>
    </row>
    <row r="1494" spans="1:9" x14ac:dyDescent="0.3">
      <c r="A1494">
        <v>6079</v>
      </c>
      <c r="B1494" t="s">
        <v>13</v>
      </c>
      <c r="C1494">
        <v>44.694647789999998</v>
      </c>
      <c r="D1494">
        <v>3</v>
      </c>
      <c r="E1494">
        <v>9</v>
      </c>
      <c r="F1494">
        <v>58.132014320000003</v>
      </c>
      <c r="G1494">
        <v>61.89069241</v>
      </c>
      <c r="H1494">
        <v>0</v>
      </c>
      <c r="I1494">
        <v>0</v>
      </c>
    </row>
    <row r="1495" spans="1:9" x14ac:dyDescent="0.3">
      <c r="A1495">
        <v>953</v>
      </c>
      <c r="B1495" t="s">
        <v>11</v>
      </c>
      <c r="C1495">
        <v>1.0240505090000001</v>
      </c>
      <c r="D1495">
        <v>19</v>
      </c>
      <c r="E1495">
        <v>3</v>
      </c>
      <c r="F1495">
        <v>52.082017579999999</v>
      </c>
      <c r="G1495">
        <v>79.795098719999999</v>
      </c>
      <c r="H1495">
        <v>0</v>
      </c>
      <c r="I1495">
        <v>0</v>
      </c>
    </row>
    <row r="1496" spans="1:9" x14ac:dyDescent="0.3">
      <c r="A1496">
        <v>4550</v>
      </c>
      <c r="B1496" t="s">
        <v>11</v>
      </c>
      <c r="C1496">
        <v>49.850983650000003</v>
      </c>
      <c r="D1496">
        <v>19</v>
      </c>
      <c r="E1496">
        <v>9</v>
      </c>
      <c r="F1496">
        <v>57.865748410000002</v>
      </c>
      <c r="G1496">
        <v>52.34368774</v>
      </c>
      <c r="H1496">
        <v>1</v>
      </c>
      <c r="I1496">
        <v>0</v>
      </c>
    </row>
    <row r="1497" spans="1:9" x14ac:dyDescent="0.3">
      <c r="A1497">
        <v>8242</v>
      </c>
      <c r="B1497" t="s">
        <v>11</v>
      </c>
      <c r="C1497">
        <v>69.507259680000004</v>
      </c>
      <c r="D1497">
        <v>5</v>
      </c>
      <c r="E1497">
        <v>7</v>
      </c>
      <c r="F1497">
        <v>74.136619530000004</v>
      </c>
      <c r="G1497">
        <v>68.490653899999998</v>
      </c>
      <c r="H1497">
        <v>1</v>
      </c>
      <c r="I1497">
        <v>1</v>
      </c>
    </row>
    <row r="1498" spans="1:9" x14ac:dyDescent="0.3">
      <c r="A1498">
        <v>1726</v>
      </c>
      <c r="B1498" t="s">
        <v>12</v>
      </c>
      <c r="C1498">
        <v>8.4342709350000007</v>
      </c>
      <c r="D1498">
        <v>20</v>
      </c>
      <c r="E1498">
        <v>8</v>
      </c>
      <c r="F1498">
        <v>82.974356830000005</v>
      </c>
      <c r="G1498">
        <v>78.418398809999999</v>
      </c>
      <c r="H1498">
        <v>1</v>
      </c>
      <c r="I1498">
        <v>1</v>
      </c>
    </row>
    <row r="1499" spans="1:9" x14ac:dyDescent="0.3">
      <c r="A1499">
        <v>3936</v>
      </c>
      <c r="B1499" t="s">
        <v>13</v>
      </c>
      <c r="C1499">
        <v>29.936727099999999</v>
      </c>
      <c r="D1499">
        <v>0</v>
      </c>
      <c r="E1499">
        <v>6</v>
      </c>
      <c r="F1499">
        <v>74.636873719999997</v>
      </c>
      <c r="G1499">
        <v>32.258974250000001</v>
      </c>
      <c r="H1499">
        <v>1</v>
      </c>
      <c r="I1499">
        <v>0</v>
      </c>
    </row>
    <row r="1500" spans="1:9" x14ac:dyDescent="0.3">
      <c r="A1500">
        <v>2998</v>
      </c>
      <c r="B1500" t="s">
        <v>10</v>
      </c>
      <c r="C1500">
        <v>52.370063629999997</v>
      </c>
      <c r="D1500">
        <v>6</v>
      </c>
      <c r="E1500">
        <v>2</v>
      </c>
      <c r="F1500">
        <v>64.84645261</v>
      </c>
      <c r="G1500">
        <v>65.490754800000005</v>
      </c>
      <c r="H1500">
        <v>1</v>
      </c>
      <c r="I1500">
        <v>0</v>
      </c>
    </row>
    <row r="1501" spans="1:9" x14ac:dyDescent="0.3">
      <c r="A1501">
        <v>3966</v>
      </c>
      <c r="B1501" t="s">
        <v>9</v>
      </c>
      <c r="C1501">
        <v>69.129269239999999</v>
      </c>
      <c r="D1501">
        <v>19</v>
      </c>
      <c r="E1501">
        <v>7</v>
      </c>
      <c r="F1501">
        <v>89.366970069999994</v>
      </c>
      <c r="G1501">
        <v>31.341410719999999</v>
      </c>
      <c r="H1501">
        <v>1</v>
      </c>
      <c r="I1501">
        <v>1</v>
      </c>
    </row>
    <row r="1502" spans="1:9" x14ac:dyDescent="0.3">
      <c r="A1502">
        <v>2147</v>
      </c>
      <c r="B1502" t="s">
        <v>13</v>
      </c>
      <c r="C1502">
        <v>72.813570560000002</v>
      </c>
      <c r="D1502">
        <v>7</v>
      </c>
      <c r="E1502">
        <v>10</v>
      </c>
      <c r="F1502">
        <v>56.022930819999999</v>
      </c>
      <c r="G1502">
        <v>0.484901321</v>
      </c>
      <c r="H1502">
        <v>1</v>
      </c>
      <c r="I1502">
        <v>0</v>
      </c>
    </row>
    <row r="1503" spans="1:9" x14ac:dyDescent="0.3">
      <c r="A1503">
        <v>2555</v>
      </c>
      <c r="B1503" t="s">
        <v>11</v>
      </c>
      <c r="C1503">
        <v>21.243862660000001</v>
      </c>
      <c r="D1503">
        <v>7</v>
      </c>
      <c r="E1503">
        <v>5</v>
      </c>
      <c r="F1503">
        <v>60.951079870000001</v>
      </c>
      <c r="G1503">
        <v>55.626429479999999</v>
      </c>
      <c r="H1503">
        <v>0</v>
      </c>
      <c r="I1503">
        <v>0</v>
      </c>
    </row>
    <row r="1504" spans="1:9" x14ac:dyDescent="0.3">
      <c r="A1504">
        <v>3976</v>
      </c>
      <c r="B1504" t="s">
        <v>13</v>
      </c>
      <c r="C1504">
        <v>86.378030879999997</v>
      </c>
      <c r="D1504">
        <v>10</v>
      </c>
      <c r="E1504">
        <v>2</v>
      </c>
      <c r="F1504">
        <v>75.237965239999994</v>
      </c>
      <c r="G1504">
        <v>62.826862400000003</v>
      </c>
      <c r="H1504">
        <v>1</v>
      </c>
      <c r="I1504">
        <v>1</v>
      </c>
    </row>
    <row r="1505" spans="1:9" x14ac:dyDescent="0.3">
      <c r="A1505">
        <v>3461</v>
      </c>
      <c r="B1505" t="s">
        <v>13</v>
      </c>
      <c r="C1505">
        <v>37.462727829999999</v>
      </c>
      <c r="D1505">
        <v>8</v>
      </c>
      <c r="E1505">
        <v>7</v>
      </c>
      <c r="F1505">
        <v>88.763786010000004</v>
      </c>
      <c r="G1505">
        <v>68.367854480000005</v>
      </c>
      <c r="H1505">
        <v>0</v>
      </c>
      <c r="I1505">
        <v>1</v>
      </c>
    </row>
    <row r="1506" spans="1:9" x14ac:dyDescent="0.3">
      <c r="A1506">
        <v>2605</v>
      </c>
      <c r="B1506" t="s">
        <v>11</v>
      </c>
      <c r="C1506">
        <v>99.52078161</v>
      </c>
      <c r="D1506">
        <v>11</v>
      </c>
      <c r="E1506">
        <v>5</v>
      </c>
      <c r="F1506">
        <v>56.297264890000001</v>
      </c>
      <c r="G1506">
        <v>10.584611199999999</v>
      </c>
      <c r="H1506">
        <v>1</v>
      </c>
      <c r="I1506">
        <v>0</v>
      </c>
    </row>
    <row r="1507" spans="1:9" x14ac:dyDescent="0.3">
      <c r="A1507">
        <v>3328</v>
      </c>
      <c r="B1507" t="s">
        <v>9</v>
      </c>
      <c r="C1507">
        <v>4.6881341809999997</v>
      </c>
      <c r="D1507">
        <v>12</v>
      </c>
      <c r="E1507">
        <v>6</v>
      </c>
      <c r="F1507">
        <v>50.639426890000003</v>
      </c>
      <c r="G1507">
        <v>7.2995599230000003</v>
      </c>
      <c r="H1507">
        <v>0</v>
      </c>
      <c r="I1507">
        <v>0</v>
      </c>
    </row>
    <row r="1508" spans="1:9" x14ac:dyDescent="0.3">
      <c r="A1508">
        <v>4800</v>
      </c>
      <c r="B1508" t="s">
        <v>12</v>
      </c>
      <c r="C1508">
        <v>39.328384010000001</v>
      </c>
      <c r="D1508">
        <v>6</v>
      </c>
      <c r="E1508">
        <v>5</v>
      </c>
      <c r="F1508">
        <v>70.375713709999999</v>
      </c>
      <c r="G1508">
        <v>23.326594719999999</v>
      </c>
      <c r="H1508">
        <v>0</v>
      </c>
      <c r="I1508">
        <v>1</v>
      </c>
    </row>
    <row r="1509" spans="1:9" x14ac:dyDescent="0.3">
      <c r="A1509">
        <v>878</v>
      </c>
      <c r="B1509" t="s">
        <v>13</v>
      </c>
      <c r="C1509">
        <v>13.603876</v>
      </c>
      <c r="D1509">
        <v>2</v>
      </c>
      <c r="E1509">
        <v>0</v>
      </c>
      <c r="F1509">
        <v>85.760175540000006</v>
      </c>
      <c r="G1509">
        <v>69.924448819999995</v>
      </c>
      <c r="H1509">
        <v>0</v>
      </c>
      <c r="I1509">
        <v>0</v>
      </c>
    </row>
    <row r="1510" spans="1:9" x14ac:dyDescent="0.3">
      <c r="A1510">
        <v>5480</v>
      </c>
      <c r="B1510" t="s">
        <v>9</v>
      </c>
      <c r="C1510">
        <v>29.224850440000001</v>
      </c>
      <c r="D1510">
        <v>5</v>
      </c>
      <c r="E1510">
        <v>8</v>
      </c>
      <c r="F1510">
        <v>93.000853500000005</v>
      </c>
      <c r="G1510">
        <v>74.867278929999998</v>
      </c>
      <c r="H1510">
        <v>0</v>
      </c>
      <c r="I1510">
        <v>1</v>
      </c>
    </row>
    <row r="1511" spans="1:9" x14ac:dyDescent="0.3">
      <c r="A1511">
        <v>8189</v>
      </c>
      <c r="B1511" t="s">
        <v>12</v>
      </c>
      <c r="C1511">
        <v>5.8751957389999996</v>
      </c>
      <c r="D1511">
        <v>12</v>
      </c>
      <c r="E1511">
        <v>9</v>
      </c>
      <c r="F1511">
        <v>54.052187189999998</v>
      </c>
      <c r="G1511">
        <v>18.576046940000001</v>
      </c>
      <c r="H1511">
        <v>0</v>
      </c>
      <c r="I1511">
        <v>0</v>
      </c>
    </row>
    <row r="1512" spans="1:9" x14ac:dyDescent="0.3">
      <c r="A1512">
        <v>8584</v>
      </c>
      <c r="B1512" t="s">
        <v>13</v>
      </c>
      <c r="C1512">
        <v>66.839763129999994</v>
      </c>
      <c r="D1512">
        <v>3</v>
      </c>
      <c r="E1512">
        <v>7</v>
      </c>
      <c r="F1512">
        <v>62.046183050000003</v>
      </c>
      <c r="G1512">
        <v>63.69465151</v>
      </c>
      <c r="H1512">
        <v>0</v>
      </c>
      <c r="I1512">
        <v>0</v>
      </c>
    </row>
    <row r="1513" spans="1:9" x14ac:dyDescent="0.3">
      <c r="A1513">
        <v>3366</v>
      </c>
      <c r="B1513" t="s">
        <v>10</v>
      </c>
      <c r="C1513">
        <v>56.702757849999998</v>
      </c>
      <c r="D1513">
        <v>18</v>
      </c>
      <c r="E1513">
        <v>2</v>
      </c>
      <c r="F1513">
        <v>65.936969450000007</v>
      </c>
      <c r="G1513">
        <v>38.238466240000001</v>
      </c>
      <c r="H1513">
        <v>1</v>
      </c>
      <c r="I1513">
        <v>0</v>
      </c>
    </row>
    <row r="1514" spans="1:9" x14ac:dyDescent="0.3">
      <c r="A1514">
        <v>2027</v>
      </c>
      <c r="B1514" t="s">
        <v>12</v>
      </c>
      <c r="C1514">
        <v>57.485579059999999</v>
      </c>
      <c r="D1514">
        <v>19</v>
      </c>
      <c r="E1514">
        <v>8</v>
      </c>
      <c r="F1514">
        <v>53.727621990000003</v>
      </c>
      <c r="G1514">
        <v>75.783931699999997</v>
      </c>
      <c r="H1514">
        <v>0</v>
      </c>
      <c r="I1514">
        <v>1</v>
      </c>
    </row>
    <row r="1515" spans="1:9" x14ac:dyDescent="0.3">
      <c r="A1515">
        <v>1647</v>
      </c>
      <c r="B1515" t="s">
        <v>13</v>
      </c>
      <c r="C1515">
        <v>34.88429369</v>
      </c>
      <c r="D1515">
        <v>13</v>
      </c>
      <c r="E1515">
        <v>7</v>
      </c>
      <c r="F1515">
        <v>67.327362820000005</v>
      </c>
      <c r="G1515">
        <v>42.792338690000001</v>
      </c>
      <c r="H1515">
        <v>1</v>
      </c>
      <c r="I1515">
        <v>0</v>
      </c>
    </row>
    <row r="1516" spans="1:9" x14ac:dyDescent="0.3">
      <c r="A1516">
        <v>7263</v>
      </c>
      <c r="B1516" t="s">
        <v>13</v>
      </c>
      <c r="C1516">
        <v>36.001274029999998</v>
      </c>
      <c r="D1516">
        <v>3</v>
      </c>
      <c r="E1516">
        <v>3</v>
      </c>
      <c r="F1516">
        <v>59.999924010000001</v>
      </c>
      <c r="G1516">
        <v>87.923364719999995</v>
      </c>
      <c r="H1516">
        <v>0</v>
      </c>
      <c r="I1516">
        <v>0</v>
      </c>
    </row>
    <row r="1517" spans="1:9" x14ac:dyDescent="0.3">
      <c r="A1517">
        <v>3818</v>
      </c>
      <c r="B1517" t="s">
        <v>11</v>
      </c>
      <c r="C1517">
        <v>66.39270913</v>
      </c>
      <c r="D1517">
        <v>19</v>
      </c>
      <c r="E1517">
        <v>4</v>
      </c>
      <c r="F1517">
        <v>90.527322789999999</v>
      </c>
      <c r="G1517">
        <v>13.34613849</v>
      </c>
      <c r="H1517">
        <v>0</v>
      </c>
      <c r="I1517">
        <v>1</v>
      </c>
    </row>
    <row r="1518" spans="1:9" x14ac:dyDescent="0.3">
      <c r="A1518">
        <v>888</v>
      </c>
      <c r="B1518" t="s">
        <v>9</v>
      </c>
      <c r="C1518">
        <v>63.545709520000003</v>
      </c>
      <c r="D1518">
        <v>9</v>
      </c>
      <c r="E1518">
        <v>10</v>
      </c>
      <c r="F1518">
        <v>68.472778109999993</v>
      </c>
      <c r="G1518">
        <v>73.32825441</v>
      </c>
      <c r="H1518">
        <v>1</v>
      </c>
      <c r="I1518">
        <v>1</v>
      </c>
    </row>
    <row r="1519" spans="1:9" x14ac:dyDescent="0.3">
      <c r="A1519">
        <v>2096</v>
      </c>
      <c r="B1519" t="s">
        <v>10</v>
      </c>
      <c r="C1519">
        <v>15.45567365</v>
      </c>
      <c r="D1519">
        <v>15</v>
      </c>
      <c r="E1519">
        <v>7</v>
      </c>
      <c r="F1519">
        <v>61.207904720000002</v>
      </c>
      <c r="G1519">
        <v>91.409613609999994</v>
      </c>
      <c r="H1519">
        <v>0</v>
      </c>
      <c r="I1519">
        <v>0</v>
      </c>
    </row>
    <row r="1520" spans="1:9" x14ac:dyDescent="0.3">
      <c r="A1520">
        <v>6074</v>
      </c>
      <c r="B1520" t="s">
        <v>12</v>
      </c>
      <c r="C1520">
        <v>34.271760389999997</v>
      </c>
      <c r="D1520">
        <v>16</v>
      </c>
      <c r="E1520">
        <v>9</v>
      </c>
      <c r="F1520">
        <v>81.02156411</v>
      </c>
      <c r="G1520">
        <v>73.080233179999993</v>
      </c>
      <c r="H1520">
        <v>0</v>
      </c>
      <c r="I1520">
        <v>1</v>
      </c>
    </row>
    <row r="1521" spans="1:9" x14ac:dyDescent="0.3">
      <c r="A1521">
        <v>7651</v>
      </c>
      <c r="B1521" t="s">
        <v>12</v>
      </c>
      <c r="C1521">
        <v>28.584204979999999</v>
      </c>
      <c r="D1521">
        <v>3</v>
      </c>
      <c r="E1521">
        <v>4</v>
      </c>
      <c r="F1521">
        <v>72.874551229999994</v>
      </c>
      <c r="G1521">
        <v>47.069865550000003</v>
      </c>
      <c r="H1521">
        <v>0</v>
      </c>
      <c r="I1521">
        <v>0</v>
      </c>
    </row>
    <row r="1522" spans="1:9" x14ac:dyDescent="0.3">
      <c r="A1522">
        <v>2867</v>
      </c>
      <c r="B1522" t="s">
        <v>10</v>
      </c>
      <c r="C1522">
        <v>10.873366259999999</v>
      </c>
      <c r="D1522">
        <v>1</v>
      </c>
      <c r="E1522">
        <v>6</v>
      </c>
      <c r="F1522">
        <v>95.801498010000003</v>
      </c>
      <c r="G1522">
        <v>85.422563629999999</v>
      </c>
      <c r="H1522">
        <v>1</v>
      </c>
      <c r="I1522">
        <v>0</v>
      </c>
    </row>
    <row r="1523" spans="1:9" x14ac:dyDescent="0.3">
      <c r="A1523">
        <v>3164</v>
      </c>
      <c r="B1523" t="s">
        <v>12</v>
      </c>
      <c r="C1523">
        <v>25.75561909</v>
      </c>
      <c r="D1523">
        <v>10</v>
      </c>
      <c r="E1523">
        <v>7</v>
      </c>
      <c r="F1523">
        <v>56.700947069999998</v>
      </c>
      <c r="G1523">
        <v>94.263177389999996</v>
      </c>
      <c r="H1523">
        <v>0</v>
      </c>
      <c r="I1523">
        <v>1</v>
      </c>
    </row>
    <row r="1524" spans="1:9" x14ac:dyDescent="0.3">
      <c r="A1524">
        <v>7878</v>
      </c>
      <c r="B1524" t="s">
        <v>13</v>
      </c>
      <c r="C1524">
        <v>87.162574419999999</v>
      </c>
      <c r="D1524">
        <v>17</v>
      </c>
      <c r="E1524">
        <v>7</v>
      </c>
      <c r="F1524">
        <v>73.295693029999995</v>
      </c>
      <c r="G1524">
        <v>57.234741380000003</v>
      </c>
      <c r="H1524">
        <v>0</v>
      </c>
      <c r="I1524">
        <v>1</v>
      </c>
    </row>
    <row r="1525" spans="1:9" x14ac:dyDescent="0.3">
      <c r="A1525">
        <v>4518</v>
      </c>
      <c r="B1525" t="s">
        <v>13</v>
      </c>
      <c r="C1525">
        <v>28.67984268</v>
      </c>
      <c r="D1525">
        <v>15</v>
      </c>
      <c r="E1525">
        <v>8</v>
      </c>
      <c r="F1525">
        <v>59.625296659999997</v>
      </c>
      <c r="G1525">
        <v>65.252892239999994</v>
      </c>
      <c r="H1525">
        <v>0</v>
      </c>
      <c r="I1525">
        <v>1</v>
      </c>
    </row>
    <row r="1526" spans="1:9" x14ac:dyDescent="0.3">
      <c r="A1526">
        <v>6210</v>
      </c>
      <c r="B1526" t="s">
        <v>9</v>
      </c>
      <c r="C1526">
        <v>73.587275689999998</v>
      </c>
      <c r="D1526">
        <v>4</v>
      </c>
      <c r="E1526">
        <v>3</v>
      </c>
      <c r="F1526">
        <v>58.84779554</v>
      </c>
      <c r="G1526">
        <v>65.771292709999997</v>
      </c>
      <c r="H1526">
        <v>0</v>
      </c>
      <c r="I1526">
        <v>0</v>
      </c>
    </row>
    <row r="1527" spans="1:9" x14ac:dyDescent="0.3">
      <c r="A1527">
        <v>7562</v>
      </c>
      <c r="B1527" t="s">
        <v>10</v>
      </c>
      <c r="C1527">
        <v>54.60201318</v>
      </c>
      <c r="D1527">
        <v>20</v>
      </c>
      <c r="E1527">
        <v>8</v>
      </c>
      <c r="F1527">
        <v>99.647226009999997</v>
      </c>
      <c r="G1527">
        <v>13.66731384</v>
      </c>
      <c r="H1527">
        <v>1</v>
      </c>
      <c r="I1527">
        <v>1</v>
      </c>
    </row>
    <row r="1528" spans="1:9" x14ac:dyDescent="0.3">
      <c r="A1528">
        <v>4705</v>
      </c>
      <c r="B1528" t="s">
        <v>13</v>
      </c>
      <c r="C1528">
        <v>43.24072408</v>
      </c>
      <c r="D1528">
        <v>4</v>
      </c>
      <c r="E1528">
        <v>6</v>
      </c>
      <c r="F1528">
        <v>82.568335379999994</v>
      </c>
      <c r="G1528">
        <v>98.958009669999996</v>
      </c>
      <c r="H1528">
        <v>1</v>
      </c>
      <c r="I1528">
        <v>1</v>
      </c>
    </row>
    <row r="1529" spans="1:9" x14ac:dyDescent="0.3">
      <c r="A1529">
        <v>5594</v>
      </c>
      <c r="B1529" t="s">
        <v>10</v>
      </c>
      <c r="C1529">
        <v>63.135405140000003</v>
      </c>
      <c r="D1529">
        <v>7</v>
      </c>
      <c r="E1529">
        <v>9</v>
      </c>
      <c r="F1529">
        <v>94.450242299999999</v>
      </c>
      <c r="G1529">
        <v>83.833468569999994</v>
      </c>
      <c r="H1529">
        <v>0</v>
      </c>
      <c r="I1529">
        <v>1</v>
      </c>
    </row>
    <row r="1530" spans="1:9" x14ac:dyDescent="0.3">
      <c r="A1530">
        <v>6158</v>
      </c>
      <c r="B1530" t="s">
        <v>11</v>
      </c>
      <c r="C1530">
        <v>19.086786459999999</v>
      </c>
      <c r="D1530">
        <v>16</v>
      </c>
      <c r="E1530">
        <v>4</v>
      </c>
      <c r="F1530">
        <v>72.390310679999999</v>
      </c>
      <c r="G1530">
        <v>72.482141990000002</v>
      </c>
      <c r="H1530">
        <v>1</v>
      </c>
      <c r="I1530">
        <v>1</v>
      </c>
    </row>
    <row r="1531" spans="1:9" x14ac:dyDescent="0.3">
      <c r="A1531">
        <v>467</v>
      </c>
      <c r="B1531" t="s">
        <v>13</v>
      </c>
      <c r="C1531">
        <v>3.3645349410000001</v>
      </c>
      <c r="D1531">
        <v>11</v>
      </c>
      <c r="E1531">
        <v>9</v>
      </c>
      <c r="F1531">
        <v>97.817313330000005</v>
      </c>
      <c r="G1531">
        <v>55.045106969999999</v>
      </c>
      <c r="H1531">
        <v>1</v>
      </c>
      <c r="I1531">
        <v>0</v>
      </c>
    </row>
    <row r="1532" spans="1:9" x14ac:dyDescent="0.3">
      <c r="A1532">
        <v>4900</v>
      </c>
      <c r="B1532" t="s">
        <v>13</v>
      </c>
      <c r="C1532">
        <v>15.76047219</v>
      </c>
      <c r="D1532">
        <v>7</v>
      </c>
      <c r="E1532">
        <v>1</v>
      </c>
      <c r="F1532">
        <v>98.784670120000001</v>
      </c>
      <c r="G1532">
        <v>12.40601639</v>
      </c>
      <c r="H1532">
        <v>1</v>
      </c>
      <c r="I1532">
        <v>0</v>
      </c>
    </row>
    <row r="1533" spans="1:9" x14ac:dyDescent="0.3">
      <c r="A1533">
        <v>2508</v>
      </c>
      <c r="B1533" t="s">
        <v>11</v>
      </c>
      <c r="C1533">
        <v>51.322857730000003</v>
      </c>
      <c r="D1533">
        <v>3</v>
      </c>
      <c r="E1533">
        <v>4</v>
      </c>
      <c r="F1533">
        <v>59.510299080000003</v>
      </c>
      <c r="G1533">
        <v>26.476854549999999</v>
      </c>
      <c r="H1533">
        <v>1</v>
      </c>
      <c r="I1533">
        <v>0</v>
      </c>
    </row>
    <row r="1534" spans="1:9" x14ac:dyDescent="0.3">
      <c r="A1534">
        <v>670</v>
      </c>
      <c r="B1534" t="s">
        <v>12</v>
      </c>
      <c r="C1534">
        <v>7.6568227709999999</v>
      </c>
      <c r="D1534">
        <v>17</v>
      </c>
      <c r="E1534">
        <v>2</v>
      </c>
      <c r="F1534">
        <v>98.504986220000006</v>
      </c>
      <c r="G1534">
        <v>75.128032410000003</v>
      </c>
      <c r="H1534">
        <v>0</v>
      </c>
      <c r="I1534">
        <v>0</v>
      </c>
    </row>
    <row r="1535" spans="1:9" x14ac:dyDescent="0.3">
      <c r="A1535">
        <v>5623</v>
      </c>
      <c r="B1535" t="s">
        <v>13</v>
      </c>
      <c r="C1535">
        <v>95.289648779999993</v>
      </c>
      <c r="D1535">
        <v>11</v>
      </c>
      <c r="E1535">
        <v>9</v>
      </c>
      <c r="F1535">
        <v>76.881851109999999</v>
      </c>
      <c r="G1535">
        <v>19.738997909999998</v>
      </c>
      <c r="H1535">
        <v>1</v>
      </c>
      <c r="I1535">
        <v>1</v>
      </c>
    </row>
    <row r="1536" spans="1:9" x14ac:dyDescent="0.3">
      <c r="A1536">
        <v>8859</v>
      </c>
      <c r="B1536" t="s">
        <v>10</v>
      </c>
      <c r="C1536">
        <v>21.80832526</v>
      </c>
      <c r="D1536">
        <v>16</v>
      </c>
      <c r="E1536">
        <v>4</v>
      </c>
      <c r="F1536">
        <v>60.391865459999998</v>
      </c>
      <c r="G1536">
        <v>41.690424739999997</v>
      </c>
      <c r="H1536">
        <v>1</v>
      </c>
      <c r="I1536">
        <v>0</v>
      </c>
    </row>
    <row r="1537" spans="1:9" x14ac:dyDescent="0.3">
      <c r="A1537">
        <v>4995</v>
      </c>
      <c r="B1537" t="s">
        <v>13</v>
      </c>
      <c r="C1537">
        <v>75.568130440000004</v>
      </c>
      <c r="D1537">
        <v>11</v>
      </c>
      <c r="E1537">
        <v>2</v>
      </c>
      <c r="F1537">
        <v>52.203369729999999</v>
      </c>
      <c r="G1537">
        <v>90.557977539999996</v>
      </c>
      <c r="H1537">
        <v>0</v>
      </c>
      <c r="I1537">
        <v>0</v>
      </c>
    </row>
    <row r="1538" spans="1:9" x14ac:dyDescent="0.3">
      <c r="A1538">
        <v>5964</v>
      </c>
      <c r="B1538" t="s">
        <v>12</v>
      </c>
      <c r="C1538">
        <v>93.843879560000005</v>
      </c>
      <c r="D1538">
        <v>3</v>
      </c>
      <c r="E1538">
        <v>8</v>
      </c>
      <c r="F1538">
        <v>70.883757259999996</v>
      </c>
      <c r="G1538">
        <v>25.73337201</v>
      </c>
      <c r="H1538">
        <v>1</v>
      </c>
      <c r="I1538">
        <v>0</v>
      </c>
    </row>
    <row r="1539" spans="1:9" x14ac:dyDescent="0.3">
      <c r="A1539">
        <v>7368</v>
      </c>
      <c r="B1539" t="s">
        <v>12</v>
      </c>
      <c r="C1539">
        <v>33.577218870000003</v>
      </c>
      <c r="D1539">
        <v>4</v>
      </c>
      <c r="E1539">
        <v>6</v>
      </c>
      <c r="F1539">
        <v>77.720479710000006</v>
      </c>
      <c r="G1539">
        <v>27.978791260000001</v>
      </c>
      <c r="H1539">
        <v>0</v>
      </c>
      <c r="I1539">
        <v>0</v>
      </c>
    </row>
    <row r="1540" spans="1:9" x14ac:dyDescent="0.3">
      <c r="A1540">
        <v>3107</v>
      </c>
      <c r="B1540" t="s">
        <v>11</v>
      </c>
      <c r="C1540">
        <v>43.611768900000001</v>
      </c>
      <c r="D1540">
        <v>12</v>
      </c>
      <c r="E1540">
        <v>1</v>
      </c>
      <c r="F1540">
        <v>64.92352554</v>
      </c>
      <c r="G1540">
        <v>2.0985371900000001</v>
      </c>
      <c r="H1540">
        <v>1</v>
      </c>
      <c r="I1540">
        <v>0</v>
      </c>
    </row>
    <row r="1541" spans="1:9" x14ac:dyDescent="0.3">
      <c r="A1541">
        <v>2236</v>
      </c>
      <c r="B1541" t="s">
        <v>13</v>
      </c>
      <c r="C1541">
        <v>20.6840245</v>
      </c>
      <c r="D1541">
        <v>8</v>
      </c>
      <c r="E1541">
        <v>2</v>
      </c>
      <c r="F1541">
        <v>74.669158569999993</v>
      </c>
      <c r="G1541">
        <v>85.060508690000006</v>
      </c>
      <c r="H1541">
        <v>1</v>
      </c>
      <c r="I1541">
        <v>1</v>
      </c>
    </row>
    <row r="1542" spans="1:9" x14ac:dyDescent="0.3">
      <c r="A1542">
        <v>4541</v>
      </c>
      <c r="B1542" t="s">
        <v>10</v>
      </c>
      <c r="C1542">
        <v>41.475522509999998</v>
      </c>
      <c r="D1542">
        <v>9</v>
      </c>
      <c r="E1542">
        <v>2</v>
      </c>
      <c r="F1542">
        <v>98.161264320000001</v>
      </c>
      <c r="G1542">
        <v>93.080928189999995</v>
      </c>
      <c r="H1542">
        <v>1</v>
      </c>
      <c r="I1542">
        <v>1</v>
      </c>
    </row>
    <row r="1543" spans="1:9" x14ac:dyDescent="0.3">
      <c r="A1543">
        <v>8448</v>
      </c>
      <c r="B1543" t="s">
        <v>9</v>
      </c>
      <c r="C1543">
        <v>43.381194790000002</v>
      </c>
      <c r="D1543">
        <v>14</v>
      </c>
      <c r="E1543">
        <v>10</v>
      </c>
      <c r="F1543">
        <v>71.313841780000004</v>
      </c>
      <c r="G1543">
        <v>97.749185600000004</v>
      </c>
      <c r="H1543">
        <v>1</v>
      </c>
      <c r="I1543">
        <v>0</v>
      </c>
    </row>
    <row r="1544" spans="1:9" x14ac:dyDescent="0.3">
      <c r="A1544">
        <v>8387</v>
      </c>
      <c r="B1544" t="s">
        <v>11</v>
      </c>
      <c r="C1544">
        <v>90.864808969999999</v>
      </c>
      <c r="D1544">
        <v>4</v>
      </c>
      <c r="E1544">
        <v>5</v>
      </c>
      <c r="F1544">
        <v>57.860667300000003</v>
      </c>
      <c r="G1544">
        <v>78.210300140000001</v>
      </c>
      <c r="H1544">
        <v>1</v>
      </c>
      <c r="I1544">
        <v>1</v>
      </c>
    </row>
    <row r="1545" spans="1:9" x14ac:dyDescent="0.3">
      <c r="A1545">
        <v>3203</v>
      </c>
      <c r="B1545" t="s">
        <v>10</v>
      </c>
      <c r="C1545">
        <v>49.856536040000002</v>
      </c>
      <c r="D1545">
        <v>7</v>
      </c>
      <c r="E1545">
        <v>2</v>
      </c>
      <c r="F1545">
        <v>97.373796830000003</v>
      </c>
      <c r="G1545">
        <v>74.019917910000004</v>
      </c>
      <c r="H1545">
        <v>0</v>
      </c>
      <c r="I1545">
        <v>1</v>
      </c>
    </row>
    <row r="1546" spans="1:9" x14ac:dyDescent="0.3">
      <c r="A1546">
        <v>3105</v>
      </c>
      <c r="B1546" t="s">
        <v>11</v>
      </c>
      <c r="C1546">
        <v>83.188113700000002</v>
      </c>
      <c r="D1546">
        <v>10</v>
      </c>
      <c r="E1546">
        <v>5</v>
      </c>
      <c r="F1546">
        <v>82.423164139999997</v>
      </c>
      <c r="G1546">
        <v>91.203973669999996</v>
      </c>
      <c r="H1546">
        <v>0</v>
      </c>
      <c r="I1546">
        <v>1</v>
      </c>
    </row>
    <row r="1547" spans="1:9" x14ac:dyDescent="0.3">
      <c r="A1547">
        <v>6915</v>
      </c>
      <c r="B1547" t="s">
        <v>9</v>
      </c>
      <c r="C1547">
        <v>28.878460409999999</v>
      </c>
      <c r="D1547">
        <v>9</v>
      </c>
      <c r="E1547">
        <v>1</v>
      </c>
      <c r="F1547">
        <v>61.970285369999999</v>
      </c>
      <c r="G1547">
        <v>5.7857452130000002</v>
      </c>
      <c r="H1547">
        <v>0</v>
      </c>
      <c r="I1547">
        <v>0</v>
      </c>
    </row>
    <row r="1548" spans="1:9" x14ac:dyDescent="0.3">
      <c r="A1548">
        <v>5503</v>
      </c>
      <c r="B1548" t="s">
        <v>11</v>
      </c>
      <c r="C1548">
        <v>75.566770489999996</v>
      </c>
      <c r="D1548">
        <v>11</v>
      </c>
      <c r="E1548">
        <v>2</v>
      </c>
      <c r="F1548">
        <v>54.827541600000004</v>
      </c>
      <c r="G1548">
        <v>0.95310459199999997</v>
      </c>
      <c r="H1548">
        <v>0</v>
      </c>
      <c r="I1548">
        <v>0</v>
      </c>
    </row>
    <row r="1549" spans="1:9" x14ac:dyDescent="0.3">
      <c r="A1549">
        <v>2610</v>
      </c>
      <c r="B1549" t="s">
        <v>12</v>
      </c>
      <c r="C1549">
        <v>69.868434590000007</v>
      </c>
      <c r="D1549">
        <v>1</v>
      </c>
      <c r="E1549">
        <v>9</v>
      </c>
      <c r="F1549">
        <v>69.42667204</v>
      </c>
      <c r="G1549">
        <v>78.404398290000003</v>
      </c>
      <c r="H1549">
        <v>1</v>
      </c>
      <c r="I1549">
        <v>0</v>
      </c>
    </row>
    <row r="1550" spans="1:9" x14ac:dyDescent="0.3">
      <c r="A1550">
        <v>4918</v>
      </c>
      <c r="B1550" t="s">
        <v>9</v>
      </c>
      <c r="C1550">
        <v>28.029850769999999</v>
      </c>
      <c r="D1550">
        <v>1</v>
      </c>
      <c r="E1550">
        <v>2</v>
      </c>
      <c r="F1550">
        <v>96.638760379999994</v>
      </c>
      <c r="G1550">
        <v>24.792316459999999</v>
      </c>
      <c r="H1550">
        <v>1</v>
      </c>
      <c r="I1550">
        <v>0</v>
      </c>
    </row>
    <row r="1551" spans="1:9" x14ac:dyDescent="0.3">
      <c r="A1551">
        <v>270</v>
      </c>
      <c r="B1551" t="s">
        <v>11</v>
      </c>
      <c r="C1551">
        <v>14.286040209999999</v>
      </c>
      <c r="D1551">
        <v>1</v>
      </c>
      <c r="E1551">
        <v>8</v>
      </c>
      <c r="F1551">
        <v>95.1337647</v>
      </c>
      <c r="G1551">
        <v>40.185950849999998</v>
      </c>
      <c r="H1551">
        <v>1</v>
      </c>
      <c r="I1551">
        <v>0</v>
      </c>
    </row>
    <row r="1552" spans="1:9" x14ac:dyDescent="0.3">
      <c r="A1552">
        <v>1218</v>
      </c>
      <c r="B1552" t="s">
        <v>13</v>
      </c>
      <c r="C1552">
        <v>60.995485250000002</v>
      </c>
      <c r="D1552">
        <v>8</v>
      </c>
      <c r="E1552">
        <v>6</v>
      </c>
      <c r="F1552">
        <v>97.468800279999996</v>
      </c>
      <c r="G1552">
        <v>58.843085180000003</v>
      </c>
      <c r="H1552">
        <v>1</v>
      </c>
      <c r="I1552">
        <v>1</v>
      </c>
    </row>
    <row r="1553" spans="1:9" x14ac:dyDescent="0.3">
      <c r="A1553">
        <v>1004</v>
      </c>
      <c r="B1553" t="s">
        <v>11</v>
      </c>
      <c r="C1553">
        <v>24.364785099999999</v>
      </c>
      <c r="D1553">
        <v>8</v>
      </c>
      <c r="E1553">
        <v>8</v>
      </c>
      <c r="F1553">
        <v>60.26708738</v>
      </c>
      <c r="G1553">
        <v>19.364870360000001</v>
      </c>
      <c r="H1553">
        <v>1</v>
      </c>
      <c r="I1553">
        <v>0</v>
      </c>
    </row>
    <row r="1554" spans="1:9" x14ac:dyDescent="0.3">
      <c r="A1554">
        <v>7441</v>
      </c>
      <c r="B1554" t="s">
        <v>11</v>
      </c>
      <c r="C1554">
        <v>70.082665149999997</v>
      </c>
      <c r="D1554">
        <v>16</v>
      </c>
      <c r="E1554">
        <v>6</v>
      </c>
      <c r="F1554">
        <v>77.810181380000003</v>
      </c>
      <c r="G1554">
        <v>75.430270559999997</v>
      </c>
      <c r="H1554">
        <v>0</v>
      </c>
      <c r="I1554">
        <v>1</v>
      </c>
    </row>
    <row r="1555" spans="1:9" x14ac:dyDescent="0.3">
      <c r="A1555">
        <v>121</v>
      </c>
      <c r="B1555" t="s">
        <v>13</v>
      </c>
      <c r="C1555">
        <v>49.785353239999999</v>
      </c>
      <c r="D1555">
        <v>19</v>
      </c>
      <c r="E1555">
        <v>7</v>
      </c>
      <c r="F1555">
        <v>58.629746580000003</v>
      </c>
      <c r="G1555">
        <v>70.833598019999997</v>
      </c>
      <c r="H1555">
        <v>0</v>
      </c>
      <c r="I1555">
        <v>1</v>
      </c>
    </row>
    <row r="1556" spans="1:9" x14ac:dyDescent="0.3">
      <c r="A1556">
        <v>6270</v>
      </c>
      <c r="B1556" t="s">
        <v>9</v>
      </c>
      <c r="C1556">
        <v>91.376702050000006</v>
      </c>
      <c r="D1556">
        <v>19</v>
      </c>
      <c r="E1556">
        <v>4</v>
      </c>
      <c r="F1556">
        <v>51.738313769999998</v>
      </c>
      <c r="G1556">
        <v>68.03635783</v>
      </c>
      <c r="H1556">
        <v>1</v>
      </c>
      <c r="I1556">
        <v>1</v>
      </c>
    </row>
    <row r="1557" spans="1:9" x14ac:dyDescent="0.3">
      <c r="A1557">
        <v>1236</v>
      </c>
      <c r="B1557" t="s">
        <v>9</v>
      </c>
      <c r="C1557">
        <v>51.462593990000002</v>
      </c>
      <c r="D1557">
        <v>9</v>
      </c>
      <c r="E1557">
        <v>7</v>
      </c>
      <c r="F1557">
        <v>52.779423340000001</v>
      </c>
      <c r="G1557">
        <v>60.862601519999998</v>
      </c>
      <c r="H1557">
        <v>0</v>
      </c>
      <c r="I1557">
        <v>1</v>
      </c>
    </row>
    <row r="1558" spans="1:9" x14ac:dyDescent="0.3">
      <c r="A1558">
        <v>5528</v>
      </c>
      <c r="B1558" t="s">
        <v>10</v>
      </c>
      <c r="C1558">
        <v>49.33587181</v>
      </c>
      <c r="D1558">
        <v>8</v>
      </c>
      <c r="E1558">
        <v>10</v>
      </c>
      <c r="F1558">
        <v>61.30387537</v>
      </c>
      <c r="G1558">
        <v>73.356931619999997</v>
      </c>
      <c r="H1558">
        <v>1</v>
      </c>
      <c r="I1558">
        <v>1</v>
      </c>
    </row>
    <row r="1559" spans="1:9" x14ac:dyDescent="0.3">
      <c r="A1559">
        <v>1848</v>
      </c>
      <c r="B1559" t="s">
        <v>13</v>
      </c>
      <c r="C1559">
        <v>27.98321713</v>
      </c>
      <c r="D1559">
        <v>19</v>
      </c>
      <c r="E1559">
        <v>5</v>
      </c>
      <c r="F1559">
        <v>63.936777980000002</v>
      </c>
      <c r="G1559">
        <v>73.793802189999994</v>
      </c>
      <c r="H1559">
        <v>0</v>
      </c>
      <c r="I1559">
        <v>1</v>
      </c>
    </row>
    <row r="1560" spans="1:9" x14ac:dyDescent="0.3">
      <c r="A1560">
        <v>5176</v>
      </c>
      <c r="B1560" t="s">
        <v>9</v>
      </c>
      <c r="C1560">
        <v>7.3592895580000004</v>
      </c>
      <c r="D1560">
        <v>10</v>
      </c>
      <c r="E1560">
        <v>2</v>
      </c>
      <c r="F1560">
        <v>78.415084829999998</v>
      </c>
      <c r="G1560">
        <v>63.67069549</v>
      </c>
      <c r="H1560">
        <v>0</v>
      </c>
      <c r="I1560">
        <v>0</v>
      </c>
    </row>
    <row r="1561" spans="1:9" x14ac:dyDescent="0.3">
      <c r="A1561">
        <v>4777</v>
      </c>
      <c r="B1561" t="s">
        <v>11</v>
      </c>
      <c r="C1561">
        <v>72.463462890000002</v>
      </c>
      <c r="D1561">
        <v>20</v>
      </c>
      <c r="E1561">
        <v>0</v>
      </c>
      <c r="F1561">
        <v>72.749548950000005</v>
      </c>
      <c r="G1561">
        <v>66.829741229999996</v>
      </c>
      <c r="H1561">
        <v>1</v>
      </c>
      <c r="I1561">
        <v>1</v>
      </c>
    </row>
    <row r="1562" spans="1:9" x14ac:dyDescent="0.3">
      <c r="A1562">
        <v>1021</v>
      </c>
      <c r="B1562" t="s">
        <v>12</v>
      </c>
      <c r="C1562">
        <v>21.520969730000001</v>
      </c>
      <c r="D1562">
        <v>13</v>
      </c>
      <c r="E1562">
        <v>5</v>
      </c>
      <c r="F1562">
        <v>74.811220730000002</v>
      </c>
      <c r="G1562">
        <v>26.667553699999999</v>
      </c>
      <c r="H1562">
        <v>1</v>
      </c>
      <c r="I1562">
        <v>1</v>
      </c>
    </row>
    <row r="1563" spans="1:9" x14ac:dyDescent="0.3">
      <c r="A1563">
        <v>6196</v>
      </c>
      <c r="B1563" t="s">
        <v>12</v>
      </c>
      <c r="C1563">
        <v>81.427845919999996</v>
      </c>
      <c r="D1563">
        <v>17</v>
      </c>
      <c r="E1563">
        <v>10</v>
      </c>
      <c r="F1563">
        <v>85.794591429999997</v>
      </c>
      <c r="G1563">
        <v>67.55036423</v>
      </c>
      <c r="H1563">
        <v>1</v>
      </c>
      <c r="I1563">
        <v>1</v>
      </c>
    </row>
    <row r="1564" spans="1:9" x14ac:dyDescent="0.3">
      <c r="A1564">
        <v>4297</v>
      </c>
      <c r="B1564" t="s">
        <v>9</v>
      </c>
      <c r="C1564">
        <v>85.901179900000002</v>
      </c>
      <c r="D1564">
        <v>6</v>
      </c>
      <c r="E1564">
        <v>1</v>
      </c>
      <c r="F1564">
        <v>60.531345850000001</v>
      </c>
      <c r="G1564">
        <v>12.39791488</v>
      </c>
      <c r="H1564">
        <v>0</v>
      </c>
      <c r="I1564">
        <v>0</v>
      </c>
    </row>
    <row r="1565" spans="1:9" x14ac:dyDescent="0.3">
      <c r="A1565">
        <v>8524</v>
      </c>
      <c r="B1565" t="s">
        <v>9</v>
      </c>
      <c r="C1565">
        <v>85.382661549999995</v>
      </c>
      <c r="D1565">
        <v>6</v>
      </c>
      <c r="E1565">
        <v>2</v>
      </c>
      <c r="F1565">
        <v>85.197383830000007</v>
      </c>
      <c r="G1565">
        <v>82.130143590000003</v>
      </c>
      <c r="H1565">
        <v>1</v>
      </c>
      <c r="I1565">
        <v>0</v>
      </c>
    </row>
    <row r="1566" spans="1:9" x14ac:dyDescent="0.3">
      <c r="A1566">
        <v>1005</v>
      </c>
      <c r="B1566" t="s">
        <v>9</v>
      </c>
      <c r="C1566">
        <v>73.320950749999994</v>
      </c>
      <c r="D1566">
        <v>13</v>
      </c>
      <c r="E1566">
        <v>3</v>
      </c>
      <c r="F1566">
        <v>67.641236149999997</v>
      </c>
      <c r="G1566">
        <v>36.027138530000002</v>
      </c>
      <c r="H1566">
        <v>1</v>
      </c>
      <c r="I1566">
        <v>0</v>
      </c>
    </row>
    <row r="1567" spans="1:9" x14ac:dyDescent="0.3">
      <c r="A1567">
        <v>5919</v>
      </c>
      <c r="B1567" t="s">
        <v>9</v>
      </c>
      <c r="C1567">
        <v>36.252877699999999</v>
      </c>
      <c r="D1567">
        <v>19</v>
      </c>
      <c r="E1567">
        <v>10</v>
      </c>
      <c r="F1567">
        <v>62.602997010000003</v>
      </c>
      <c r="G1567">
        <v>19.8741713</v>
      </c>
      <c r="H1567">
        <v>0</v>
      </c>
      <c r="I1567">
        <v>0</v>
      </c>
    </row>
    <row r="1568" spans="1:9" x14ac:dyDescent="0.3">
      <c r="A1568">
        <v>58</v>
      </c>
      <c r="B1568" t="s">
        <v>13</v>
      </c>
      <c r="C1568">
        <v>1.9217187849999999</v>
      </c>
      <c r="D1568">
        <v>7</v>
      </c>
      <c r="E1568">
        <v>4</v>
      </c>
      <c r="F1568">
        <v>91.490157240000002</v>
      </c>
      <c r="G1568">
        <v>38.716405819999999</v>
      </c>
      <c r="H1568">
        <v>0</v>
      </c>
      <c r="I1568">
        <v>0</v>
      </c>
    </row>
    <row r="1569" spans="1:9" x14ac:dyDescent="0.3">
      <c r="A1569">
        <v>3905</v>
      </c>
      <c r="B1569" t="s">
        <v>12</v>
      </c>
      <c r="C1569">
        <v>28.110409390000001</v>
      </c>
      <c r="D1569">
        <v>10</v>
      </c>
      <c r="E1569">
        <v>6</v>
      </c>
      <c r="F1569">
        <v>71.182567219999996</v>
      </c>
      <c r="G1569">
        <v>21.78448543</v>
      </c>
      <c r="H1569">
        <v>0</v>
      </c>
      <c r="I1569">
        <v>1</v>
      </c>
    </row>
    <row r="1570" spans="1:9" x14ac:dyDescent="0.3">
      <c r="A1570">
        <v>2804</v>
      </c>
      <c r="B1570" t="s">
        <v>12</v>
      </c>
      <c r="C1570">
        <v>49.049144820000002</v>
      </c>
      <c r="D1570">
        <v>2</v>
      </c>
      <c r="E1570">
        <v>2</v>
      </c>
      <c r="F1570">
        <v>80.756081829999999</v>
      </c>
      <c r="G1570">
        <v>10.09299158</v>
      </c>
      <c r="H1570">
        <v>1</v>
      </c>
      <c r="I1570">
        <v>0</v>
      </c>
    </row>
    <row r="1571" spans="1:9" x14ac:dyDescent="0.3">
      <c r="A1571">
        <v>6308</v>
      </c>
      <c r="B1571" t="s">
        <v>13</v>
      </c>
      <c r="C1571">
        <v>69.772528359999995</v>
      </c>
      <c r="D1571">
        <v>10</v>
      </c>
      <c r="E1571">
        <v>2</v>
      </c>
      <c r="F1571">
        <v>52.876687240000003</v>
      </c>
      <c r="G1571">
        <v>8.9737601070000004</v>
      </c>
      <c r="H1571">
        <v>1</v>
      </c>
      <c r="I1571">
        <v>0</v>
      </c>
    </row>
    <row r="1572" spans="1:9" x14ac:dyDescent="0.3">
      <c r="A1572">
        <v>4019</v>
      </c>
      <c r="B1572" t="s">
        <v>13</v>
      </c>
      <c r="C1572">
        <v>16.192226380000001</v>
      </c>
      <c r="D1572">
        <v>7</v>
      </c>
      <c r="E1572">
        <v>8</v>
      </c>
      <c r="F1572">
        <v>98.662724789999999</v>
      </c>
      <c r="G1572">
        <v>23.552102420000001</v>
      </c>
      <c r="H1572">
        <v>1</v>
      </c>
      <c r="I1572">
        <v>0</v>
      </c>
    </row>
    <row r="1573" spans="1:9" x14ac:dyDescent="0.3">
      <c r="A1573">
        <v>8423</v>
      </c>
      <c r="B1573" t="s">
        <v>11</v>
      </c>
      <c r="C1573">
        <v>29.816809259999999</v>
      </c>
      <c r="D1573">
        <v>15</v>
      </c>
      <c r="E1573">
        <v>9</v>
      </c>
      <c r="F1573">
        <v>63.396191450000003</v>
      </c>
      <c r="G1573">
        <v>75.097345759999996</v>
      </c>
      <c r="H1573">
        <v>1</v>
      </c>
      <c r="I1573">
        <v>1</v>
      </c>
    </row>
    <row r="1574" spans="1:9" x14ac:dyDescent="0.3">
      <c r="A1574">
        <v>712</v>
      </c>
      <c r="B1574" t="s">
        <v>9</v>
      </c>
      <c r="C1574">
        <v>11.361402760000001</v>
      </c>
      <c r="D1574">
        <v>2</v>
      </c>
      <c r="E1574">
        <v>0</v>
      </c>
      <c r="F1574">
        <v>78.019282709999999</v>
      </c>
      <c r="G1574">
        <v>48.163126130000002</v>
      </c>
      <c r="H1574">
        <v>1</v>
      </c>
      <c r="I1574">
        <v>0</v>
      </c>
    </row>
    <row r="1575" spans="1:9" x14ac:dyDescent="0.3">
      <c r="A1575">
        <v>3075</v>
      </c>
      <c r="B1575" t="s">
        <v>11</v>
      </c>
      <c r="C1575">
        <v>78.945257909999995</v>
      </c>
      <c r="D1575">
        <v>3</v>
      </c>
      <c r="E1575">
        <v>6</v>
      </c>
      <c r="F1575">
        <v>95.515219209999998</v>
      </c>
      <c r="G1575">
        <v>4.1761608130000001</v>
      </c>
      <c r="H1575">
        <v>1</v>
      </c>
      <c r="I1575">
        <v>0</v>
      </c>
    </row>
    <row r="1576" spans="1:9" x14ac:dyDescent="0.3">
      <c r="A1576">
        <v>1364</v>
      </c>
      <c r="B1576" t="s">
        <v>10</v>
      </c>
      <c r="C1576">
        <v>14.488805940000001</v>
      </c>
      <c r="D1576">
        <v>0</v>
      </c>
      <c r="E1576">
        <v>8</v>
      </c>
      <c r="F1576">
        <v>84.016697590000007</v>
      </c>
      <c r="G1576">
        <v>68.224436139999995</v>
      </c>
      <c r="H1576">
        <v>1</v>
      </c>
      <c r="I1576">
        <v>0</v>
      </c>
    </row>
    <row r="1577" spans="1:9" x14ac:dyDescent="0.3">
      <c r="A1577">
        <v>4838</v>
      </c>
      <c r="B1577" t="s">
        <v>11</v>
      </c>
      <c r="C1577">
        <v>96.02360376</v>
      </c>
      <c r="D1577">
        <v>7</v>
      </c>
      <c r="E1577">
        <v>1</v>
      </c>
      <c r="F1577">
        <v>83.455356640000005</v>
      </c>
      <c r="G1577">
        <v>90.65792399</v>
      </c>
      <c r="H1577">
        <v>0</v>
      </c>
      <c r="I1577">
        <v>1</v>
      </c>
    </row>
    <row r="1578" spans="1:9" x14ac:dyDescent="0.3">
      <c r="A1578">
        <v>815</v>
      </c>
      <c r="B1578" t="s">
        <v>13</v>
      </c>
      <c r="C1578">
        <v>45.872915480000003</v>
      </c>
      <c r="D1578">
        <v>16</v>
      </c>
      <c r="E1578">
        <v>3</v>
      </c>
      <c r="F1578">
        <v>98.543075439999996</v>
      </c>
      <c r="G1578">
        <v>84.603397150000006</v>
      </c>
      <c r="H1578">
        <v>0</v>
      </c>
      <c r="I1578">
        <v>1</v>
      </c>
    </row>
    <row r="1579" spans="1:9" x14ac:dyDescent="0.3">
      <c r="A1579">
        <v>3859</v>
      </c>
      <c r="B1579" t="s">
        <v>9</v>
      </c>
      <c r="C1579">
        <v>1.2430040579999999</v>
      </c>
      <c r="D1579">
        <v>15</v>
      </c>
      <c r="E1579">
        <v>10</v>
      </c>
      <c r="F1579">
        <v>53.937657389999998</v>
      </c>
      <c r="G1579">
        <v>97.728934359999997</v>
      </c>
      <c r="H1579">
        <v>1</v>
      </c>
      <c r="I1579">
        <v>0</v>
      </c>
    </row>
    <row r="1580" spans="1:9" x14ac:dyDescent="0.3">
      <c r="A1580">
        <v>2888</v>
      </c>
      <c r="B1580" t="s">
        <v>12</v>
      </c>
      <c r="C1580">
        <v>26.5576586</v>
      </c>
      <c r="D1580">
        <v>2</v>
      </c>
      <c r="E1580">
        <v>8</v>
      </c>
      <c r="F1580">
        <v>78.908779510000002</v>
      </c>
      <c r="G1580">
        <v>63.149284450000003</v>
      </c>
      <c r="H1580">
        <v>0</v>
      </c>
      <c r="I1580">
        <v>1</v>
      </c>
    </row>
    <row r="1581" spans="1:9" x14ac:dyDescent="0.3">
      <c r="A1581">
        <v>3108</v>
      </c>
      <c r="B1581" t="s">
        <v>10</v>
      </c>
      <c r="C1581">
        <v>41.542329549999998</v>
      </c>
      <c r="D1581">
        <v>7</v>
      </c>
      <c r="E1581">
        <v>2</v>
      </c>
      <c r="F1581">
        <v>59.475208889999998</v>
      </c>
      <c r="G1581">
        <v>93.941358629999996</v>
      </c>
      <c r="H1581">
        <v>0</v>
      </c>
      <c r="I1581">
        <v>0</v>
      </c>
    </row>
    <row r="1582" spans="1:9" x14ac:dyDescent="0.3">
      <c r="A1582">
        <v>4608</v>
      </c>
      <c r="B1582" t="s">
        <v>11</v>
      </c>
      <c r="C1582">
        <v>30.31212682</v>
      </c>
      <c r="D1582">
        <v>5</v>
      </c>
      <c r="E1582">
        <v>10</v>
      </c>
      <c r="F1582">
        <v>92.441534899999994</v>
      </c>
      <c r="G1582">
        <v>87.254178199999998</v>
      </c>
      <c r="H1582">
        <v>1</v>
      </c>
      <c r="I1582">
        <v>1</v>
      </c>
    </row>
    <row r="1583" spans="1:9" x14ac:dyDescent="0.3">
      <c r="A1583">
        <v>3347</v>
      </c>
      <c r="B1583" t="s">
        <v>12</v>
      </c>
      <c r="C1583">
        <v>70.887725149999994</v>
      </c>
      <c r="D1583">
        <v>13</v>
      </c>
      <c r="E1583">
        <v>10</v>
      </c>
      <c r="F1583">
        <v>50.946855050000003</v>
      </c>
      <c r="G1583">
        <v>75.13180097</v>
      </c>
      <c r="H1583">
        <v>1</v>
      </c>
      <c r="I1583">
        <v>1</v>
      </c>
    </row>
    <row r="1584" spans="1:9" x14ac:dyDescent="0.3">
      <c r="A1584">
        <v>2826</v>
      </c>
      <c r="B1584" t="s">
        <v>10</v>
      </c>
      <c r="C1584">
        <v>40.351311250000002</v>
      </c>
      <c r="D1584">
        <v>1</v>
      </c>
      <c r="E1584">
        <v>9</v>
      </c>
      <c r="F1584">
        <v>62.683529210000003</v>
      </c>
      <c r="G1584">
        <v>69.377331330000004</v>
      </c>
      <c r="H1584">
        <v>1</v>
      </c>
      <c r="I1584">
        <v>0</v>
      </c>
    </row>
    <row r="1585" spans="1:9" x14ac:dyDescent="0.3">
      <c r="A1585">
        <v>7935</v>
      </c>
      <c r="B1585" t="s">
        <v>13</v>
      </c>
      <c r="C1585">
        <v>42.49140354</v>
      </c>
      <c r="D1585">
        <v>20</v>
      </c>
      <c r="E1585">
        <v>4</v>
      </c>
      <c r="F1585">
        <v>66.09153388</v>
      </c>
      <c r="G1585">
        <v>48.493340670000002</v>
      </c>
      <c r="H1585">
        <v>1</v>
      </c>
      <c r="I1585">
        <v>0</v>
      </c>
    </row>
    <row r="1586" spans="1:9" x14ac:dyDescent="0.3">
      <c r="A1586">
        <v>8479</v>
      </c>
      <c r="B1586" t="s">
        <v>10</v>
      </c>
      <c r="C1586">
        <v>24.46710938</v>
      </c>
      <c r="D1586">
        <v>4</v>
      </c>
      <c r="E1586">
        <v>6</v>
      </c>
      <c r="F1586">
        <v>92.278924970000006</v>
      </c>
      <c r="G1586">
        <v>18.31584114</v>
      </c>
      <c r="H1586">
        <v>0</v>
      </c>
      <c r="I1586">
        <v>0</v>
      </c>
    </row>
    <row r="1587" spans="1:9" x14ac:dyDescent="0.3">
      <c r="A1587">
        <v>986</v>
      </c>
      <c r="B1587" t="s">
        <v>10</v>
      </c>
      <c r="C1587">
        <v>40.827173129999998</v>
      </c>
      <c r="D1587">
        <v>9</v>
      </c>
      <c r="E1587">
        <v>6</v>
      </c>
      <c r="F1587">
        <v>52.918864200000002</v>
      </c>
      <c r="G1587">
        <v>83.958083160000001</v>
      </c>
      <c r="H1587">
        <v>0</v>
      </c>
      <c r="I1587">
        <v>1</v>
      </c>
    </row>
    <row r="1588" spans="1:9" x14ac:dyDescent="0.3">
      <c r="A1588">
        <v>3344</v>
      </c>
      <c r="B1588" t="s">
        <v>11</v>
      </c>
      <c r="C1588">
        <v>62.40760289</v>
      </c>
      <c r="D1588">
        <v>19</v>
      </c>
      <c r="E1588">
        <v>3</v>
      </c>
      <c r="F1588">
        <v>58.745763590000003</v>
      </c>
      <c r="G1588">
        <v>29.19403999</v>
      </c>
      <c r="H1588">
        <v>0</v>
      </c>
      <c r="I1588">
        <v>0</v>
      </c>
    </row>
    <row r="1589" spans="1:9" x14ac:dyDescent="0.3">
      <c r="A1589">
        <v>4125</v>
      </c>
      <c r="B1589" t="s">
        <v>12</v>
      </c>
      <c r="C1589">
        <v>14.05182516</v>
      </c>
      <c r="D1589">
        <v>3</v>
      </c>
      <c r="E1589">
        <v>10</v>
      </c>
      <c r="F1589">
        <v>80.112218889999994</v>
      </c>
      <c r="G1589">
        <v>34.263608660000003</v>
      </c>
      <c r="H1589">
        <v>1</v>
      </c>
      <c r="I1589">
        <v>0</v>
      </c>
    </row>
    <row r="1590" spans="1:9" x14ac:dyDescent="0.3">
      <c r="A1590">
        <v>1502</v>
      </c>
      <c r="B1590" t="s">
        <v>13</v>
      </c>
      <c r="C1590">
        <v>6.9472436670000004</v>
      </c>
      <c r="D1590">
        <v>4</v>
      </c>
      <c r="E1590">
        <v>9</v>
      </c>
      <c r="F1590">
        <v>86.063623629999995</v>
      </c>
      <c r="G1590">
        <v>70.050316940000002</v>
      </c>
      <c r="H1590">
        <v>1</v>
      </c>
      <c r="I1590">
        <v>0</v>
      </c>
    </row>
    <row r="1591" spans="1:9" x14ac:dyDescent="0.3">
      <c r="A1591">
        <v>3615</v>
      </c>
      <c r="B1591" t="s">
        <v>10</v>
      </c>
      <c r="C1591">
        <v>1.872668496</v>
      </c>
      <c r="D1591">
        <v>9</v>
      </c>
      <c r="E1591">
        <v>3</v>
      </c>
      <c r="F1591">
        <v>96.854441019999996</v>
      </c>
      <c r="G1591">
        <v>28.287398929999998</v>
      </c>
      <c r="H1591">
        <v>1</v>
      </c>
      <c r="I1591">
        <v>0</v>
      </c>
    </row>
    <row r="1592" spans="1:9" x14ac:dyDescent="0.3">
      <c r="A1592">
        <v>4677</v>
      </c>
      <c r="B1592" t="s">
        <v>10</v>
      </c>
      <c r="C1592">
        <v>97.379128629999997</v>
      </c>
      <c r="D1592">
        <v>15</v>
      </c>
      <c r="E1592">
        <v>2</v>
      </c>
      <c r="F1592">
        <v>83.389898700000003</v>
      </c>
      <c r="G1592">
        <v>76.739538440000004</v>
      </c>
      <c r="H1592">
        <v>1</v>
      </c>
      <c r="I1592">
        <v>1</v>
      </c>
    </row>
    <row r="1593" spans="1:9" x14ac:dyDescent="0.3">
      <c r="A1593">
        <v>8424</v>
      </c>
      <c r="B1593" t="s">
        <v>13</v>
      </c>
      <c r="C1593">
        <v>13.823134380000001</v>
      </c>
      <c r="D1593">
        <v>4</v>
      </c>
      <c r="E1593">
        <v>3</v>
      </c>
      <c r="F1593">
        <v>73.272315680000006</v>
      </c>
      <c r="G1593">
        <v>86.772354480000004</v>
      </c>
      <c r="H1593">
        <v>0</v>
      </c>
      <c r="I1593">
        <v>1</v>
      </c>
    </row>
    <row r="1594" spans="1:9" x14ac:dyDescent="0.3">
      <c r="A1594">
        <v>1137</v>
      </c>
      <c r="B1594" t="s">
        <v>13</v>
      </c>
      <c r="C1594">
        <v>51.345350259999996</v>
      </c>
      <c r="D1594">
        <v>7</v>
      </c>
      <c r="E1594">
        <v>10</v>
      </c>
      <c r="F1594">
        <v>93.013653930000004</v>
      </c>
      <c r="G1594">
        <v>79.246700050000001</v>
      </c>
      <c r="H1594">
        <v>1</v>
      </c>
      <c r="I1594">
        <v>1</v>
      </c>
    </row>
    <row r="1595" spans="1:9" x14ac:dyDescent="0.3">
      <c r="A1595">
        <v>655</v>
      </c>
      <c r="B1595" t="s">
        <v>9</v>
      </c>
      <c r="C1595">
        <v>34.258669179999998</v>
      </c>
      <c r="D1595">
        <v>14</v>
      </c>
      <c r="E1595">
        <v>0</v>
      </c>
      <c r="F1595">
        <v>99.956344459999997</v>
      </c>
      <c r="G1595">
        <v>36.101540360000001</v>
      </c>
      <c r="H1595">
        <v>0</v>
      </c>
      <c r="I1595">
        <v>0</v>
      </c>
    </row>
    <row r="1596" spans="1:9" x14ac:dyDescent="0.3">
      <c r="A1596">
        <v>3054</v>
      </c>
      <c r="B1596" t="s">
        <v>9</v>
      </c>
      <c r="C1596">
        <v>70.972259940000001</v>
      </c>
      <c r="D1596">
        <v>19</v>
      </c>
      <c r="E1596">
        <v>5</v>
      </c>
      <c r="F1596">
        <v>72.077143269999993</v>
      </c>
      <c r="G1596">
        <v>25.070994720000002</v>
      </c>
      <c r="H1596">
        <v>1</v>
      </c>
      <c r="I1596">
        <v>1</v>
      </c>
    </row>
    <row r="1597" spans="1:9" x14ac:dyDescent="0.3">
      <c r="A1597">
        <v>8511</v>
      </c>
      <c r="B1597" t="s">
        <v>12</v>
      </c>
      <c r="C1597">
        <v>76.211454369999998</v>
      </c>
      <c r="D1597">
        <v>11</v>
      </c>
      <c r="E1597">
        <v>4</v>
      </c>
      <c r="F1597">
        <v>74.874924969999995</v>
      </c>
      <c r="G1597">
        <v>61.72108583</v>
      </c>
      <c r="H1597">
        <v>1</v>
      </c>
      <c r="I1597">
        <v>1</v>
      </c>
    </row>
    <row r="1598" spans="1:9" x14ac:dyDescent="0.3">
      <c r="A1598">
        <v>190</v>
      </c>
      <c r="B1598" t="s">
        <v>10</v>
      </c>
      <c r="C1598">
        <v>54.520488440000001</v>
      </c>
      <c r="D1598">
        <v>18</v>
      </c>
      <c r="E1598">
        <v>6</v>
      </c>
      <c r="F1598">
        <v>78.736484379999993</v>
      </c>
      <c r="G1598">
        <v>84.082697960000004</v>
      </c>
      <c r="H1598">
        <v>1</v>
      </c>
      <c r="I1598">
        <v>1</v>
      </c>
    </row>
    <row r="1599" spans="1:9" x14ac:dyDescent="0.3">
      <c r="A1599">
        <v>295</v>
      </c>
      <c r="B1599" t="s">
        <v>11</v>
      </c>
      <c r="C1599">
        <v>65.428043759999994</v>
      </c>
      <c r="D1599">
        <v>3</v>
      </c>
      <c r="E1599">
        <v>3</v>
      </c>
      <c r="F1599">
        <v>85.700577159999995</v>
      </c>
      <c r="G1599">
        <v>6.1968265499999999</v>
      </c>
      <c r="H1599">
        <v>1</v>
      </c>
      <c r="I1599">
        <v>0</v>
      </c>
    </row>
    <row r="1600" spans="1:9" x14ac:dyDescent="0.3">
      <c r="A1600">
        <v>8188</v>
      </c>
      <c r="B1600" t="s">
        <v>13</v>
      </c>
      <c r="C1600">
        <v>88.827057870000004</v>
      </c>
      <c r="D1600">
        <v>18</v>
      </c>
      <c r="E1600">
        <v>2</v>
      </c>
      <c r="F1600">
        <v>60.933989969999999</v>
      </c>
      <c r="G1600">
        <v>99.744042879999995</v>
      </c>
      <c r="H1600">
        <v>1</v>
      </c>
      <c r="I1600">
        <v>0</v>
      </c>
    </row>
    <row r="1601" spans="1:9" x14ac:dyDescent="0.3">
      <c r="A1601">
        <v>3915</v>
      </c>
      <c r="B1601" t="s">
        <v>11</v>
      </c>
      <c r="C1601">
        <v>56.440394929999997</v>
      </c>
      <c r="D1601">
        <v>6</v>
      </c>
      <c r="E1601">
        <v>8</v>
      </c>
      <c r="F1601">
        <v>53.903969869999997</v>
      </c>
      <c r="G1601">
        <v>28.934260630000001</v>
      </c>
      <c r="H1601">
        <v>0</v>
      </c>
      <c r="I1601">
        <v>0</v>
      </c>
    </row>
    <row r="1602" spans="1:9" x14ac:dyDescent="0.3">
      <c r="A1602">
        <v>4520</v>
      </c>
      <c r="B1602" t="s">
        <v>10</v>
      </c>
      <c r="C1602">
        <v>77.443097980000005</v>
      </c>
      <c r="D1602">
        <v>15</v>
      </c>
      <c r="E1602">
        <v>3</v>
      </c>
      <c r="F1602">
        <v>63.923065309999998</v>
      </c>
      <c r="G1602">
        <v>23.074007730000002</v>
      </c>
      <c r="H1602">
        <v>0</v>
      </c>
      <c r="I1602">
        <v>0</v>
      </c>
    </row>
    <row r="1603" spans="1:9" x14ac:dyDescent="0.3">
      <c r="A1603">
        <v>1854</v>
      </c>
      <c r="B1603" t="s">
        <v>12</v>
      </c>
      <c r="C1603">
        <v>56.865805399999999</v>
      </c>
      <c r="D1603">
        <v>17</v>
      </c>
      <c r="E1603">
        <v>3</v>
      </c>
      <c r="F1603">
        <v>50.565291539999997</v>
      </c>
      <c r="G1603">
        <v>86.245664610000006</v>
      </c>
      <c r="H1603">
        <v>1</v>
      </c>
      <c r="I1603">
        <v>0</v>
      </c>
    </row>
    <row r="1604" spans="1:9" x14ac:dyDescent="0.3">
      <c r="A1604">
        <v>4789</v>
      </c>
      <c r="B1604" t="s">
        <v>11</v>
      </c>
      <c r="C1604">
        <v>84.868588239999994</v>
      </c>
      <c r="D1604">
        <v>16</v>
      </c>
      <c r="E1604">
        <v>10</v>
      </c>
      <c r="F1604">
        <v>53.228539900000001</v>
      </c>
      <c r="G1604">
        <v>90.508767610000007</v>
      </c>
      <c r="H1604">
        <v>1</v>
      </c>
      <c r="I1604">
        <v>1</v>
      </c>
    </row>
    <row r="1605" spans="1:9" x14ac:dyDescent="0.3">
      <c r="A1605">
        <v>6453</v>
      </c>
      <c r="B1605" t="s">
        <v>13</v>
      </c>
      <c r="C1605">
        <v>41.385601729999998</v>
      </c>
      <c r="D1605">
        <v>19</v>
      </c>
      <c r="E1605">
        <v>6</v>
      </c>
      <c r="F1605">
        <v>94.272479259999997</v>
      </c>
      <c r="G1605">
        <v>18.699935549999999</v>
      </c>
      <c r="H1605">
        <v>1</v>
      </c>
      <c r="I1605">
        <v>1</v>
      </c>
    </row>
    <row r="1606" spans="1:9" x14ac:dyDescent="0.3">
      <c r="A1606">
        <v>3032</v>
      </c>
      <c r="B1606" t="s">
        <v>11</v>
      </c>
      <c r="C1606">
        <v>16.803363390000001</v>
      </c>
      <c r="D1606">
        <v>20</v>
      </c>
      <c r="E1606">
        <v>10</v>
      </c>
      <c r="F1606">
        <v>96.993706639999999</v>
      </c>
      <c r="G1606">
        <v>49.475586270000001</v>
      </c>
      <c r="H1606">
        <v>0</v>
      </c>
      <c r="I1606">
        <v>0</v>
      </c>
    </row>
    <row r="1607" spans="1:9" x14ac:dyDescent="0.3">
      <c r="A1607">
        <v>3308</v>
      </c>
      <c r="B1607" t="s">
        <v>11</v>
      </c>
      <c r="C1607">
        <v>25.899790930000002</v>
      </c>
      <c r="D1607">
        <v>15</v>
      </c>
      <c r="E1607">
        <v>0</v>
      </c>
      <c r="F1607">
        <v>67.18610923</v>
      </c>
      <c r="G1607">
        <v>26.71025994</v>
      </c>
      <c r="H1607">
        <v>0</v>
      </c>
      <c r="I1607">
        <v>0</v>
      </c>
    </row>
    <row r="1608" spans="1:9" x14ac:dyDescent="0.3">
      <c r="A1608">
        <v>3715</v>
      </c>
      <c r="B1608" t="s">
        <v>12</v>
      </c>
      <c r="C1608">
        <v>29.169520420000001</v>
      </c>
      <c r="D1608">
        <v>12</v>
      </c>
      <c r="E1608">
        <v>0</v>
      </c>
      <c r="F1608">
        <v>81.202107389999995</v>
      </c>
      <c r="G1608">
        <v>64.081460719999995</v>
      </c>
      <c r="H1608">
        <v>0</v>
      </c>
      <c r="I1608">
        <v>1</v>
      </c>
    </row>
    <row r="1609" spans="1:9" x14ac:dyDescent="0.3">
      <c r="A1609">
        <v>8991</v>
      </c>
      <c r="B1609" t="s">
        <v>10</v>
      </c>
      <c r="C1609">
        <v>39.429919099999999</v>
      </c>
      <c r="D1609">
        <v>15</v>
      </c>
      <c r="E1609">
        <v>6</v>
      </c>
      <c r="F1609">
        <v>73.535229110000003</v>
      </c>
      <c r="G1609">
        <v>70.68504385</v>
      </c>
      <c r="H1609">
        <v>1</v>
      </c>
      <c r="I1609">
        <v>0</v>
      </c>
    </row>
    <row r="1610" spans="1:9" x14ac:dyDescent="0.3">
      <c r="A1610">
        <v>7495</v>
      </c>
      <c r="B1610" t="s">
        <v>11</v>
      </c>
      <c r="C1610">
        <v>55.750746550000002</v>
      </c>
      <c r="D1610">
        <v>15</v>
      </c>
      <c r="E1610">
        <v>8</v>
      </c>
      <c r="F1610">
        <v>58.830269479999998</v>
      </c>
      <c r="G1610">
        <v>89.527769430000006</v>
      </c>
      <c r="H1610">
        <v>1</v>
      </c>
      <c r="I1610">
        <v>1</v>
      </c>
    </row>
    <row r="1611" spans="1:9" x14ac:dyDescent="0.3">
      <c r="A1611">
        <v>7230</v>
      </c>
      <c r="B1611" t="s">
        <v>13</v>
      </c>
      <c r="C1611">
        <v>7.2444422599999996</v>
      </c>
      <c r="D1611">
        <v>15</v>
      </c>
      <c r="E1611">
        <v>6</v>
      </c>
      <c r="F1611">
        <v>82.955147170000004</v>
      </c>
      <c r="G1611">
        <v>57.899043630000001</v>
      </c>
      <c r="H1611">
        <v>0</v>
      </c>
      <c r="I1611">
        <v>0</v>
      </c>
    </row>
    <row r="1612" spans="1:9" x14ac:dyDescent="0.3">
      <c r="A1612">
        <v>1286</v>
      </c>
      <c r="B1612" t="s">
        <v>12</v>
      </c>
      <c r="C1612">
        <v>95.724652390000003</v>
      </c>
      <c r="D1612">
        <v>14</v>
      </c>
      <c r="E1612">
        <v>2</v>
      </c>
      <c r="F1612">
        <v>62.891312380000002</v>
      </c>
      <c r="G1612">
        <v>81.652254940000006</v>
      </c>
      <c r="H1612">
        <v>1</v>
      </c>
      <c r="I1612">
        <v>0</v>
      </c>
    </row>
    <row r="1613" spans="1:9" x14ac:dyDescent="0.3">
      <c r="A1613">
        <v>2321</v>
      </c>
      <c r="B1613" t="s">
        <v>13</v>
      </c>
      <c r="C1613">
        <v>18.73878779</v>
      </c>
      <c r="D1613">
        <v>19</v>
      </c>
      <c r="E1613">
        <v>0</v>
      </c>
      <c r="F1613">
        <v>84.236760279999999</v>
      </c>
      <c r="G1613">
        <v>63.411982190000003</v>
      </c>
      <c r="H1613">
        <v>0</v>
      </c>
      <c r="I1613">
        <v>0</v>
      </c>
    </row>
    <row r="1614" spans="1:9" x14ac:dyDescent="0.3">
      <c r="A1614">
        <v>793</v>
      </c>
      <c r="B1614" t="s">
        <v>11</v>
      </c>
      <c r="C1614">
        <v>4.0660897389999997</v>
      </c>
      <c r="D1614">
        <v>2</v>
      </c>
      <c r="E1614">
        <v>4</v>
      </c>
      <c r="F1614">
        <v>77.961693620000005</v>
      </c>
      <c r="G1614">
        <v>34.417561280000001</v>
      </c>
      <c r="H1614">
        <v>0</v>
      </c>
      <c r="I1614">
        <v>0</v>
      </c>
    </row>
    <row r="1615" spans="1:9" x14ac:dyDescent="0.3">
      <c r="A1615">
        <v>3718</v>
      </c>
      <c r="B1615" t="s">
        <v>9</v>
      </c>
      <c r="C1615">
        <v>85.693109509999999</v>
      </c>
      <c r="D1615">
        <v>19</v>
      </c>
      <c r="E1615">
        <v>2</v>
      </c>
      <c r="F1615">
        <v>51.715786729999998</v>
      </c>
      <c r="G1615">
        <v>50.072835179999998</v>
      </c>
      <c r="H1615">
        <v>0</v>
      </c>
      <c r="I1615">
        <v>0</v>
      </c>
    </row>
    <row r="1616" spans="1:9" x14ac:dyDescent="0.3">
      <c r="A1616">
        <v>8368</v>
      </c>
      <c r="B1616" t="s">
        <v>11</v>
      </c>
      <c r="C1616">
        <v>42.163101259999998</v>
      </c>
      <c r="D1616">
        <v>18</v>
      </c>
      <c r="E1616">
        <v>5</v>
      </c>
      <c r="F1616">
        <v>63.047428750000002</v>
      </c>
      <c r="G1616">
        <v>33.467162909999999</v>
      </c>
      <c r="H1616">
        <v>1</v>
      </c>
      <c r="I1616">
        <v>1</v>
      </c>
    </row>
    <row r="1617" spans="1:9" x14ac:dyDescent="0.3">
      <c r="A1617">
        <v>7614</v>
      </c>
      <c r="B1617" t="s">
        <v>10</v>
      </c>
      <c r="C1617">
        <v>74.242341800000005</v>
      </c>
      <c r="D1617">
        <v>5</v>
      </c>
      <c r="E1617">
        <v>5</v>
      </c>
      <c r="F1617">
        <v>52.425442349999997</v>
      </c>
      <c r="G1617">
        <v>96.763115880000001</v>
      </c>
      <c r="H1617">
        <v>1</v>
      </c>
      <c r="I1617">
        <v>0</v>
      </c>
    </row>
    <row r="1618" spans="1:9" x14ac:dyDescent="0.3">
      <c r="A1618">
        <v>6237</v>
      </c>
      <c r="B1618" t="s">
        <v>11</v>
      </c>
      <c r="C1618">
        <v>84.19578903</v>
      </c>
      <c r="D1618">
        <v>0</v>
      </c>
      <c r="E1618">
        <v>4</v>
      </c>
      <c r="F1618">
        <v>89.110037360000007</v>
      </c>
      <c r="G1618">
        <v>81.00000344</v>
      </c>
      <c r="H1618">
        <v>0</v>
      </c>
      <c r="I1618">
        <v>1</v>
      </c>
    </row>
    <row r="1619" spans="1:9" x14ac:dyDescent="0.3">
      <c r="A1619">
        <v>3864</v>
      </c>
      <c r="B1619" t="s">
        <v>12</v>
      </c>
      <c r="C1619">
        <v>61.241956680000001</v>
      </c>
      <c r="D1619">
        <v>9</v>
      </c>
      <c r="E1619">
        <v>9</v>
      </c>
      <c r="F1619">
        <v>89.763877050000005</v>
      </c>
      <c r="G1619">
        <v>27.654340959999999</v>
      </c>
      <c r="H1619">
        <v>0</v>
      </c>
      <c r="I1619">
        <v>1</v>
      </c>
    </row>
    <row r="1620" spans="1:9" x14ac:dyDescent="0.3">
      <c r="A1620">
        <v>7238</v>
      </c>
      <c r="B1620" t="s">
        <v>12</v>
      </c>
      <c r="C1620">
        <v>55.903486479999998</v>
      </c>
      <c r="D1620">
        <v>1</v>
      </c>
      <c r="E1620">
        <v>10</v>
      </c>
      <c r="F1620">
        <v>90.508817789999995</v>
      </c>
      <c r="G1620">
        <v>13.2425953</v>
      </c>
      <c r="H1620">
        <v>1</v>
      </c>
      <c r="I1620">
        <v>0</v>
      </c>
    </row>
    <row r="1621" spans="1:9" x14ac:dyDescent="0.3">
      <c r="A1621">
        <v>2456</v>
      </c>
      <c r="B1621" t="s">
        <v>9</v>
      </c>
      <c r="C1621">
        <v>5.7107360619999996</v>
      </c>
      <c r="D1621">
        <v>18</v>
      </c>
      <c r="E1621">
        <v>2</v>
      </c>
      <c r="F1621">
        <v>75.203941920000005</v>
      </c>
      <c r="G1621">
        <v>28.326634089999999</v>
      </c>
      <c r="H1621">
        <v>0</v>
      </c>
      <c r="I1621">
        <v>0</v>
      </c>
    </row>
    <row r="1622" spans="1:9" x14ac:dyDescent="0.3">
      <c r="A1622">
        <v>2333</v>
      </c>
      <c r="B1622" t="s">
        <v>11</v>
      </c>
      <c r="C1622">
        <v>46.903904769999997</v>
      </c>
      <c r="D1622">
        <v>14</v>
      </c>
      <c r="E1622">
        <v>5</v>
      </c>
      <c r="F1622">
        <v>69.265502490000003</v>
      </c>
      <c r="G1622">
        <v>45.406114600000002</v>
      </c>
      <c r="H1622">
        <v>1</v>
      </c>
      <c r="I1622">
        <v>0</v>
      </c>
    </row>
    <row r="1623" spans="1:9" x14ac:dyDescent="0.3">
      <c r="A1623">
        <v>4980</v>
      </c>
      <c r="B1623" t="s">
        <v>13</v>
      </c>
      <c r="C1623">
        <v>14.66473328</v>
      </c>
      <c r="D1623">
        <v>1</v>
      </c>
      <c r="E1623">
        <v>5</v>
      </c>
      <c r="F1623">
        <v>50.589994820000001</v>
      </c>
      <c r="G1623">
        <v>88.714554219999997</v>
      </c>
      <c r="H1623">
        <v>1</v>
      </c>
      <c r="I1623">
        <v>0</v>
      </c>
    </row>
    <row r="1624" spans="1:9" x14ac:dyDescent="0.3">
      <c r="A1624">
        <v>2181</v>
      </c>
      <c r="B1624" t="s">
        <v>9</v>
      </c>
      <c r="C1624">
        <v>20.96386592</v>
      </c>
      <c r="D1624">
        <v>12</v>
      </c>
      <c r="E1624">
        <v>1</v>
      </c>
      <c r="F1624">
        <v>73.925234090000004</v>
      </c>
      <c r="G1624">
        <v>6.7139959539999996</v>
      </c>
      <c r="H1624">
        <v>1</v>
      </c>
      <c r="I1624">
        <v>0</v>
      </c>
    </row>
    <row r="1625" spans="1:9" x14ac:dyDescent="0.3">
      <c r="A1625">
        <v>7959</v>
      </c>
      <c r="B1625" t="s">
        <v>11</v>
      </c>
      <c r="C1625">
        <v>98.50172809</v>
      </c>
      <c r="D1625">
        <v>11</v>
      </c>
      <c r="E1625">
        <v>0</v>
      </c>
      <c r="F1625">
        <v>96.347518570000005</v>
      </c>
      <c r="G1625">
        <v>64.70683416</v>
      </c>
      <c r="H1625">
        <v>1</v>
      </c>
      <c r="I1625">
        <v>1</v>
      </c>
    </row>
    <row r="1626" spans="1:9" x14ac:dyDescent="0.3">
      <c r="A1626">
        <v>8380</v>
      </c>
      <c r="B1626" t="s">
        <v>10</v>
      </c>
      <c r="C1626">
        <v>11.09125877</v>
      </c>
      <c r="D1626">
        <v>0</v>
      </c>
      <c r="E1626">
        <v>3</v>
      </c>
      <c r="F1626">
        <v>72.093366630000006</v>
      </c>
      <c r="G1626">
        <v>57.399229300000002</v>
      </c>
      <c r="H1626">
        <v>1</v>
      </c>
      <c r="I1626">
        <v>1</v>
      </c>
    </row>
    <row r="1627" spans="1:9" x14ac:dyDescent="0.3">
      <c r="A1627">
        <v>5347</v>
      </c>
      <c r="B1627" t="s">
        <v>9</v>
      </c>
      <c r="C1627">
        <v>60.803137960000001</v>
      </c>
      <c r="D1627">
        <v>6</v>
      </c>
      <c r="E1627">
        <v>6</v>
      </c>
      <c r="F1627">
        <v>55.408964879999999</v>
      </c>
      <c r="G1627">
        <v>16.539615739999999</v>
      </c>
      <c r="H1627">
        <v>0</v>
      </c>
      <c r="I1627">
        <v>0</v>
      </c>
    </row>
    <row r="1628" spans="1:9" x14ac:dyDescent="0.3">
      <c r="A1628">
        <v>3721</v>
      </c>
      <c r="B1628" t="s">
        <v>10</v>
      </c>
      <c r="C1628">
        <v>36.718051709999997</v>
      </c>
      <c r="D1628">
        <v>19</v>
      </c>
      <c r="E1628">
        <v>7</v>
      </c>
      <c r="F1628">
        <v>85.285684270000004</v>
      </c>
      <c r="G1628">
        <v>38.742766969999998</v>
      </c>
      <c r="H1628">
        <v>0</v>
      </c>
      <c r="I1628">
        <v>1</v>
      </c>
    </row>
    <row r="1629" spans="1:9" x14ac:dyDescent="0.3">
      <c r="A1629">
        <v>783</v>
      </c>
      <c r="B1629" t="s">
        <v>12</v>
      </c>
      <c r="C1629">
        <v>53.451096649999997</v>
      </c>
      <c r="D1629">
        <v>12</v>
      </c>
      <c r="E1629">
        <v>10</v>
      </c>
      <c r="F1629">
        <v>74.141293059999995</v>
      </c>
      <c r="G1629">
        <v>46.463585180000003</v>
      </c>
      <c r="H1629">
        <v>0</v>
      </c>
      <c r="I1629">
        <v>1</v>
      </c>
    </row>
    <row r="1630" spans="1:9" x14ac:dyDescent="0.3">
      <c r="A1630">
        <v>2075</v>
      </c>
      <c r="B1630" t="s">
        <v>11</v>
      </c>
      <c r="C1630">
        <v>45.576254159999998</v>
      </c>
      <c r="D1630">
        <v>0</v>
      </c>
      <c r="E1630">
        <v>2</v>
      </c>
      <c r="F1630">
        <v>76.809756710000002</v>
      </c>
      <c r="G1630">
        <v>51.53773778</v>
      </c>
      <c r="H1630">
        <v>0</v>
      </c>
      <c r="I1630">
        <v>0</v>
      </c>
    </row>
    <row r="1631" spans="1:9" x14ac:dyDescent="0.3">
      <c r="A1631">
        <v>4628</v>
      </c>
      <c r="B1631" t="s">
        <v>13</v>
      </c>
      <c r="C1631">
        <v>18.536410020000002</v>
      </c>
      <c r="D1631">
        <v>17</v>
      </c>
      <c r="E1631">
        <v>6</v>
      </c>
      <c r="F1631">
        <v>86.443317620000002</v>
      </c>
      <c r="G1631">
        <v>48.224087140000002</v>
      </c>
      <c r="H1631">
        <v>1</v>
      </c>
      <c r="I1631">
        <v>0</v>
      </c>
    </row>
    <row r="1632" spans="1:9" x14ac:dyDescent="0.3">
      <c r="A1632">
        <v>668</v>
      </c>
      <c r="B1632" t="s">
        <v>12</v>
      </c>
      <c r="C1632">
        <v>57.263595960000004</v>
      </c>
      <c r="D1632">
        <v>19</v>
      </c>
      <c r="E1632">
        <v>5</v>
      </c>
      <c r="F1632">
        <v>75.990257360000001</v>
      </c>
      <c r="G1632">
        <v>61.603189620000002</v>
      </c>
      <c r="H1632">
        <v>0</v>
      </c>
      <c r="I1632">
        <v>1</v>
      </c>
    </row>
    <row r="1633" spans="1:9" x14ac:dyDescent="0.3">
      <c r="A1633">
        <v>8751</v>
      </c>
      <c r="B1633" t="s">
        <v>9</v>
      </c>
      <c r="C1633">
        <v>42.96193152</v>
      </c>
      <c r="D1633">
        <v>0</v>
      </c>
      <c r="E1633">
        <v>10</v>
      </c>
      <c r="F1633">
        <v>98.417051220000005</v>
      </c>
      <c r="G1633">
        <v>35.980200519999997</v>
      </c>
      <c r="H1633">
        <v>0</v>
      </c>
      <c r="I1633">
        <v>0</v>
      </c>
    </row>
    <row r="1634" spans="1:9" x14ac:dyDescent="0.3">
      <c r="A1634">
        <v>8900</v>
      </c>
      <c r="B1634" t="s">
        <v>10</v>
      </c>
      <c r="C1634">
        <v>96.503870090000007</v>
      </c>
      <c r="D1634">
        <v>17</v>
      </c>
      <c r="E1634">
        <v>4</v>
      </c>
      <c r="F1634">
        <v>67.660536219999997</v>
      </c>
      <c r="G1634">
        <v>78.445848799999993</v>
      </c>
      <c r="H1634">
        <v>0</v>
      </c>
      <c r="I1634">
        <v>1</v>
      </c>
    </row>
    <row r="1635" spans="1:9" x14ac:dyDescent="0.3">
      <c r="A1635">
        <v>5545</v>
      </c>
      <c r="B1635" t="s">
        <v>11</v>
      </c>
      <c r="C1635">
        <v>74.632967390000005</v>
      </c>
      <c r="D1635">
        <v>5</v>
      </c>
      <c r="E1635">
        <v>7</v>
      </c>
      <c r="F1635">
        <v>55.211204309999999</v>
      </c>
      <c r="G1635">
        <v>65.434830899999994</v>
      </c>
      <c r="H1635">
        <v>0</v>
      </c>
      <c r="I1635">
        <v>0</v>
      </c>
    </row>
    <row r="1636" spans="1:9" x14ac:dyDescent="0.3">
      <c r="A1636">
        <v>6639</v>
      </c>
      <c r="B1636" t="s">
        <v>11</v>
      </c>
      <c r="C1636">
        <v>1.914989144</v>
      </c>
      <c r="D1636">
        <v>14</v>
      </c>
      <c r="E1636">
        <v>1</v>
      </c>
      <c r="F1636">
        <v>52.777874789999998</v>
      </c>
      <c r="G1636">
        <v>18.215590420000002</v>
      </c>
      <c r="H1636">
        <v>0</v>
      </c>
      <c r="I1636">
        <v>0</v>
      </c>
    </row>
    <row r="1637" spans="1:9" x14ac:dyDescent="0.3">
      <c r="A1637">
        <v>6591</v>
      </c>
      <c r="B1637" t="s">
        <v>13</v>
      </c>
      <c r="C1637">
        <v>97.794627680000005</v>
      </c>
      <c r="D1637">
        <v>9</v>
      </c>
      <c r="E1637">
        <v>0</v>
      </c>
      <c r="F1637">
        <v>58.669691739999998</v>
      </c>
      <c r="G1637">
        <v>65.013597700000005</v>
      </c>
      <c r="H1637">
        <v>0</v>
      </c>
      <c r="I1637">
        <v>0</v>
      </c>
    </row>
    <row r="1638" spans="1:9" x14ac:dyDescent="0.3">
      <c r="A1638">
        <v>7208</v>
      </c>
      <c r="B1638" t="s">
        <v>12</v>
      </c>
      <c r="C1638">
        <v>93.629857810000004</v>
      </c>
      <c r="D1638">
        <v>11</v>
      </c>
      <c r="E1638">
        <v>3</v>
      </c>
      <c r="F1638">
        <v>96.913551769999998</v>
      </c>
      <c r="G1638">
        <v>92.101985580000004</v>
      </c>
      <c r="H1638">
        <v>1</v>
      </c>
      <c r="I1638">
        <v>1</v>
      </c>
    </row>
    <row r="1639" spans="1:9" x14ac:dyDescent="0.3">
      <c r="A1639">
        <v>7798</v>
      </c>
      <c r="B1639" t="s">
        <v>9</v>
      </c>
      <c r="C1639">
        <v>99.980709270000006</v>
      </c>
      <c r="D1639">
        <v>14</v>
      </c>
      <c r="E1639">
        <v>3</v>
      </c>
      <c r="F1639">
        <v>58.792384230000003</v>
      </c>
      <c r="G1639">
        <v>89.602132929999996</v>
      </c>
      <c r="H1639">
        <v>0</v>
      </c>
      <c r="I1639">
        <v>0</v>
      </c>
    </row>
    <row r="1640" spans="1:9" x14ac:dyDescent="0.3">
      <c r="A1640">
        <v>6379</v>
      </c>
      <c r="B1640" t="s">
        <v>13</v>
      </c>
      <c r="C1640">
        <v>54.287021889999998</v>
      </c>
      <c r="D1640">
        <v>4</v>
      </c>
      <c r="E1640">
        <v>2</v>
      </c>
      <c r="F1640">
        <v>73.105151120000002</v>
      </c>
      <c r="G1640">
        <v>0.77299227400000003</v>
      </c>
      <c r="H1640">
        <v>1</v>
      </c>
      <c r="I1640">
        <v>0</v>
      </c>
    </row>
    <row r="1641" spans="1:9" x14ac:dyDescent="0.3">
      <c r="A1641">
        <v>7684</v>
      </c>
      <c r="B1641" t="s">
        <v>13</v>
      </c>
      <c r="C1641">
        <v>50.899762760000002</v>
      </c>
      <c r="D1641">
        <v>0</v>
      </c>
      <c r="E1641">
        <v>1</v>
      </c>
      <c r="F1641">
        <v>69.676547299999996</v>
      </c>
      <c r="G1641">
        <v>99.153718650000002</v>
      </c>
      <c r="H1641">
        <v>0</v>
      </c>
      <c r="I1641">
        <v>0</v>
      </c>
    </row>
    <row r="1642" spans="1:9" x14ac:dyDescent="0.3">
      <c r="A1642">
        <v>5859</v>
      </c>
      <c r="B1642" t="s">
        <v>10</v>
      </c>
      <c r="C1642">
        <v>36.646483859999996</v>
      </c>
      <c r="D1642">
        <v>10</v>
      </c>
      <c r="E1642">
        <v>1</v>
      </c>
      <c r="F1642">
        <v>91.389657619999994</v>
      </c>
      <c r="G1642">
        <v>62.410302369999997</v>
      </c>
      <c r="H1642">
        <v>1</v>
      </c>
      <c r="I1642">
        <v>1</v>
      </c>
    </row>
    <row r="1643" spans="1:9" x14ac:dyDescent="0.3">
      <c r="A1643">
        <v>7341</v>
      </c>
      <c r="B1643" t="s">
        <v>11</v>
      </c>
      <c r="C1643">
        <v>23.883985389999999</v>
      </c>
      <c r="D1643">
        <v>3</v>
      </c>
      <c r="E1643">
        <v>8</v>
      </c>
      <c r="F1643">
        <v>87.515776720000005</v>
      </c>
      <c r="G1643">
        <v>26.691839330000001</v>
      </c>
      <c r="H1643">
        <v>0</v>
      </c>
      <c r="I1643">
        <v>0</v>
      </c>
    </row>
    <row r="1644" spans="1:9" x14ac:dyDescent="0.3">
      <c r="A1644">
        <v>8373</v>
      </c>
      <c r="B1644" t="s">
        <v>9</v>
      </c>
      <c r="C1644">
        <v>67.401848270000002</v>
      </c>
      <c r="D1644">
        <v>10</v>
      </c>
      <c r="E1644">
        <v>4</v>
      </c>
      <c r="F1644">
        <v>80.010475909999997</v>
      </c>
      <c r="G1644">
        <v>0.95084406300000002</v>
      </c>
      <c r="H1644">
        <v>1</v>
      </c>
      <c r="I1644">
        <v>1</v>
      </c>
    </row>
    <row r="1645" spans="1:9" x14ac:dyDescent="0.3">
      <c r="A1645">
        <v>8703</v>
      </c>
      <c r="B1645" t="s">
        <v>11</v>
      </c>
      <c r="C1645">
        <v>90.855464380000001</v>
      </c>
      <c r="D1645">
        <v>0</v>
      </c>
      <c r="E1645">
        <v>9</v>
      </c>
      <c r="F1645">
        <v>57.209614950000002</v>
      </c>
      <c r="G1645">
        <v>75.423209159999999</v>
      </c>
      <c r="H1645">
        <v>0</v>
      </c>
      <c r="I1645">
        <v>1</v>
      </c>
    </row>
    <row r="1646" spans="1:9" x14ac:dyDescent="0.3">
      <c r="A1646">
        <v>7954</v>
      </c>
      <c r="B1646" t="s">
        <v>10</v>
      </c>
      <c r="C1646">
        <v>64.394387280000004</v>
      </c>
      <c r="D1646">
        <v>9</v>
      </c>
      <c r="E1646">
        <v>2</v>
      </c>
      <c r="F1646">
        <v>85.543818419999994</v>
      </c>
      <c r="G1646">
        <v>13.056606650000001</v>
      </c>
      <c r="H1646">
        <v>0</v>
      </c>
      <c r="I1646">
        <v>0</v>
      </c>
    </row>
    <row r="1647" spans="1:9" x14ac:dyDescent="0.3">
      <c r="A1647">
        <v>3400</v>
      </c>
      <c r="B1647" t="s">
        <v>11</v>
      </c>
      <c r="C1647">
        <v>30.383220300000001</v>
      </c>
      <c r="D1647">
        <v>4</v>
      </c>
      <c r="E1647">
        <v>8</v>
      </c>
      <c r="F1647">
        <v>68.028171549999996</v>
      </c>
      <c r="G1647">
        <v>38.852200029999999</v>
      </c>
      <c r="H1647">
        <v>0</v>
      </c>
      <c r="I1647">
        <v>0</v>
      </c>
    </row>
    <row r="1648" spans="1:9" x14ac:dyDescent="0.3">
      <c r="A1648">
        <v>1339</v>
      </c>
      <c r="B1648" t="s">
        <v>11</v>
      </c>
      <c r="C1648">
        <v>65.516299689999997</v>
      </c>
      <c r="D1648">
        <v>18</v>
      </c>
      <c r="E1648">
        <v>1</v>
      </c>
      <c r="F1648">
        <v>89.871557350000003</v>
      </c>
      <c r="G1648">
        <v>35.033235040000001</v>
      </c>
      <c r="H1648">
        <v>1</v>
      </c>
      <c r="I1648">
        <v>0</v>
      </c>
    </row>
    <row r="1649" spans="1:9" x14ac:dyDescent="0.3">
      <c r="A1649">
        <v>5812</v>
      </c>
      <c r="B1649" t="s">
        <v>9</v>
      </c>
      <c r="C1649">
        <v>35.05210074</v>
      </c>
      <c r="D1649">
        <v>8</v>
      </c>
      <c r="E1649">
        <v>7</v>
      </c>
      <c r="F1649">
        <v>73.330023890000007</v>
      </c>
      <c r="G1649">
        <v>1.931068555</v>
      </c>
      <c r="H1649">
        <v>1</v>
      </c>
      <c r="I1649">
        <v>1</v>
      </c>
    </row>
    <row r="1650" spans="1:9" x14ac:dyDescent="0.3">
      <c r="A1650">
        <v>5714</v>
      </c>
      <c r="B1650" t="s">
        <v>12</v>
      </c>
      <c r="C1650">
        <v>34.616919709999998</v>
      </c>
      <c r="D1650">
        <v>13</v>
      </c>
      <c r="E1650">
        <v>9</v>
      </c>
      <c r="F1650">
        <v>62.073372689999999</v>
      </c>
      <c r="G1650">
        <v>84.567184639999994</v>
      </c>
      <c r="H1650">
        <v>1</v>
      </c>
      <c r="I1650">
        <v>1</v>
      </c>
    </row>
    <row r="1651" spans="1:9" x14ac:dyDescent="0.3">
      <c r="A1651">
        <v>2132</v>
      </c>
      <c r="B1651" t="s">
        <v>12</v>
      </c>
      <c r="C1651">
        <v>75.055439190000001</v>
      </c>
      <c r="D1651">
        <v>19</v>
      </c>
      <c r="E1651">
        <v>7</v>
      </c>
      <c r="F1651">
        <v>87.799157219999998</v>
      </c>
      <c r="G1651">
        <v>10.77768745</v>
      </c>
      <c r="H1651">
        <v>0</v>
      </c>
      <c r="I1651">
        <v>1</v>
      </c>
    </row>
    <row r="1652" spans="1:9" x14ac:dyDescent="0.3">
      <c r="A1652">
        <v>3005</v>
      </c>
      <c r="B1652" t="s">
        <v>13</v>
      </c>
      <c r="C1652">
        <v>43.316750159999998</v>
      </c>
      <c r="D1652">
        <v>14</v>
      </c>
      <c r="E1652">
        <v>9</v>
      </c>
      <c r="F1652">
        <v>95.027028990000005</v>
      </c>
      <c r="G1652">
        <v>36.442447749999999</v>
      </c>
      <c r="H1652">
        <v>0</v>
      </c>
      <c r="I1652">
        <v>1</v>
      </c>
    </row>
    <row r="1653" spans="1:9" x14ac:dyDescent="0.3">
      <c r="A1653">
        <v>8929</v>
      </c>
      <c r="B1653" t="s">
        <v>11</v>
      </c>
      <c r="C1653">
        <v>5.4324648790000003</v>
      </c>
      <c r="D1653">
        <v>5</v>
      </c>
      <c r="E1653">
        <v>0</v>
      </c>
      <c r="F1653">
        <v>72.517079289999998</v>
      </c>
      <c r="G1653">
        <v>43.542165769999997</v>
      </c>
      <c r="H1653">
        <v>0</v>
      </c>
      <c r="I1653">
        <v>1</v>
      </c>
    </row>
    <row r="1654" spans="1:9" x14ac:dyDescent="0.3">
      <c r="A1654">
        <v>982</v>
      </c>
      <c r="B1654" t="s">
        <v>11</v>
      </c>
      <c r="C1654">
        <v>79.712215240000006</v>
      </c>
      <c r="D1654">
        <v>10</v>
      </c>
      <c r="E1654">
        <v>0</v>
      </c>
      <c r="F1654">
        <v>57.4019215</v>
      </c>
      <c r="G1654">
        <v>29.041510349999999</v>
      </c>
      <c r="H1654">
        <v>0</v>
      </c>
      <c r="I1654">
        <v>0</v>
      </c>
    </row>
    <row r="1655" spans="1:9" x14ac:dyDescent="0.3">
      <c r="A1655">
        <v>7657</v>
      </c>
      <c r="B1655" t="s">
        <v>11</v>
      </c>
      <c r="C1655">
        <v>80.571739809999997</v>
      </c>
      <c r="D1655">
        <v>12</v>
      </c>
      <c r="E1655">
        <v>10</v>
      </c>
      <c r="F1655">
        <v>70.313989559999996</v>
      </c>
      <c r="G1655">
        <v>1.0444781670000001</v>
      </c>
      <c r="H1655">
        <v>1</v>
      </c>
      <c r="I1655">
        <v>1</v>
      </c>
    </row>
    <row r="1656" spans="1:9" x14ac:dyDescent="0.3">
      <c r="A1656">
        <v>3602</v>
      </c>
      <c r="B1656" t="s">
        <v>9</v>
      </c>
      <c r="C1656">
        <v>22.179444499999999</v>
      </c>
      <c r="D1656">
        <v>13</v>
      </c>
      <c r="E1656">
        <v>2</v>
      </c>
      <c r="F1656">
        <v>60.387411980000003</v>
      </c>
      <c r="G1656">
        <v>97.446181659999993</v>
      </c>
      <c r="H1656">
        <v>0</v>
      </c>
      <c r="I1656">
        <v>0</v>
      </c>
    </row>
    <row r="1657" spans="1:9" x14ac:dyDescent="0.3">
      <c r="A1657">
        <v>1968</v>
      </c>
      <c r="B1657" t="s">
        <v>12</v>
      </c>
      <c r="C1657">
        <v>41.086170610000003</v>
      </c>
      <c r="D1657">
        <v>20</v>
      </c>
      <c r="E1657">
        <v>6</v>
      </c>
      <c r="F1657">
        <v>51.51189626</v>
      </c>
      <c r="G1657">
        <v>10.9706747</v>
      </c>
      <c r="H1657">
        <v>0</v>
      </c>
      <c r="I1657">
        <v>0</v>
      </c>
    </row>
    <row r="1658" spans="1:9" x14ac:dyDescent="0.3">
      <c r="A1658">
        <v>3939</v>
      </c>
      <c r="B1658" t="s">
        <v>10</v>
      </c>
      <c r="C1658">
        <v>21.739136049999999</v>
      </c>
      <c r="D1658">
        <v>10</v>
      </c>
      <c r="E1658">
        <v>8</v>
      </c>
      <c r="F1658">
        <v>84.932001909999997</v>
      </c>
      <c r="G1658">
        <v>41.175848180000003</v>
      </c>
      <c r="H1658">
        <v>1</v>
      </c>
      <c r="I1658">
        <v>1</v>
      </c>
    </row>
    <row r="1659" spans="1:9" x14ac:dyDescent="0.3">
      <c r="A1659">
        <v>1947</v>
      </c>
      <c r="B1659" t="s">
        <v>10</v>
      </c>
      <c r="C1659">
        <v>86.353142869999999</v>
      </c>
      <c r="D1659">
        <v>18</v>
      </c>
      <c r="E1659">
        <v>5</v>
      </c>
      <c r="F1659">
        <v>84.203418869999993</v>
      </c>
      <c r="G1659">
        <v>73.064554920000006</v>
      </c>
      <c r="H1659">
        <v>0</v>
      </c>
      <c r="I1659">
        <v>1</v>
      </c>
    </row>
    <row r="1660" spans="1:9" x14ac:dyDescent="0.3">
      <c r="A1660">
        <v>6888</v>
      </c>
      <c r="B1660" t="s">
        <v>12</v>
      </c>
      <c r="C1660">
        <v>77.278446489999993</v>
      </c>
      <c r="D1660">
        <v>5</v>
      </c>
      <c r="E1660">
        <v>1</v>
      </c>
      <c r="F1660">
        <v>85.598058690000002</v>
      </c>
      <c r="G1660">
        <v>49.097129760000001</v>
      </c>
      <c r="H1660">
        <v>0</v>
      </c>
      <c r="I1660">
        <v>0</v>
      </c>
    </row>
    <row r="1661" spans="1:9" x14ac:dyDescent="0.3">
      <c r="A1661">
        <v>302</v>
      </c>
      <c r="B1661" t="s">
        <v>9</v>
      </c>
      <c r="C1661">
        <v>40.426773249999997</v>
      </c>
      <c r="D1661">
        <v>18</v>
      </c>
      <c r="E1661">
        <v>0</v>
      </c>
      <c r="F1661">
        <v>70.044141179999997</v>
      </c>
      <c r="G1661">
        <v>7.5002312030000002</v>
      </c>
      <c r="H1661">
        <v>1</v>
      </c>
      <c r="I1661">
        <v>0</v>
      </c>
    </row>
    <row r="1662" spans="1:9" x14ac:dyDescent="0.3">
      <c r="A1662">
        <v>3215</v>
      </c>
      <c r="B1662" t="s">
        <v>9</v>
      </c>
      <c r="C1662">
        <v>97.584891889999994</v>
      </c>
      <c r="D1662">
        <v>14</v>
      </c>
      <c r="E1662">
        <v>10</v>
      </c>
      <c r="F1662">
        <v>91.681386119999999</v>
      </c>
      <c r="G1662">
        <v>44.987949729999997</v>
      </c>
      <c r="H1662">
        <v>0</v>
      </c>
      <c r="I1662">
        <v>1</v>
      </c>
    </row>
    <row r="1663" spans="1:9" x14ac:dyDescent="0.3">
      <c r="A1663">
        <v>1225</v>
      </c>
      <c r="B1663" t="s">
        <v>10</v>
      </c>
      <c r="C1663">
        <v>45.541365329999998</v>
      </c>
      <c r="D1663">
        <v>15</v>
      </c>
      <c r="E1663">
        <v>8</v>
      </c>
      <c r="F1663">
        <v>97.533567899999994</v>
      </c>
      <c r="G1663">
        <v>1.698102539</v>
      </c>
      <c r="H1663">
        <v>0</v>
      </c>
      <c r="I1663">
        <v>1</v>
      </c>
    </row>
    <row r="1664" spans="1:9" x14ac:dyDescent="0.3">
      <c r="A1664">
        <v>5938</v>
      </c>
      <c r="B1664" t="s">
        <v>11</v>
      </c>
      <c r="C1664">
        <v>23.0782515</v>
      </c>
      <c r="D1664">
        <v>0</v>
      </c>
      <c r="E1664">
        <v>6</v>
      </c>
      <c r="F1664">
        <v>63.858706349999999</v>
      </c>
      <c r="G1664">
        <v>24.48208502</v>
      </c>
      <c r="H1664">
        <v>0</v>
      </c>
      <c r="I1664">
        <v>0</v>
      </c>
    </row>
    <row r="1665" spans="1:9" x14ac:dyDescent="0.3">
      <c r="A1665">
        <v>2082</v>
      </c>
      <c r="B1665" t="s">
        <v>12</v>
      </c>
      <c r="C1665">
        <v>77.310637639999996</v>
      </c>
      <c r="D1665">
        <v>19</v>
      </c>
      <c r="E1665">
        <v>6</v>
      </c>
      <c r="F1665">
        <v>80.428399519999999</v>
      </c>
      <c r="G1665">
        <v>29.63385667</v>
      </c>
      <c r="H1665">
        <v>0</v>
      </c>
      <c r="I1665">
        <v>1</v>
      </c>
    </row>
    <row r="1666" spans="1:9" x14ac:dyDescent="0.3">
      <c r="A1666">
        <v>823</v>
      </c>
      <c r="B1666" t="s">
        <v>13</v>
      </c>
      <c r="C1666">
        <v>28.042802420000001</v>
      </c>
      <c r="D1666">
        <v>6</v>
      </c>
      <c r="E1666">
        <v>9</v>
      </c>
      <c r="F1666">
        <v>50.080297360000003</v>
      </c>
      <c r="G1666">
        <v>84.813599819999993</v>
      </c>
      <c r="H1666">
        <v>0</v>
      </c>
      <c r="I1666">
        <v>1</v>
      </c>
    </row>
    <row r="1667" spans="1:9" x14ac:dyDescent="0.3">
      <c r="A1667">
        <v>185</v>
      </c>
      <c r="B1667" t="s">
        <v>13</v>
      </c>
      <c r="C1667">
        <v>94.631696980000001</v>
      </c>
      <c r="D1667">
        <v>18</v>
      </c>
      <c r="E1667">
        <v>8</v>
      </c>
      <c r="F1667">
        <v>90.524715580000006</v>
      </c>
      <c r="G1667">
        <v>38.124636289999998</v>
      </c>
      <c r="H1667">
        <v>0</v>
      </c>
      <c r="I1667">
        <v>1</v>
      </c>
    </row>
    <row r="1668" spans="1:9" x14ac:dyDescent="0.3">
      <c r="A1668">
        <v>5465</v>
      </c>
      <c r="B1668" t="s">
        <v>11</v>
      </c>
      <c r="C1668">
        <v>81.255911569999995</v>
      </c>
      <c r="D1668">
        <v>7</v>
      </c>
      <c r="E1668">
        <v>5</v>
      </c>
      <c r="F1668">
        <v>57.26835604</v>
      </c>
      <c r="G1668">
        <v>61.603447160000002</v>
      </c>
      <c r="H1668">
        <v>1</v>
      </c>
      <c r="I1668">
        <v>1</v>
      </c>
    </row>
    <row r="1669" spans="1:9" x14ac:dyDescent="0.3">
      <c r="A1669">
        <v>546</v>
      </c>
      <c r="B1669" t="s">
        <v>9</v>
      </c>
      <c r="C1669">
        <v>43.163422349999998</v>
      </c>
      <c r="D1669">
        <v>13</v>
      </c>
      <c r="E1669">
        <v>7</v>
      </c>
      <c r="F1669">
        <v>81.253514569999993</v>
      </c>
      <c r="G1669">
        <v>80.874608690000002</v>
      </c>
      <c r="H1669">
        <v>0</v>
      </c>
      <c r="I1669">
        <v>1</v>
      </c>
    </row>
    <row r="1670" spans="1:9" x14ac:dyDescent="0.3">
      <c r="A1670">
        <v>8775</v>
      </c>
      <c r="B1670" t="s">
        <v>12</v>
      </c>
      <c r="C1670">
        <v>68.233645999999993</v>
      </c>
      <c r="D1670">
        <v>17</v>
      </c>
      <c r="E1670">
        <v>2</v>
      </c>
      <c r="F1670">
        <v>61.598287929999998</v>
      </c>
      <c r="G1670">
        <v>55.924171919999999</v>
      </c>
      <c r="H1670">
        <v>0</v>
      </c>
      <c r="I1670">
        <v>1</v>
      </c>
    </row>
    <row r="1671" spans="1:9" x14ac:dyDescent="0.3">
      <c r="A1671">
        <v>2533</v>
      </c>
      <c r="B1671" t="s">
        <v>9</v>
      </c>
      <c r="C1671">
        <v>18.088302179999999</v>
      </c>
      <c r="D1671">
        <v>2</v>
      </c>
      <c r="E1671">
        <v>5</v>
      </c>
      <c r="F1671">
        <v>93.113297220000007</v>
      </c>
      <c r="G1671">
        <v>71.085038229999995</v>
      </c>
      <c r="H1671">
        <v>1</v>
      </c>
      <c r="I1671">
        <v>0</v>
      </c>
    </row>
    <row r="1672" spans="1:9" x14ac:dyDescent="0.3">
      <c r="A1672">
        <v>2458</v>
      </c>
      <c r="B1672" t="s">
        <v>12</v>
      </c>
      <c r="C1672">
        <v>16.66583344</v>
      </c>
      <c r="D1672">
        <v>10</v>
      </c>
      <c r="E1672">
        <v>10</v>
      </c>
      <c r="F1672">
        <v>54.435186690000002</v>
      </c>
      <c r="G1672">
        <v>82.852944050000005</v>
      </c>
      <c r="H1672">
        <v>1</v>
      </c>
      <c r="I1672">
        <v>0</v>
      </c>
    </row>
    <row r="1673" spans="1:9" x14ac:dyDescent="0.3">
      <c r="A1673">
        <v>8690</v>
      </c>
      <c r="B1673" t="s">
        <v>11</v>
      </c>
      <c r="C1673">
        <v>59.223045480000003</v>
      </c>
      <c r="D1673">
        <v>18</v>
      </c>
      <c r="E1673">
        <v>3</v>
      </c>
      <c r="F1673">
        <v>63.967727750000002</v>
      </c>
      <c r="G1673">
        <v>23.53068098</v>
      </c>
      <c r="H1673">
        <v>1</v>
      </c>
      <c r="I1673">
        <v>1</v>
      </c>
    </row>
    <row r="1674" spans="1:9" x14ac:dyDescent="0.3">
      <c r="A1674">
        <v>383</v>
      </c>
      <c r="B1674" t="s">
        <v>12</v>
      </c>
      <c r="C1674">
        <v>45.510291690000003</v>
      </c>
      <c r="D1674">
        <v>7</v>
      </c>
      <c r="E1674">
        <v>2</v>
      </c>
      <c r="F1674">
        <v>67.741168999999999</v>
      </c>
      <c r="G1674">
        <v>31.178435589999999</v>
      </c>
      <c r="H1674">
        <v>1</v>
      </c>
      <c r="I1674">
        <v>0</v>
      </c>
    </row>
    <row r="1675" spans="1:9" x14ac:dyDescent="0.3">
      <c r="A1675">
        <v>7902</v>
      </c>
      <c r="B1675" t="s">
        <v>12</v>
      </c>
      <c r="C1675">
        <v>93.247065759999998</v>
      </c>
      <c r="D1675">
        <v>19</v>
      </c>
      <c r="E1675">
        <v>2</v>
      </c>
      <c r="F1675">
        <v>83.335515799999996</v>
      </c>
      <c r="G1675">
        <v>43.79065859</v>
      </c>
      <c r="H1675">
        <v>1</v>
      </c>
      <c r="I1675">
        <v>0</v>
      </c>
    </row>
    <row r="1676" spans="1:9" x14ac:dyDescent="0.3">
      <c r="A1676">
        <v>4244</v>
      </c>
      <c r="B1676" t="s">
        <v>9</v>
      </c>
      <c r="C1676">
        <v>92.628888259999997</v>
      </c>
      <c r="D1676">
        <v>20</v>
      </c>
      <c r="E1676">
        <v>10</v>
      </c>
      <c r="F1676">
        <v>72.423517090000004</v>
      </c>
      <c r="G1676">
        <v>95.784267900000003</v>
      </c>
      <c r="H1676">
        <v>0</v>
      </c>
      <c r="I1676">
        <v>1</v>
      </c>
    </row>
    <row r="1677" spans="1:9" x14ac:dyDescent="0.3">
      <c r="A1677">
        <v>7537</v>
      </c>
      <c r="B1677" t="s">
        <v>11</v>
      </c>
      <c r="C1677">
        <v>6.5468841920000003</v>
      </c>
      <c r="D1677">
        <v>6</v>
      </c>
      <c r="E1677">
        <v>8</v>
      </c>
      <c r="F1677">
        <v>51.661134160000003</v>
      </c>
      <c r="G1677">
        <v>11.36140397</v>
      </c>
      <c r="H1677">
        <v>0</v>
      </c>
      <c r="I1677">
        <v>0</v>
      </c>
    </row>
    <row r="1678" spans="1:9" x14ac:dyDescent="0.3">
      <c r="A1678">
        <v>942</v>
      </c>
      <c r="B1678" t="s">
        <v>9</v>
      </c>
      <c r="C1678">
        <v>41.415514420000001</v>
      </c>
      <c r="D1678">
        <v>2</v>
      </c>
      <c r="E1678">
        <v>9</v>
      </c>
      <c r="F1678">
        <v>83.772577179999999</v>
      </c>
      <c r="G1678">
        <v>18.620059909999998</v>
      </c>
      <c r="H1678">
        <v>1</v>
      </c>
      <c r="I1678">
        <v>0</v>
      </c>
    </row>
    <row r="1679" spans="1:9" x14ac:dyDescent="0.3">
      <c r="A1679">
        <v>2711</v>
      </c>
      <c r="B1679" t="s">
        <v>11</v>
      </c>
      <c r="C1679">
        <v>93.67848721</v>
      </c>
      <c r="D1679">
        <v>7</v>
      </c>
      <c r="E1679">
        <v>8</v>
      </c>
      <c r="F1679">
        <v>75.586347380000007</v>
      </c>
      <c r="G1679">
        <v>72.786829330000003</v>
      </c>
      <c r="H1679">
        <v>0</v>
      </c>
      <c r="I1679">
        <v>1</v>
      </c>
    </row>
    <row r="1680" spans="1:9" x14ac:dyDescent="0.3">
      <c r="A1680">
        <v>7552</v>
      </c>
      <c r="B1680" t="s">
        <v>11</v>
      </c>
      <c r="C1680">
        <v>91.636156139999997</v>
      </c>
      <c r="D1680">
        <v>6</v>
      </c>
      <c r="E1680">
        <v>3</v>
      </c>
      <c r="F1680">
        <v>62.155751449999997</v>
      </c>
      <c r="G1680">
        <v>37.679289310000001</v>
      </c>
      <c r="H1680">
        <v>0</v>
      </c>
      <c r="I1680">
        <v>0</v>
      </c>
    </row>
    <row r="1681" spans="1:9" x14ac:dyDescent="0.3">
      <c r="A1681">
        <v>427</v>
      </c>
      <c r="B1681" t="s">
        <v>12</v>
      </c>
      <c r="C1681">
        <v>28.826314660000001</v>
      </c>
      <c r="D1681">
        <v>15</v>
      </c>
      <c r="E1681">
        <v>7</v>
      </c>
      <c r="F1681">
        <v>55.122692309999998</v>
      </c>
      <c r="G1681">
        <v>48.290924080000003</v>
      </c>
      <c r="H1681">
        <v>0</v>
      </c>
      <c r="I1681">
        <v>0</v>
      </c>
    </row>
    <row r="1682" spans="1:9" x14ac:dyDescent="0.3">
      <c r="A1682">
        <v>1666</v>
      </c>
      <c r="B1682" t="s">
        <v>9</v>
      </c>
      <c r="C1682">
        <v>92.099501619999998</v>
      </c>
      <c r="D1682">
        <v>6</v>
      </c>
      <c r="E1682">
        <v>2</v>
      </c>
      <c r="F1682">
        <v>94.782431930000001</v>
      </c>
      <c r="G1682">
        <v>92.873141579999995</v>
      </c>
      <c r="H1682">
        <v>0</v>
      </c>
      <c r="I1682">
        <v>1</v>
      </c>
    </row>
    <row r="1683" spans="1:9" x14ac:dyDescent="0.3">
      <c r="A1683">
        <v>8575</v>
      </c>
      <c r="B1683" t="s">
        <v>11</v>
      </c>
      <c r="C1683">
        <v>7.000425355</v>
      </c>
      <c r="D1683">
        <v>7</v>
      </c>
      <c r="E1683">
        <v>6</v>
      </c>
      <c r="F1683">
        <v>62.826138989999997</v>
      </c>
      <c r="G1683">
        <v>60.50186841</v>
      </c>
      <c r="H1683">
        <v>0</v>
      </c>
      <c r="I1683">
        <v>1</v>
      </c>
    </row>
    <row r="1684" spans="1:9" x14ac:dyDescent="0.3">
      <c r="A1684">
        <v>3151</v>
      </c>
      <c r="B1684" t="s">
        <v>12</v>
      </c>
      <c r="C1684">
        <v>3.8344881900000001</v>
      </c>
      <c r="D1684">
        <v>4</v>
      </c>
      <c r="E1684">
        <v>8</v>
      </c>
      <c r="F1684">
        <v>57.411623149999997</v>
      </c>
      <c r="G1684">
        <v>7.840834224</v>
      </c>
      <c r="H1684">
        <v>0</v>
      </c>
      <c r="I1684">
        <v>0</v>
      </c>
    </row>
    <row r="1685" spans="1:9" x14ac:dyDescent="0.3">
      <c r="A1685">
        <v>4184</v>
      </c>
      <c r="B1685" t="s">
        <v>11</v>
      </c>
      <c r="C1685">
        <v>11.94359508</v>
      </c>
      <c r="D1685">
        <v>8</v>
      </c>
      <c r="E1685">
        <v>1</v>
      </c>
      <c r="F1685">
        <v>65.577108920000001</v>
      </c>
      <c r="G1685">
        <v>38.61070591</v>
      </c>
      <c r="H1685">
        <v>1</v>
      </c>
      <c r="I1685">
        <v>0</v>
      </c>
    </row>
    <row r="1686" spans="1:9" x14ac:dyDescent="0.3">
      <c r="A1686">
        <v>839</v>
      </c>
      <c r="B1686" t="s">
        <v>10</v>
      </c>
      <c r="C1686">
        <v>45.368913859999999</v>
      </c>
      <c r="D1686">
        <v>18</v>
      </c>
      <c r="E1686">
        <v>2</v>
      </c>
      <c r="F1686">
        <v>51.534928729999997</v>
      </c>
      <c r="G1686">
        <v>25.84813557</v>
      </c>
      <c r="H1686">
        <v>1</v>
      </c>
      <c r="I1686">
        <v>0</v>
      </c>
    </row>
    <row r="1687" spans="1:9" x14ac:dyDescent="0.3">
      <c r="A1687">
        <v>2780</v>
      </c>
      <c r="B1687" t="s">
        <v>11</v>
      </c>
      <c r="C1687">
        <v>39.32592039</v>
      </c>
      <c r="D1687">
        <v>10</v>
      </c>
      <c r="E1687">
        <v>1</v>
      </c>
      <c r="F1687">
        <v>72.533440630000001</v>
      </c>
      <c r="G1687">
        <v>52.42758268</v>
      </c>
      <c r="H1687">
        <v>0</v>
      </c>
      <c r="I1687">
        <v>0</v>
      </c>
    </row>
    <row r="1688" spans="1:9" x14ac:dyDescent="0.3">
      <c r="A1688">
        <v>6324</v>
      </c>
      <c r="B1688" t="s">
        <v>11</v>
      </c>
      <c r="C1688">
        <v>92.845495700000001</v>
      </c>
      <c r="D1688">
        <v>20</v>
      </c>
      <c r="E1688">
        <v>10</v>
      </c>
      <c r="F1688">
        <v>69.182136</v>
      </c>
      <c r="G1688">
        <v>36.2629175</v>
      </c>
      <c r="H1688">
        <v>0</v>
      </c>
      <c r="I1688">
        <v>0</v>
      </c>
    </row>
    <row r="1689" spans="1:9" x14ac:dyDescent="0.3">
      <c r="A1689">
        <v>1393</v>
      </c>
      <c r="B1689" t="s">
        <v>9</v>
      </c>
      <c r="C1689">
        <v>54.661301160000001</v>
      </c>
      <c r="D1689">
        <v>7</v>
      </c>
      <c r="E1689">
        <v>2</v>
      </c>
      <c r="F1689">
        <v>53.492871430000001</v>
      </c>
      <c r="G1689">
        <v>93.792895479999999</v>
      </c>
      <c r="H1689">
        <v>1</v>
      </c>
      <c r="I1689">
        <v>0</v>
      </c>
    </row>
    <row r="1690" spans="1:9" x14ac:dyDescent="0.3">
      <c r="A1690">
        <v>6162</v>
      </c>
      <c r="B1690" t="s">
        <v>11</v>
      </c>
      <c r="C1690">
        <v>42.250338239999998</v>
      </c>
      <c r="D1690">
        <v>1</v>
      </c>
      <c r="E1690">
        <v>6</v>
      </c>
      <c r="F1690">
        <v>60.874436729999999</v>
      </c>
      <c r="G1690">
        <v>62.60572037</v>
      </c>
      <c r="H1690">
        <v>0</v>
      </c>
      <c r="I1690">
        <v>0</v>
      </c>
    </row>
    <row r="1691" spans="1:9" x14ac:dyDescent="0.3">
      <c r="A1691">
        <v>4978</v>
      </c>
      <c r="B1691" t="s">
        <v>9</v>
      </c>
      <c r="C1691">
        <v>43.525363230000004</v>
      </c>
      <c r="D1691">
        <v>0</v>
      </c>
      <c r="E1691">
        <v>4</v>
      </c>
      <c r="F1691">
        <v>97.669406600000002</v>
      </c>
      <c r="G1691">
        <v>62.023594289999998</v>
      </c>
      <c r="H1691">
        <v>1</v>
      </c>
      <c r="I1691">
        <v>1</v>
      </c>
    </row>
    <row r="1692" spans="1:9" x14ac:dyDescent="0.3">
      <c r="A1692">
        <v>8710</v>
      </c>
      <c r="B1692" t="s">
        <v>13</v>
      </c>
      <c r="C1692">
        <v>32.094955069999997</v>
      </c>
      <c r="D1692">
        <v>5</v>
      </c>
      <c r="E1692">
        <v>10</v>
      </c>
      <c r="F1692">
        <v>75.990417910000005</v>
      </c>
      <c r="G1692">
        <v>30.29948564</v>
      </c>
      <c r="H1692">
        <v>0</v>
      </c>
      <c r="I1692">
        <v>1</v>
      </c>
    </row>
    <row r="1693" spans="1:9" x14ac:dyDescent="0.3">
      <c r="A1693">
        <v>2491</v>
      </c>
      <c r="B1693" t="s">
        <v>10</v>
      </c>
      <c r="C1693">
        <v>4.886052254</v>
      </c>
      <c r="D1693">
        <v>5</v>
      </c>
      <c r="E1693">
        <v>0</v>
      </c>
      <c r="F1693">
        <v>56.689288660000003</v>
      </c>
      <c r="G1693">
        <v>59.536356009999999</v>
      </c>
      <c r="H1693">
        <v>0</v>
      </c>
      <c r="I1693">
        <v>0</v>
      </c>
    </row>
    <row r="1694" spans="1:9" x14ac:dyDescent="0.3">
      <c r="A1694">
        <v>6986</v>
      </c>
      <c r="B1694" t="s">
        <v>13</v>
      </c>
      <c r="C1694">
        <v>86.212127379999998</v>
      </c>
      <c r="D1694">
        <v>2</v>
      </c>
      <c r="E1694">
        <v>0</v>
      </c>
      <c r="F1694">
        <v>72.315216160000006</v>
      </c>
      <c r="G1694">
        <v>52.785907389999998</v>
      </c>
      <c r="H1694">
        <v>0</v>
      </c>
      <c r="I1694">
        <v>0</v>
      </c>
    </row>
    <row r="1695" spans="1:9" x14ac:dyDescent="0.3">
      <c r="A1695">
        <v>1624</v>
      </c>
      <c r="B1695" t="s">
        <v>12</v>
      </c>
      <c r="C1695">
        <v>14.559696819999999</v>
      </c>
      <c r="D1695">
        <v>7</v>
      </c>
      <c r="E1695">
        <v>8</v>
      </c>
      <c r="F1695">
        <v>73.966740920000007</v>
      </c>
      <c r="G1695">
        <v>42.082710900000002</v>
      </c>
      <c r="H1695">
        <v>0</v>
      </c>
      <c r="I1695">
        <v>0</v>
      </c>
    </row>
    <row r="1696" spans="1:9" x14ac:dyDescent="0.3">
      <c r="A1696">
        <v>4999</v>
      </c>
      <c r="B1696" t="s">
        <v>11</v>
      </c>
      <c r="C1696">
        <v>88.062313720000006</v>
      </c>
      <c r="D1696">
        <v>9</v>
      </c>
      <c r="E1696">
        <v>8</v>
      </c>
      <c r="F1696">
        <v>58.379865760000001</v>
      </c>
      <c r="G1696">
        <v>29.949789039999999</v>
      </c>
      <c r="H1696">
        <v>1</v>
      </c>
      <c r="I1696">
        <v>0</v>
      </c>
    </row>
    <row r="1697" spans="1:9" x14ac:dyDescent="0.3">
      <c r="A1697">
        <v>3283</v>
      </c>
      <c r="B1697" t="s">
        <v>12</v>
      </c>
      <c r="C1697">
        <v>46.456753910000003</v>
      </c>
      <c r="D1697">
        <v>17</v>
      </c>
      <c r="E1697">
        <v>10</v>
      </c>
      <c r="F1697">
        <v>67.198909610000001</v>
      </c>
      <c r="G1697">
        <v>52.670757709999997</v>
      </c>
      <c r="H1697">
        <v>1</v>
      </c>
      <c r="I1697">
        <v>0</v>
      </c>
    </row>
    <row r="1698" spans="1:9" x14ac:dyDescent="0.3">
      <c r="A1698">
        <v>5895</v>
      </c>
      <c r="B1698" t="s">
        <v>10</v>
      </c>
      <c r="C1698">
        <v>56.486874739999998</v>
      </c>
      <c r="D1698">
        <v>4</v>
      </c>
      <c r="E1698">
        <v>1</v>
      </c>
      <c r="F1698">
        <v>96.60953336</v>
      </c>
      <c r="G1698">
        <v>69.649607959999997</v>
      </c>
      <c r="H1698">
        <v>1</v>
      </c>
      <c r="I1698">
        <v>0</v>
      </c>
    </row>
    <row r="1699" spans="1:9" x14ac:dyDescent="0.3">
      <c r="A1699">
        <v>5923</v>
      </c>
      <c r="B1699" t="s">
        <v>12</v>
      </c>
      <c r="C1699">
        <v>99.767383499999994</v>
      </c>
      <c r="D1699">
        <v>5</v>
      </c>
      <c r="E1699">
        <v>3</v>
      </c>
      <c r="F1699">
        <v>86.659106410000007</v>
      </c>
      <c r="G1699">
        <v>54.815045470000001</v>
      </c>
      <c r="H1699">
        <v>0</v>
      </c>
      <c r="I1699">
        <v>0</v>
      </c>
    </row>
    <row r="1700" spans="1:9" x14ac:dyDescent="0.3">
      <c r="A1700">
        <v>8829</v>
      </c>
      <c r="B1700" t="s">
        <v>11</v>
      </c>
      <c r="C1700">
        <v>1.032685767</v>
      </c>
      <c r="D1700">
        <v>19</v>
      </c>
      <c r="E1700">
        <v>9</v>
      </c>
      <c r="F1700">
        <v>64.399793680000002</v>
      </c>
      <c r="G1700">
        <v>65.724464650000002</v>
      </c>
      <c r="H1700">
        <v>0</v>
      </c>
      <c r="I1700">
        <v>1</v>
      </c>
    </row>
    <row r="1701" spans="1:9" x14ac:dyDescent="0.3">
      <c r="A1701">
        <v>6009</v>
      </c>
      <c r="B1701" t="s">
        <v>9</v>
      </c>
      <c r="C1701">
        <v>5.547073191</v>
      </c>
      <c r="D1701">
        <v>18</v>
      </c>
      <c r="E1701">
        <v>2</v>
      </c>
      <c r="F1701">
        <v>96.987816269999996</v>
      </c>
      <c r="G1701">
        <v>78.12172004</v>
      </c>
      <c r="H1701">
        <v>0</v>
      </c>
      <c r="I1701">
        <v>0</v>
      </c>
    </row>
    <row r="1702" spans="1:9" x14ac:dyDescent="0.3">
      <c r="A1702">
        <v>4377</v>
      </c>
      <c r="B1702" t="s">
        <v>13</v>
      </c>
      <c r="C1702">
        <v>95.364576290000002</v>
      </c>
      <c r="D1702">
        <v>4</v>
      </c>
      <c r="E1702">
        <v>3</v>
      </c>
      <c r="F1702">
        <v>63.105938360000003</v>
      </c>
      <c r="G1702">
        <v>93.446317530000002</v>
      </c>
      <c r="H1702">
        <v>1</v>
      </c>
      <c r="I1702">
        <v>0</v>
      </c>
    </row>
    <row r="1703" spans="1:9" x14ac:dyDescent="0.3">
      <c r="A1703">
        <v>6248</v>
      </c>
      <c r="B1703" t="s">
        <v>11</v>
      </c>
      <c r="C1703">
        <v>93.413806399999999</v>
      </c>
      <c r="D1703">
        <v>8</v>
      </c>
      <c r="E1703">
        <v>8</v>
      </c>
      <c r="F1703">
        <v>92.807550079999999</v>
      </c>
      <c r="G1703">
        <v>79.891018329999994</v>
      </c>
      <c r="H1703">
        <v>1</v>
      </c>
      <c r="I1703">
        <v>1</v>
      </c>
    </row>
    <row r="1704" spans="1:9" x14ac:dyDescent="0.3">
      <c r="A1704">
        <v>2620</v>
      </c>
      <c r="B1704" t="s">
        <v>9</v>
      </c>
      <c r="C1704">
        <v>2.4811586270000001</v>
      </c>
      <c r="D1704">
        <v>8</v>
      </c>
      <c r="E1704">
        <v>5</v>
      </c>
      <c r="F1704">
        <v>80.241817760000004</v>
      </c>
      <c r="G1704">
        <v>85.111879079999994</v>
      </c>
      <c r="H1704">
        <v>0</v>
      </c>
      <c r="I1704">
        <v>1</v>
      </c>
    </row>
    <row r="1705" spans="1:9" x14ac:dyDescent="0.3">
      <c r="A1705">
        <v>1860</v>
      </c>
      <c r="B1705" t="s">
        <v>12</v>
      </c>
      <c r="C1705">
        <v>37.026041239999998</v>
      </c>
      <c r="D1705">
        <v>0</v>
      </c>
      <c r="E1705">
        <v>7</v>
      </c>
      <c r="F1705">
        <v>73.474491569999998</v>
      </c>
      <c r="G1705">
        <v>38.080210540000003</v>
      </c>
      <c r="H1705">
        <v>1</v>
      </c>
      <c r="I1705">
        <v>0</v>
      </c>
    </row>
    <row r="1706" spans="1:9" x14ac:dyDescent="0.3">
      <c r="A1706">
        <v>4343</v>
      </c>
      <c r="B1706" t="s">
        <v>9</v>
      </c>
      <c r="C1706">
        <v>63.142340949999998</v>
      </c>
      <c r="D1706">
        <v>16</v>
      </c>
      <c r="E1706">
        <v>0</v>
      </c>
      <c r="F1706">
        <v>99.29012668</v>
      </c>
      <c r="G1706">
        <v>23.98477724</v>
      </c>
      <c r="H1706">
        <v>0</v>
      </c>
      <c r="I1706">
        <v>0</v>
      </c>
    </row>
    <row r="1707" spans="1:9" x14ac:dyDescent="0.3">
      <c r="A1707">
        <v>8629</v>
      </c>
      <c r="B1707" t="s">
        <v>9</v>
      </c>
      <c r="C1707">
        <v>28.364643569999998</v>
      </c>
      <c r="D1707">
        <v>3</v>
      </c>
      <c r="E1707">
        <v>9</v>
      </c>
      <c r="F1707">
        <v>79.611226340000002</v>
      </c>
      <c r="G1707">
        <v>46.544750710000002</v>
      </c>
      <c r="H1707">
        <v>1</v>
      </c>
      <c r="I1707">
        <v>1</v>
      </c>
    </row>
    <row r="1708" spans="1:9" x14ac:dyDescent="0.3">
      <c r="A1708">
        <v>2415</v>
      </c>
      <c r="B1708" t="s">
        <v>10</v>
      </c>
      <c r="C1708">
        <v>41.250212980000001</v>
      </c>
      <c r="D1708">
        <v>18</v>
      </c>
      <c r="E1708">
        <v>8</v>
      </c>
      <c r="F1708">
        <v>58.818748730000003</v>
      </c>
      <c r="G1708">
        <v>23.60202932</v>
      </c>
      <c r="H1708">
        <v>0</v>
      </c>
      <c r="I1708">
        <v>0</v>
      </c>
    </row>
    <row r="1709" spans="1:9" x14ac:dyDescent="0.3">
      <c r="A1709">
        <v>1899</v>
      </c>
      <c r="B1709" t="s">
        <v>13</v>
      </c>
      <c r="C1709">
        <v>75.416296939999995</v>
      </c>
      <c r="D1709">
        <v>4</v>
      </c>
      <c r="E1709">
        <v>1</v>
      </c>
      <c r="F1709">
        <v>61.291053820000002</v>
      </c>
      <c r="G1709">
        <v>75.973213569999999</v>
      </c>
      <c r="H1709">
        <v>0</v>
      </c>
      <c r="I1709">
        <v>0</v>
      </c>
    </row>
    <row r="1710" spans="1:9" x14ac:dyDescent="0.3">
      <c r="A1710">
        <v>2677</v>
      </c>
      <c r="B1710" t="s">
        <v>9</v>
      </c>
      <c r="C1710">
        <v>50.87357093</v>
      </c>
      <c r="D1710">
        <v>0</v>
      </c>
      <c r="E1710">
        <v>10</v>
      </c>
      <c r="F1710">
        <v>92.124967510000005</v>
      </c>
      <c r="G1710">
        <v>78.358109999999996</v>
      </c>
      <c r="H1710">
        <v>1</v>
      </c>
      <c r="I1710">
        <v>1</v>
      </c>
    </row>
    <row r="1711" spans="1:9" x14ac:dyDescent="0.3">
      <c r="A1711">
        <v>933</v>
      </c>
      <c r="B1711" t="s">
        <v>13</v>
      </c>
      <c r="C1711">
        <v>60.833691190000003</v>
      </c>
      <c r="D1711">
        <v>0</v>
      </c>
      <c r="E1711">
        <v>0</v>
      </c>
      <c r="F1711">
        <v>87.624302990000004</v>
      </c>
      <c r="G1711">
        <v>84.610751109999995</v>
      </c>
      <c r="H1711">
        <v>1</v>
      </c>
      <c r="I1711">
        <v>0</v>
      </c>
    </row>
    <row r="1712" spans="1:9" x14ac:dyDescent="0.3">
      <c r="A1712">
        <v>1044</v>
      </c>
      <c r="B1712" t="s">
        <v>12</v>
      </c>
      <c r="C1712">
        <v>56.720193479999999</v>
      </c>
      <c r="D1712">
        <v>2</v>
      </c>
      <c r="E1712">
        <v>4</v>
      </c>
      <c r="F1712">
        <v>75.995807360000001</v>
      </c>
      <c r="G1712">
        <v>89.867390400000005</v>
      </c>
      <c r="H1712">
        <v>1</v>
      </c>
      <c r="I1712">
        <v>1</v>
      </c>
    </row>
    <row r="1713" spans="1:9" x14ac:dyDescent="0.3">
      <c r="A1713">
        <v>3488</v>
      </c>
      <c r="B1713" t="s">
        <v>12</v>
      </c>
      <c r="C1713">
        <v>47.580002819999997</v>
      </c>
      <c r="D1713">
        <v>18</v>
      </c>
      <c r="E1713">
        <v>8</v>
      </c>
      <c r="F1713">
        <v>72.870546450000006</v>
      </c>
      <c r="G1713">
        <v>32.218290420000002</v>
      </c>
      <c r="H1713">
        <v>1</v>
      </c>
      <c r="I1713">
        <v>1</v>
      </c>
    </row>
    <row r="1714" spans="1:9" x14ac:dyDescent="0.3">
      <c r="A1714">
        <v>6517</v>
      </c>
      <c r="B1714" t="s">
        <v>11</v>
      </c>
      <c r="C1714">
        <v>79.640880600000003</v>
      </c>
      <c r="D1714">
        <v>18</v>
      </c>
      <c r="E1714">
        <v>3</v>
      </c>
      <c r="F1714">
        <v>54.500757479999997</v>
      </c>
      <c r="G1714">
        <v>24.398594559999999</v>
      </c>
      <c r="H1714">
        <v>0</v>
      </c>
      <c r="I1714">
        <v>0</v>
      </c>
    </row>
    <row r="1715" spans="1:9" x14ac:dyDescent="0.3">
      <c r="A1715">
        <v>2389</v>
      </c>
      <c r="B1715" t="s">
        <v>13</v>
      </c>
      <c r="C1715">
        <v>8.1548991920000002</v>
      </c>
      <c r="D1715">
        <v>20</v>
      </c>
      <c r="E1715">
        <v>3</v>
      </c>
      <c r="F1715">
        <v>61.617670750000002</v>
      </c>
      <c r="G1715">
        <v>66.882200609999998</v>
      </c>
      <c r="H1715">
        <v>0</v>
      </c>
      <c r="I1715">
        <v>0</v>
      </c>
    </row>
    <row r="1716" spans="1:9" x14ac:dyDescent="0.3">
      <c r="A1716">
        <v>7271</v>
      </c>
      <c r="B1716" t="s">
        <v>11</v>
      </c>
      <c r="C1716">
        <v>83.282757480000001</v>
      </c>
      <c r="D1716">
        <v>6</v>
      </c>
      <c r="E1716">
        <v>10</v>
      </c>
      <c r="F1716">
        <v>87.213338730000004</v>
      </c>
      <c r="G1716">
        <v>8.7149182990000007</v>
      </c>
      <c r="H1716">
        <v>1</v>
      </c>
      <c r="I1716">
        <v>1</v>
      </c>
    </row>
    <row r="1717" spans="1:9" x14ac:dyDescent="0.3">
      <c r="A1717">
        <v>2890</v>
      </c>
      <c r="B1717" t="s">
        <v>10</v>
      </c>
      <c r="C1717">
        <v>58.736321029999999</v>
      </c>
      <c r="D1717">
        <v>2</v>
      </c>
      <c r="E1717">
        <v>2</v>
      </c>
      <c r="F1717">
        <v>89.748764960000003</v>
      </c>
      <c r="G1717">
        <v>76.559206430000003</v>
      </c>
      <c r="H1717">
        <v>1</v>
      </c>
      <c r="I1717">
        <v>0</v>
      </c>
    </row>
    <row r="1718" spans="1:9" x14ac:dyDescent="0.3">
      <c r="A1718">
        <v>1794</v>
      </c>
      <c r="B1718" t="s">
        <v>10</v>
      </c>
      <c r="C1718">
        <v>59.599526040000001</v>
      </c>
      <c r="D1718">
        <v>16</v>
      </c>
      <c r="E1718">
        <v>5</v>
      </c>
      <c r="F1718">
        <v>81.782055319999998</v>
      </c>
      <c r="G1718">
        <v>66.219227430000004</v>
      </c>
      <c r="H1718">
        <v>1</v>
      </c>
      <c r="I1718">
        <v>1</v>
      </c>
    </row>
    <row r="1719" spans="1:9" x14ac:dyDescent="0.3">
      <c r="A1719">
        <v>2062</v>
      </c>
      <c r="B1719" t="s">
        <v>9</v>
      </c>
      <c r="C1719">
        <v>73.714216989999997</v>
      </c>
      <c r="D1719">
        <v>17</v>
      </c>
      <c r="E1719">
        <v>5</v>
      </c>
      <c r="F1719">
        <v>75.609120660000002</v>
      </c>
      <c r="G1719">
        <v>32.572504010000003</v>
      </c>
      <c r="H1719">
        <v>0</v>
      </c>
      <c r="I1719">
        <v>1</v>
      </c>
    </row>
    <row r="1720" spans="1:9" x14ac:dyDescent="0.3">
      <c r="A1720">
        <v>5820</v>
      </c>
      <c r="B1720" t="s">
        <v>12</v>
      </c>
      <c r="C1720">
        <v>8.4194572569999995</v>
      </c>
      <c r="D1720">
        <v>11</v>
      </c>
      <c r="E1720">
        <v>5</v>
      </c>
      <c r="F1720">
        <v>70.552479739999995</v>
      </c>
      <c r="G1720">
        <v>83.761370400000004</v>
      </c>
      <c r="H1720">
        <v>0</v>
      </c>
      <c r="I1720">
        <v>1</v>
      </c>
    </row>
    <row r="1721" spans="1:9" x14ac:dyDescent="0.3">
      <c r="A1721">
        <v>1955</v>
      </c>
      <c r="B1721" t="s">
        <v>11</v>
      </c>
      <c r="C1721">
        <v>60.507183869999999</v>
      </c>
      <c r="D1721">
        <v>5</v>
      </c>
      <c r="E1721">
        <v>2</v>
      </c>
      <c r="F1721">
        <v>79.387074400000003</v>
      </c>
      <c r="G1721">
        <v>51.374817800000002</v>
      </c>
      <c r="H1721">
        <v>1</v>
      </c>
      <c r="I1721">
        <v>0</v>
      </c>
    </row>
    <row r="1722" spans="1:9" x14ac:dyDescent="0.3">
      <c r="A1722">
        <v>8537</v>
      </c>
      <c r="B1722" t="s">
        <v>13</v>
      </c>
      <c r="C1722">
        <v>55.418741330000003</v>
      </c>
      <c r="D1722">
        <v>12</v>
      </c>
      <c r="E1722">
        <v>6</v>
      </c>
      <c r="F1722">
        <v>73.597677219999994</v>
      </c>
      <c r="G1722">
        <v>87.540364609999997</v>
      </c>
      <c r="H1722">
        <v>0</v>
      </c>
      <c r="I1722">
        <v>1</v>
      </c>
    </row>
    <row r="1723" spans="1:9" x14ac:dyDescent="0.3">
      <c r="A1723">
        <v>4645</v>
      </c>
      <c r="B1723" t="s">
        <v>10</v>
      </c>
      <c r="C1723">
        <v>22.937749610000001</v>
      </c>
      <c r="D1723">
        <v>15</v>
      </c>
      <c r="E1723">
        <v>8</v>
      </c>
      <c r="F1723">
        <v>92.175977889999999</v>
      </c>
      <c r="G1723">
        <v>29.680292130000002</v>
      </c>
      <c r="H1723">
        <v>0</v>
      </c>
      <c r="I1723">
        <v>1</v>
      </c>
    </row>
    <row r="1724" spans="1:9" x14ac:dyDescent="0.3">
      <c r="A1724">
        <v>536</v>
      </c>
      <c r="B1724" t="s">
        <v>9</v>
      </c>
      <c r="C1724">
        <v>54.200539849999998</v>
      </c>
      <c r="D1724">
        <v>13</v>
      </c>
      <c r="E1724">
        <v>5</v>
      </c>
      <c r="F1724">
        <v>55.01652138</v>
      </c>
      <c r="G1724">
        <v>18.560554580000002</v>
      </c>
      <c r="H1724">
        <v>0</v>
      </c>
      <c r="I1724">
        <v>0</v>
      </c>
    </row>
    <row r="1725" spans="1:9" x14ac:dyDescent="0.3">
      <c r="A1725">
        <v>5725</v>
      </c>
      <c r="B1725" t="s">
        <v>9</v>
      </c>
      <c r="C1725">
        <v>87.525803150000002</v>
      </c>
      <c r="D1725">
        <v>11</v>
      </c>
      <c r="E1725">
        <v>5</v>
      </c>
      <c r="F1725">
        <v>69.676793880000005</v>
      </c>
      <c r="G1725">
        <v>70.559748569999996</v>
      </c>
      <c r="H1725">
        <v>0</v>
      </c>
      <c r="I1725">
        <v>1</v>
      </c>
    </row>
    <row r="1726" spans="1:9" x14ac:dyDescent="0.3">
      <c r="A1726">
        <v>192</v>
      </c>
      <c r="B1726" t="s">
        <v>9</v>
      </c>
      <c r="C1726">
        <v>48.533359019999999</v>
      </c>
      <c r="D1726">
        <v>18</v>
      </c>
      <c r="E1726">
        <v>5</v>
      </c>
      <c r="F1726">
        <v>71.579579850000002</v>
      </c>
      <c r="G1726">
        <v>86.950590050000002</v>
      </c>
      <c r="H1726">
        <v>0</v>
      </c>
      <c r="I1726">
        <v>1</v>
      </c>
    </row>
    <row r="1727" spans="1:9" x14ac:dyDescent="0.3">
      <c r="A1727">
        <v>6570</v>
      </c>
      <c r="B1727" t="s">
        <v>11</v>
      </c>
      <c r="C1727">
        <v>66.025408339999998</v>
      </c>
      <c r="D1727">
        <v>18</v>
      </c>
      <c r="E1727">
        <v>3</v>
      </c>
      <c r="F1727">
        <v>51.154856170000002</v>
      </c>
      <c r="G1727">
        <v>85.068587230000006</v>
      </c>
      <c r="H1727">
        <v>1</v>
      </c>
      <c r="I1727">
        <v>0</v>
      </c>
    </row>
    <row r="1728" spans="1:9" x14ac:dyDescent="0.3">
      <c r="A1728">
        <v>4913</v>
      </c>
      <c r="B1728" t="s">
        <v>9</v>
      </c>
      <c r="C1728">
        <v>29.602517259999999</v>
      </c>
      <c r="D1728">
        <v>5</v>
      </c>
      <c r="E1728">
        <v>6</v>
      </c>
      <c r="F1728">
        <v>71.186546820000004</v>
      </c>
      <c r="G1728">
        <v>41.240880079999997</v>
      </c>
      <c r="H1728">
        <v>0</v>
      </c>
      <c r="I1728">
        <v>0</v>
      </c>
    </row>
    <row r="1729" spans="1:9" x14ac:dyDescent="0.3">
      <c r="A1729">
        <v>6444</v>
      </c>
      <c r="B1729" t="s">
        <v>9</v>
      </c>
      <c r="C1729">
        <v>11.876115950000001</v>
      </c>
      <c r="D1729">
        <v>5</v>
      </c>
      <c r="E1729">
        <v>8</v>
      </c>
      <c r="F1729">
        <v>89.185531760000003</v>
      </c>
      <c r="G1729">
        <v>68.334398550000003</v>
      </c>
      <c r="H1729">
        <v>0</v>
      </c>
      <c r="I1729">
        <v>0</v>
      </c>
    </row>
    <row r="1730" spans="1:9" x14ac:dyDescent="0.3">
      <c r="A1730">
        <v>2926</v>
      </c>
      <c r="B1730" t="s">
        <v>10</v>
      </c>
      <c r="C1730">
        <v>24.879470690000002</v>
      </c>
      <c r="D1730">
        <v>5</v>
      </c>
      <c r="E1730">
        <v>10</v>
      </c>
      <c r="F1730">
        <v>56.63650707</v>
      </c>
      <c r="G1730">
        <v>56.54332685</v>
      </c>
      <c r="H1730">
        <v>0</v>
      </c>
      <c r="I1730">
        <v>0</v>
      </c>
    </row>
    <row r="1731" spans="1:9" x14ac:dyDescent="0.3">
      <c r="A1731">
        <v>2070</v>
      </c>
      <c r="B1731" t="s">
        <v>10</v>
      </c>
      <c r="C1731">
        <v>70.164923349999995</v>
      </c>
      <c r="D1731">
        <v>12</v>
      </c>
      <c r="E1731">
        <v>9</v>
      </c>
      <c r="F1731">
        <v>73.470254620000006</v>
      </c>
      <c r="G1731">
        <v>91.588762790000004</v>
      </c>
      <c r="H1731">
        <v>1</v>
      </c>
      <c r="I1731">
        <v>1</v>
      </c>
    </row>
    <row r="1732" spans="1:9" x14ac:dyDescent="0.3">
      <c r="A1732">
        <v>2353</v>
      </c>
      <c r="B1732" t="s">
        <v>11</v>
      </c>
      <c r="C1732">
        <v>46.607812369999998</v>
      </c>
      <c r="D1732">
        <v>5</v>
      </c>
      <c r="E1732">
        <v>4</v>
      </c>
      <c r="F1732">
        <v>59.970349050000003</v>
      </c>
      <c r="G1732">
        <v>26.15474558</v>
      </c>
      <c r="H1732">
        <v>1</v>
      </c>
      <c r="I1732">
        <v>0</v>
      </c>
    </row>
    <row r="1733" spans="1:9" x14ac:dyDescent="0.3">
      <c r="A1733">
        <v>4587</v>
      </c>
      <c r="B1733" t="s">
        <v>12</v>
      </c>
      <c r="C1733">
        <v>51.4152798</v>
      </c>
      <c r="D1733">
        <v>5</v>
      </c>
      <c r="E1733">
        <v>1</v>
      </c>
      <c r="F1733">
        <v>79.592861929999998</v>
      </c>
      <c r="G1733">
        <v>59.178799769999998</v>
      </c>
      <c r="H1733">
        <v>1</v>
      </c>
      <c r="I1733">
        <v>0</v>
      </c>
    </row>
    <row r="1734" spans="1:9" x14ac:dyDescent="0.3">
      <c r="A1734">
        <v>6280</v>
      </c>
      <c r="B1734" t="s">
        <v>10</v>
      </c>
      <c r="C1734">
        <v>89.440822539999999</v>
      </c>
      <c r="D1734">
        <v>0</v>
      </c>
      <c r="E1734">
        <v>7</v>
      </c>
      <c r="F1734">
        <v>50.263889110000001</v>
      </c>
      <c r="G1734">
        <v>56.191725460000001</v>
      </c>
      <c r="H1734">
        <v>0</v>
      </c>
      <c r="I1734">
        <v>0</v>
      </c>
    </row>
    <row r="1735" spans="1:9" x14ac:dyDescent="0.3">
      <c r="A1735">
        <v>1795</v>
      </c>
      <c r="B1735" t="s">
        <v>9</v>
      </c>
      <c r="C1735">
        <v>73.891709980000002</v>
      </c>
      <c r="D1735">
        <v>10</v>
      </c>
      <c r="E1735">
        <v>8</v>
      </c>
      <c r="F1735">
        <v>75.303913010000002</v>
      </c>
      <c r="G1735">
        <v>6.9552339639999996</v>
      </c>
      <c r="H1735">
        <v>0</v>
      </c>
      <c r="I1735">
        <v>1</v>
      </c>
    </row>
    <row r="1736" spans="1:9" x14ac:dyDescent="0.3">
      <c r="A1736">
        <v>7473</v>
      </c>
      <c r="B1736" t="s">
        <v>13</v>
      </c>
      <c r="C1736">
        <v>34.092074099999998</v>
      </c>
      <c r="D1736">
        <v>18</v>
      </c>
      <c r="E1736">
        <v>1</v>
      </c>
      <c r="F1736">
        <v>62.29494553</v>
      </c>
      <c r="G1736">
        <v>16.228272860000001</v>
      </c>
      <c r="H1736">
        <v>0</v>
      </c>
      <c r="I1736">
        <v>0</v>
      </c>
    </row>
    <row r="1737" spans="1:9" x14ac:dyDescent="0.3">
      <c r="A1737">
        <v>2710</v>
      </c>
      <c r="B1737" t="s">
        <v>11</v>
      </c>
      <c r="C1737">
        <v>37.179696980000003</v>
      </c>
      <c r="D1737">
        <v>17</v>
      </c>
      <c r="E1737">
        <v>5</v>
      </c>
      <c r="F1737">
        <v>52.707133069999998</v>
      </c>
      <c r="G1737">
        <v>97.593534680000005</v>
      </c>
      <c r="H1737">
        <v>1</v>
      </c>
      <c r="I1737">
        <v>1</v>
      </c>
    </row>
    <row r="1738" spans="1:9" x14ac:dyDescent="0.3">
      <c r="A1738">
        <v>1424</v>
      </c>
      <c r="B1738" t="s">
        <v>10</v>
      </c>
      <c r="C1738">
        <v>53.434808179999997</v>
      </c>
      <c r="D1738">
        <v>10</v>
      </c>
      <c r="E1738">
        <v>8</v>
      </c>
      <c r="F1738">
        <v>52.361818589999999</v>
      </c>
      <c r="G1738">
        <v>67.033226369999994</v>
      </c>
      <c r="H1738">
        <v>1</v>
      </c>
      <c r="I1738">
        <v>1</v>
      </c>
    </row>
    <row r="1739" spans="1:9" x14ac:dyDescent="0.3">
      <c r="A1739">
        <v>3068</v>
      </c>
      <c r="B1739" t="s">
        <v>13</v>
      </c>
      <c r="C1739">
        <v>55.063781990000003</v>
      </c>
      <c r="D1739">
        <v>12</v>
      </c>
      <c r="E1739">
        <v>7</v>
      </c>
      <c r="F1739">
        <v>93.892009049999999</v>
      </c>
      <c r="G1739">
        <v>47.283595529999999</v>
      </c>
      <c r="H1739">
        <v>0</v>
      </c>
      <c r="I1739">
        <v>1</v>
      </c>
    </row>
    <row r="1740" spans="1:9" x14ac:dyDescent="0.3">
      <c r="A1740">
        <v>4842</v>
      </c>
      <c r="B1740" t="s">
        <v>10</v>
      </c>
      <c r="C1740">
        <v>21.857359339999999</v>
      </c>
      <c r="D1740">
        <v>19</v>
      </c>
      <c r="E1740">
        <v>8</v>
      </c>
      <c r="F1740">
        <v>88.591252800000007</v>
      </c>
      <c r="G1740">
        <v>60.44545291</v>
      </c>
      <c r="H1740">
        <v>1</v>
      </c>
      <c r="I1740">
        <v>1</v>
      </c>
    </row>
    <row r="1741" spans="1:9" x14ac:dyDescent="0.3">
      <c r="A1741">
        <v>1625</v>
      </c>
      <c r="B1741" t="s">
        <v>12</v>
      </c>
      <c r="C1741">
        <v>51.170234030000003</v>
      </c>
      <c r="D1741">
        <v>19</v>
      </c>
      <c r="E1741">
        <v>1</v>
      </c>
      <c r="F1741">
        <v>54.690838560000003</v>
      </c>
      <c r="G1741">
        <v>51.526153180000001</v>
      </c>
      <c r="H1741">
        <v>0</v>
      </c>
      <c r="I1741">
        <v>0</v>
      </c>
    </row>
    <row r="1742" spans="1:9" x14ac:dyDescent="0.3">
      <c r="A1742">
        <v>8654</v>
      </c>
      <c r="B1742" t="s">
        <v>10</v>
      </c>
      <c r="C1742">
        <v>30.474264959999999</v>
      </c>
      <c r="D1742">
        <v>16</v>
      </c>
      <c r="E1742">
        <v>6</v>
      </c>
      <c r="F1742">
        <v>91.929226689999993</v>
      </c>
      <c r="G1742">
        <v>98.025157210000003</v>
      </c>
      <c r="H1742">
        <v>0</v>
      </c>
      <c r="I1742">
        <v>1</v>
      </c>
    </row>
    <row r="1743" spans="1:9" x14ac:dyDescent="0.3">
      <c r="A1743">
        <v>5362</v>
      </c>
      <c r="B1743" t="s">
        <v>11</v>
      </c>
      <c r="C1743">
        <v>15.793758309999999</v>
      </c>
      <c r="D1743">
        <v>17</v>
      </c>
      <c r="E1743">
        <v>3</v>
      </c>
      <c r="F1743">
        <v>76.141049699999996</v>
      </c>
      <c r="G1743">
        <v>54.932566899999998</v>
      </c>
      <c r="H1743">
        <v>0</v>
      </c>
      <c r="I1743">
        <v>0</v>
      </c>
    </row>
    <row r="1744" spans="1:9" x14ac:dyDescent="0.3">
      <c r="A1744">
        <v>8989</v>
      </c>
      <c r="B1744" t="s">
        <v>10</v>
      </c>
      <c r="C1744">
        <v>60.565332150000003</v>
      </c>
      <c r="D1744">
        <v>0</v>
      </c>
      <c r="E1744">
        <v>2</v>
      </c>
      <c r="F1744">
        <v>68.802647559999997</v>
      </c>
      <c r="G1744">
        <v>23.96344302</v>
      </c>
      <c r="H1744">
        <v>1</v>
      </c>
      <c r="I1744">
        <v>0</v>
      </c>
    </row>
    <row r="1745" spans="1:9" x14ac:dyDescent="0.3">
      <c r="A1745">
        <v>4188</v>
      </c>
      <c r="B1745" t="s">
        <v>13</v>
      </c>
      <c r="C1745">
        <v>77.149492210000005</v>
      </c>
      <c r="D1745">
        <v>13</v>
      </c>
      <c r="E1745">
        <v>10</v>
      </c>
      <c r="F1745">
        <v>83.442821140000007</v>
      </c>
      <c r="G1745">
        <v>99.150283360000003</v>
      </c>
      <c r="H1745">
        <v>0</v>
      </c>
      <c r="I1745">
        <v>1</v>
      </c>
    </row>
    <row r="1746" spans="1:9" x14ac:dyDescent="0.3">
      <c r="A1746">
        <v>7851</v>
      </c>
      <c r="B1746" t="s">
        <v>11</v>
      </c>
      <c r="C1746">
        <v>77.540728619999996</v>
      </c>
      <c r="D1746">
        <v>1</v>
      </c>
      <c r="E1746">
        <v>3</v>
      </c>
      <c r="F1746">
        <v>70.447151329999997</v>
      </c>
      <c r="G1746">
        <v>89.077933520000002</v>
      </c>
      <c r="H1746">
        <v>1</v>
      </c>
      <c r="I1746">
        <v>0</v>
      </c>
    </row>
    <row r="1747" spans="1:9" x14ac:dyDescent="0.3">
      <c r="A1747">
        <v>7190</v>
      </c>
      <c r="B1747" t="s">
        <v>12</v>
      </c>
      <c r="C1747">
        <v>66.300085879999997</v>
      </c>
      <c r="D1747">
        <v>7</v>
      </c>
      <c r="E1747">
        <v>7</v>
      </c>
      <c r="F1747">
        <v>97.779356649999997</v>
      </c>
      <c r="G1747">
        <v>47.288741450000003</v>
      </c>
      <c r="H1747">
        <v>0</v>
      </c>
      <c r="I1747">
        <v>1</v>
      </c>
    </row>
    <row r="1748" spans="1:9" x14ac:dyDescent="0.3">
      <c r="A1748">
        <v>8945</v>
      </c>
      <c r="B1748" t="s">
        <v>12</v>
      </c>
      <c r="C1748">
        <v>34.752652150000003</v>
      </c>
      <c r="D1748">
        <v>1</v>
      </c>
      <c r="E1748">
        <v>0</v>
      </c>
      <c r="F1748">
        <v>57.003352110000002</v>
      </c>
      <c r="G1748">
        <v>25.864108389999998</v>
      </c>
      <c r="H1748">
        <v>0</v>
      </c>
      <c r="I1748">
        <v>1</v>
      </c>
    </row>
    <row r="1749" spans="1:9" x14ac:dyDescent="0.3">
      <c r="A1749">
        <v>3211</v>
      </c>
      <c r="B1749" t="s">
        <v>9</v>
      </c>
      <c r="C1749">
        <v>86.346324499999994</v>
      </c>
      <c r="D1749">
        <v>14</v>
      </c>
      <c r="E1749">
        <v>6</v>
      </c>
      <c r="F1749">
        <v>56.398087599999997</v>
      </c>
      <c r="G1749">
        <v>79.343654409999999</v>
      </c>
      <c r="H1749">
        <v>1</v>
      </c>
      <c r="I1749">
        <v>1</v>
      </c>
    </row>
    <row r="1750" spans="1:9" x14ac:dyDescent="0.3">
      <c r="A1750">
        <v>5835</v>
      </c>
      <c r="B1750" t="s">
        <v>10</v>
      </c>
      <c r="C1750">
        <v>96.596946560000006</v>
      </c>
      <c r="D1750">
        <v>0</v>
      </c>
      <c r="E1750">
        <v>5</v>
      </c>
      <c r="F1750">
        <v>67.184059430000005</v>
      </c>
      <c r="G1750">
        <v>20.69035169</v>
      </c>
      <c r="H1750">
        <v>0</v>
      </c>
      <c r="I1750">
        <v>0</v>
      </c>
    </row>
    <row r="1751" spans="1:9" x14ac:dyDescent="0.3">
      <c r="A1751">
        <v>5819</v>
      </c>
      <c r="B1751" t="s">
        <v>10</v>
      </c>
      <c r="C1751">
        <v>52.322346930000002</v>
      </c>
      <c r="D1751">
        <v>2</v>
      </c>
      <c r="E1751">
        <v>5</v>
      </c>
      <c r="F1751">
        <v>88.959064350000006</v>
      </c>
      <c r="G1751">
        <v>30.967718009999999</v>
      </c>
      <c r="H1751">
        <v>1</v>
      </c>
      <c r="I1751">
        <v>0</v>
      </c>
    </row>
    <row r="1752" spans="1:9" x14ac:dyDescent="0.3">
      <c r="A1752">
        <v>6816</v>
      </c>
      <c r="B1752" t="s">
        <v>9</v>
      </c>
      <c r="C1752">
        <v>12.810658480000001</v>
      </c>
      <c r="D1752">
        <v>14</v>
      </c>
      <c r="E1752">
        <v>10</v>
      </c>
      <c r="F1752">
        <v>97.596944679999993</v>
      </c>
      <c r="G1752">
        <v>81.684740399999995</v>
      </c>
      <c r="H1752">
        <v>0</v>
      </c>
      <c r="I1752">
        <v>1</v>
      </c>
    </row>
    <row r="1753" spans="1:9" x14ac:dyDescent="0.3">
      <c r="A1753">
        <v>7163</v>
      </c>
      <c r="B1753" t="s">
        <v>11</v>
      </c>
      <c r="C1753">
        <v>96.196318129999995</v>
      </c>
      <c r="D1753">
        <v>13</v>
      </c>
      <c r="E1753">
        <v>9</v>
      </c>
      <c r="F1753">
        <v>58.418218160000002</v>
      </c>
      <c r="G1753">
        <v>35.066212950000001</v>
      </c>
      <c r="H1753">
        <v>0</v>
      </c>
      <c r="I1753">
        <v>0</v>
      </c>
    </row>
    <row r="1754" spans="1:9" x14ac:dyDescent="0.3">
      <c r="A1754">
        <v>3249</v>
      </c>
      <c r="B1754" t="s">
        <v>10</v>
      </c>
      <c r="C1754">
        <v>45.374431629999997</v>
      </c>
      <c r="D1754">
        <v>1</v>
      </c>
      <c r="E1754">
        <v>3</v>
      </c>
      <c r="F1754">
        <v>50.005118629999998</v>
      </c>
      <c r="G1754">
        <v>19.9145808</v>
      </c>
      <c r="H1754">
        <v>0</v>
      </c>
      <c r="I1754">
        <v>0</v>
      </c>
    </row>
    <row r="1755" spans="1:9" x14ac:dyDescent="0.3">
      <c r="A1755">
        <v>2975</v>
      </c>
      <c r="B1755" t="s">
        <v>10</v>
      </c>
      <c r="C1755">
        <v>52.408728160000003</v>
      </c>
      <c r="D1755">
        <v>12</v>
      </c>
      <c r="E1755">
        <v>3</v>
      </c>
      <c r="F1755">
        <v>70.164349209999997</v>
      </c>
      <c r="G1755">
        <v>38.874248680000001</v>
      </c>
      <c r="H1755">
        <v>1</v>
      </c>
      <c r="I1755">
        <v>0</v>
      </c>
    </row>
    <row r="1756" spans="1:9" x14ac:dyDescent="0.3">
      <c r="A1756">
        <v>8792</v>
      </c>
      <c r="B1756" t="s">
        <v>12</v>
      </c>
      <c r="C1756">
        <v>67.087278960000006</v>
      </c>
      <c r="D1756">
        <v>15</v>
      </c>
      <c r="E1756">
        <v>4</v>
      </c>
      <c r="F1756">
        <v>88.586120280000003</v>
      </c>
      <c r="G1756">
        <v>23.986225000000001</v>
      </c>
      <c r="H1756">
        <v>1</v>
      </c>
      <c r="I1756">
        <v>1</v>
      </c>
    </row>
    <row r="1757" spans="1:9" x14ac:dyDescent="0.3">
      <c r="A1757">
        <v>7717</v>
      </c>
      <c r="B1757" t="s">
        <v>10</v>
      </c>
      <c r="C1757">
        <v>92.132987889999995</v>
      </c>
      <c r="D1757">
        <v>19</v>
      </c>
      <c r="E1757">
        <v>2</v>
      </c>
      <c r="F1757">
        <v>71.858075639999996</v>
      </c>
      <c r="G1757">
        <v>29.18775694</v>
      </c>
      <c r="H1757">
        <v>0</v>
      </c>
      <c r="I1757">
        <v>0</v>
      </c>
    </row>
    <row r="1758" spans="1:9" x14ac:dyDescent="0.3">
      <c r="A1758">
        <v>7832</v>
      </c>
      <c r="B1758" t="s">
        <v>13</v>
      </c>
      <c r="C1758">
        <v>19.372443440000001</v>
      </c>
      <c r="D1758">
        <v>15</v>
      </c>
      <c r="E1758">
        <v>1</v>
      </c>
      <c r="F1758">
        <v>70.612506179999997</v>
      </c>
      <c r="G1758">
        <v>37.582132379999997</v>
      </c>
      <c r="H1758">
        <v>1</v>
      </c>
      <c r="I1758">
        <v>0</v>
      </c>
    </row>
    <row r="1759" spans="1:9" x14ac:dyDescent="0.3">
      <c r="A1759">
        <v>3254</v>
      </c>
      <c r="B1759" t="s">
        <v>12</v>
      </c>
      <c r="C1759">
        <v>33.037337469999997</v>
      </c>
      <c r="D1759">
        <v>11</v>
      </c>
      <c r="E1759">
        <v>3</v>
      </c>
      <c r="F1759">
        <v>75.976002309999998</v>
      </c>
      <c r="G1759">
        <v>31.173853260000001</v>
      </c>
      <c r="H1759">
        <v>0</v>
      </c>
      <c r="I1759">
        <v>0</v>
      </c>
    </row>
    <row r="1760" spans="1:9" x14ac:dyDescent="0.3">
      <c r="A1760">
        <v>1037</v>
      </c>
      <c r="B1760" t="s">
        <v>13</v>
      </c>
      <c r="C1760">
        <v>16.60844165</v>
      </c>
      <c r="D1760">
        <v>6</v>
      </c>
      <c r="E1760">
        <v>6</v>
      </c>
      <c r="F1760">
        <v>88.451654939999997</v>
      </c>
      <c r="G1760">
        <v>17.626684699999998</v>
      </c>
      <c r="H1760">
        <v>1</v>
      </c>
      <c r="I1760">
        <v>0</v>
      </c>
    </row>
    <row r="1761" spans="1:9" x14ac:dyDescent="0.3">
      <c r="A1761">
        <v>957</v>
      </c>
      <c r="B1761" t="s">
        <v>9</v>
      </c>
      <c r="C1761">
        <v>24.127294169999999</v>
      </c>
      <c r="D1761">
        <v>14</v>
      </c>
      <c r="E1761">
        <v>0</v>
      </c>
      <c r="F1761">
        <v>62.64695845</v>
      </c>
      <c r="G1761">
        <v>98.116664970000002</v>
      </c>
      <c r="H1761">
        <v>0</v>
      </c>
      <c r="I1761">
        <v>0</v>
      </c>
    </row>
    <row r="1762" spans="1:9" x14ac:dyDescent="0.3">
      <c r="A1762">
        <v>3024</v>
      </c>
      <c r="B1762" t="s">
        <v>11</v>
      </c>
      <c r="C1762">
        <v>72.026010639999996</v>
      </c>
      <c r="D1762">
        <v>10</v>
      </c>
      <c r="E1762">
        <v>6</v>
      </c>
      <c r="F1762">
        <v>91.105811720000005</v>
      </c>
      <c r="G1762">
        <v>7.9420653850000003</v>
      </c>
      <c r="H1762">
        <v>0</v>
      </c>
      <c r="I1762">
        <v>1</v>
      </c>
    </row>
    <row r="1763" spans="1:9" x14ac:dyDescent="0.3">
      <c r="A1763">
        <v>6374</v>
      </c>
      <c r="B1763" t="s">
        <v>11</v>
      </c>
      <c r="C1763">
        <v>58.672617940000002</v>
      </c>
      <c r="D1763">
        <v>3</v>
      </c>
      <c r="E1763">
        <v>10</v>
      </c>
      <c r="F1763">
        <v>57.83211893</v>
      </c>
      <c r="G1763">
        <v>2.599300934</v>
      </c>
      <c r="H1763">
        <v>0</v>
      </c>
      <c r="I1763">
        <v>0</v>
      </c>
    </row>
    <row r="1764" spans="1:9" x14ac:dyDescent="0.3">
      <c r="A1764">
        <v>8297</v>
      </c>
      <c r="B1764" t="s">
        <v>12</v>
      </c>
      <c r="C1764">
        <v>83.808143729999998</v>
      </c>
      <c r="D1764">
        <v>10</v>
      </c>
      <c r="E1764">
        <v>4</v>
      </c>
      <c r="F1764">
        <v>64.884017180000001</v>
      </c>
      <c r="G1764">
        <v>96.270511459999994</v>
      </c>
      <c r="H1764">
        <v>0</v>
      </c>
      <c r="I1764">
        <v>0</v>
      </c>
    </row>
    <row r="1765" spans="1:9" x14ac:dyDescent="0.3">
      <c r="A1765">
        <v>3696</v>
      </c>
      <c r="B1765" t="s">
        <v>9</v>
      </c>
      <c r="C1765">
        <v>52.985137420000001</v>
      </c>
      <c r="D1765">
        <v>14</v>
      </c>
      <c r="E1765">
        <v>10</v>
      </c>
      <c r="F1765">
        <v>87.744991999999996</v>
      </c>
      <c r="G1765">
        <v>82.190502350000003</v>
      </c>
      <c r="H1765">
        <v>1</v>
      </c>
      <c r="I1765">
        <v>1</v>
      </c>
    </row>
    <row r="1766" spans="1:9" x14ac:dyDescent="0.3">
      <c r="A1766">
        <v>2176</v>
      </c>
      <c r="B1766" t="s">
        <v>9</v>
      </c>
      <c r="C1766">
        <v>65.468573500000005</v>
      </c>
      <c r="D1766">
        <v>16</v>
      </c>
      <c r="E1766">
        <v>6</v>
      </c>
      <c r="F1766">
        <v>60.864918039999999</v>
      </c>
      <c r="G1766">
        <v>44.534734</v>
      </c>
      <c r="H1766">
        <v>1</v>
      </c>
      <c r="I1766">
        <v>0</v>
      </c>
    </row>
    <row r="1767" spans="1:9" x14ac:dyDescent="0.3">
      <c r="A1767">
        <v>7330</v>
      </c>
      <c r="B1767" t="s">
        <v>12</v>
      </c>
      <c r="C1767">
        <v>5.926952462</v>
      </c>
      <c r="D1767">
        <v>3</v>
      </c>
      <c r="E1767">
        <v>1</v>
      </c>
      <c r="F1767">
        <v>65.548348790000006</v>
      </c>
      <c r="G1767">
        <v>2.6046914380000001</v>
      </c>
      <c r="H1767">
        <v>0</v>
      </c>
      <c r="I1767">
        <v>0</v>
      </c>
    </row>
    <row r="1768" spans="1:9" x14ac:dyDescent="0.3">
      <c r="A1768">
        <v>218</v>
      </c>
      <c r="B1768" t="s">
        <v>11</v>
      </c>
      <c r="C1768">
        <v>65.336528250000001</v>
      </c>
      <c r="D1768">
        <v>10</v>
      </c>
      <c r="E1768">
        <v>7</v>
      </c>
      <c r="F1768">
        <v>78.588578760000004</v>
      </c>
      <c r="G1768">
        <v>65.960798890000007</v>
      </c>
      <c r="H1768">
        <v>1</v>
      </c>
      <c r="I1768">
        <v>1</v>
      </c>
    </row>
    <row r="1769" spans="1:9" x14ac:dyDescent="0.3">
      <c r="A1769">
        <v>6493</v>
      </c>
      <c r="B1769" t="s">
        <v>13</v>
      </c>
      <c r="C1769">
        <v>87.758859189999995</v>
      </c>
      <c r="D1769">
        <v>16</v>
      </c>
      <c r="E1769">
        <v>5</v>
      </c>
      <c r="F1769">
        <v>57.273249069999999</v>
      </c>
      <c r="G1769">
        <v>99.272424290000004</v>
      </c>
      <c r="H1769">
        <v>1</v>
      </c>
      <c r="I1769">
        <v>1</v>
      </c>
    </row>
    <row r="1770" spans="1:9" x14ac:dyDescent="0.3">
      <c r="A1770">
        <v>3168</v>
      </c>
      <c r="B1770" t="s">
        <v>10</v>
      </c>
      <c r="C1770">
        <v>13.52790141</v>
      </c>
      <c r="D1770">
        <v>15</v>
      </c>
      <c r="E1770">
        <v>2</v>
      </c>
      <c r="F1770">
        <v>75.327248839999996</v>
      </c>
      <c r="G1770">
        <v>2.694991087</v>
      </c>
      <c r="H1770">
        <v>0</v>
      </c>
      <c r="I1770">
        <v>0</v>
      </c>
    </row>
    <row r="1771" spans="1:9" x14ac:dyDescent="0.3">
      <c r="A1771">
        <v>5846</v>
      </c>
      <c r="B1771" t="s">
        <v>9</v>
      </c>
      <c r="C1771">
        <v>42.013407909999998</v>
      </c>
      <c r="D1771">
        <v>4</v>
      </c>
      <c r="E1771">
        <v>2</v>
      </c>
      <c r="F1771">
        <v>94.460581919999996</v>
      </c>
      <c r="G1771">
        <v>78.154888889999995</v>
      </c>
      <c r="H1771">
        <v>1</v>
      </c>
      <c r="I1771">
        <v>0</v>
      </c>
    </row>
    <row r="1772" spans="1:9" x14ac:dyDescent="0.3">
      <c r="A1772">
        <v>135</v>
      </c>
      <c r="B1772" t="s">
        <v>10</v>
      </c>
      <c r="C1772">
        <v>30.459500930000001</v>
      </c>
      <c r="D1772">
        <v>5</v>
      </c>
      <c r="E1772">
        <v>6</v>
      </c>
      <c r="F1772">
        <v>65.610747840000002</v>
      </c>
      <c r="G1772">
        <v>16.498813200000001</v>
      </c>
      <c r="H1772">
        <v>0</v>
      </c>
      <c r="I1772">
        <v>0</v>
      </c>
    </row>
    <row r="1773" spans="1:9" x14ac:dyDescent="0.3">
      <c r="A1773">
        <v>6916</v>
      </c>
      <c r="B1773" t="s">
        <v>10</v>
      </c>
      <c r="C1773">
        <v>2.9681109609999998</v>
      </c>
      <c r="D1773">
        <v>0</v>
      </c>
      <c r="E1773">
        <v>7</v>
      </c>
      <c r="F1773">
        <v>71.23510958</v>
      </c>
      <c r="G1773">
        <v>7.9897611890000002</v>
      </c>
      <c r="H1773">
        <v>0</v>
      </c>
      <c r="I1773">
        <v>0</v>
      </c>
    </row>
    <row r="1774" spans="1:9" x14ac:dyDescent="0.3">
      <c r="A1774">
        <v>3834</v>
      </c>
      <c r="B1774" t="s">
        <v>10</v>
      </c>
      <c r="C1774">
        <v>64.507546540000007</v>
      </c>
      <c r="D1774">
        <v>0</v>
      </c>
      <c r="E1774">
        <v>1</v>
      </c>
      <c r="F1774">
        <v>77.038371909999995</v>
      </c>
      <c r="G1774">
        <v>90.11579922</v>
      </c>
      <c r="H1774">
        <v>1</v>
      </c>
      <c r="I1774">
        <v>0</v>
      </c>
    </row>
    <row r="1775" spans="1:9" x14ac:dyDescent="0.3">
      <c r="A1775">
        <v>3080</v>
      </c>
      <c r="B1775" t="s">
        <v>9</v>
      </c>
      <c r="C1775">
        <v>5.008294609</v>
      </c>
      <c r="D1775">
        <v>13</v>
      </c>
      <c r="E1775">
        <v>8</v>
      </c>
      <c r="F1775">
        <v>69.413461920000003</v>
      </c>
      <c r="G1775">
        <v>32.135231480000002</v>
      </c>
      <c r="H1775">
        <v>1</v>
      </c>
      <c r="I1775">
        <v>0</v>
      </c>
    </row>
    <row r="1776" spans="1:9" x14ac:dyDescent="0.3">
      <c r="A1776">
        <v>699</v>
      </c>
      <c r="B1776" t="s">
        <v>13</v>
      </c>
      <c r="C1776">
        <v>4.1674515540000003</v>
      </c>
      <c r="D1776">
        <v>9</v>
      </c>
      <c r="E1776">
        <v>3</v>
      </c>
      <c r="F1776">
        <v>73.124458230000002</v>
      </c>
      <c r="G1776">
        <v>33.415689260000001</v>
      </c>
      <c r="H1776">
        <v>0</v>
      </c>
      <c r="I1776">
        <v>0</v>
      </c>
    </row>
    <row r="1777" spans="1:9" x14ac:dyDescent="0.3">
      <c r="A1777">
        <v>8328</v>
      </c>
      <c r="B1777" t="s">
        <v>11</v>
      </c>
      <c r="C1777">
        <v>96.099480189999994</v>
      </c>
      <c r="D1777">
        <v>18</v>
      </c>
      <c r="E1777">
        <v>8</v>
      </c>
      <c r="F1777">
        <v>68.710037110000002</v>
      </c>
      <c r="G1777">
        <v>72.949181409999994</v>
      </c>
      <c r="H1777">
        <v>1</v>
      </c>
      <c r="I1777">
        <v>0</v>
      </c>
    </row>
    <row r="1778" spans="1:9" x14ac:dyDescent="0.3">
      <c r="A1778">
        <v>8923</v>
      </c>
      <c r="B1778" t="s">
        <v>11</v>
      </c>
      <c r="C1778">
        <v>98.000513150000003</v>
      </c>
      <c r="D1778">
        <v>0</v>
      </c>
      <c r="E1778">
        <v>2</v>
      </c>
      <c r="F1778">
        <v>79.838233709999997</v>
      </c>
      <c r="G1778">
        <v>94.873877480000004</v>
      </c>
      <c r="H1778">
        <v>0</v>
      </c>
      <c r="I1778">
        <v>0</v>
      </c>
    </row>
    <row r="1779" spans="1:9" x14ac:dyDescent="0.3">
      <c r="A1779">
        <v>6997</v>
      </c>
      <c r="B1779" t="s">
        <v>10</v>
      </c>
      <c r="C1779">
        <v>35.893815660000001</v>
      </c>
      <c r="D1779">
        <v>8</v>
      </c>
      <c r="E1779">
        <v>0</v>
      </c>
      <c r="F1779">
        <v>80.928492270000007</v>
      </c>
      <c r="G1779">
        <v>63.417935270000001</v>
      </c>
      <c r="H1779">
        <v>0</v>
      </c>
      <c r="I1779">
        <v>1</v>
      </c>
    </row>
    <row r="1780" spans="1:9" x14ac:dyDescent="0.3">
      <c r="A1780">
        <v>4198</v>
      </c>
      <c r="B1780" t="s">
        <v>10</v>
      </c>
      <c r="C1780">
        <v>93.363292310000006</v>
      </c>
      <c r="D1780">
        <v>9</v>
      </c>
      <c r="E1780">
        <v>4</v>
      </c>
      <c r="F1780">
        <v>50.336812520000002</v>
      </c>
      <c r="G1780">
        <v>64.127005199999999</v>
      </c>
      <c r="H1780">
        <v>1</v>
      </c>
      <c r="I1780">
        <v>1</v>
      </c>
    </row>
    <row r="1781" spans="1:9" x14ac:dyDescent="0.3">
      <c r="A1781">
        <v>7086</v>
      </c>
      <c r="B1781" t="s">
        <v>12</v>
      </c>
      <c r="C1781">
        <v>16.015029080000001</v>
      </c>
      <c r="D1781">
        <v>14</v>
      </c>
      <c r="E1781">
        <v>1</v>
      </c>
      <c r="F1781">
        <v>60.879109139999997</v>
      </c>
      <c r="G1781">
        <v>47.932118320000001</v>
      </c>
      <c r="H1781">
        <v>0</v>
      </c>
      <c r="I1781">
        <v>0</v>
      </c>
    </row>
    <row r="1782" spans="1:9" x14ac:dyDescent="0.3">
      <c r="A1782">
        <v>3902</v>
      </c>
      <c r="B1782" t="s">
        <v>13</v>
      </c>
      <c r="C1782">
        <v>30.722484040000001</v>
      </c>
      <c r="D1782">
        <v>11</v>
      </c>
      <c r="E1782">
        <v>9</v>
      </c>
      <c r="F1782">
        <v>56.86971441</v>
      </c>
      <c r="G1782">
        <v>11.411260840000001</v>
      </c>
      <c r="H1782">
        <v>1</v>
      </c>
      <c r="I1782">
        <v>0</v>
      </c>
    </row>
    <row r="1783" spans="1:9" x14ac:dyDescent="0.3">
      <c r="A1783">
        <v>7005</v>
      </c>
      <c r="B1783" t="s">
        <v>13</v>
      </c>
      <c r="C1783">
        <v>59.050049989999998</v>
      </c>
      <c r="D1783">
        <v>7</v>
      </c>
      <c r="E1783">
        <v>9</v>
      </c>
      <c r="F1783">
        <v>76.37424206</v>
      </c>
      <c r="G1783">
        <v>2.7869771380000001</v>
      </c>
      <c r="H1783">
        <v>0</v>
      </c>
      <c r="I1783">
        <v>1</v>
      </c>
    </row>
    <row r="1784" spans="1:9" x14ac:dyDescent="0.3">
      <c r="A1784">
        <v>4170</v>
      </c>
      <c r="B1784" t="s">
        <v>13</v>
      </c>
      <c r="C1784">
        <v>38.92350193</v>
      </c>
      <c r="D1784">
        <v>4</v>
      </c>
      <c r="E1784">
        <v>6</v>
      </c>
      <c r="F1784">
        <v>64.910443479999998</v>
      </c>
      <c r="G1784">
        <v>81.494841969999996</v>
      </c>
      <c r="H1784">
        <v>0</v>
      </c>
      <c r="I1784">
        <v>0</v>
      </c>
    </row>
    <row r="1785" spans="1:9" x14ac:dyDescent="0.3">
      <c r="A1785">
        <v>11</v>
      </c>
      <c r="B1785" t="s">
        <v>11</v>
      </c>
      <c r="C1785">
        <v>77.351256710000001</v>
      </c>
      <c r="D1785">
        <v>19</v>
      </c>
      <c r="E1785">
        <v>1</v>
      </c>
      <c r="F1785">
        <v>88.916444729999995</v>
      </c>
      <c r="G1785">
        <v>11.143221670000001</v>
      </c>
      <c r="H1785">
        <v>0</v>
      </c>
      <c r="I1785">
        <v>0</v>
      </c>
    </row>
    <row r="1786" spans="1:9" x14ac:dyDescent="0.3">
      <c r="A1786">
        <v>8002</v>
      </c>
      <c r="B1786" t="s">
        <v>9</v>
      </c>
      <c r="C1786">
        <v>95.198444480000006</v>
      </c>
      <c r="D1786">
        <v>14</v>
      </c>
      <c r="E1786">
        <v>4</v>
      </c>
      <c r="F1786">
        <v>94.796315890000002</v>
      </c>
      <c r="G1786">
        <v>16.89696159</v>
      </c>
      <c r="H1786">
        <v>1</v>
      </c>
      <c r="I1786">
        <v>1</v>
      </c>
    </row>
    <row r="1787" spans="1:9" x14ac:dyDescent="0.3">
      <c r="A1787">
        <v>7783</v>
      </c>
      <c r="B1787" t="s">
        <v>10</v>
      </c>
      <c r="C1787">
        <v>71.848284370000002</v>
      </c>
      <c r="D1787">
        <v>19</v>
      </c>
      <c r="E1787">
        <v>7</v>
      </c>
      <c r="F1787">
        <v>81.879083559999998</v>
      </c>
      <c r="G1787">
        <v>79.731530480000004</v>
      </c>
      <c r="H1787">
        <v>1</v>
      </c>
      <c r="I1787">
        <v>1</v>
      </c>
    </row>
    <row r="1788" spans="1:9" x14ac:dyDescent="0.3">
      <c r="A1788">
        <v>8952</v>
      </c>
      <c r="B1788" t="s">
        <v>10</v>
      </c>
      <c r="C1788">
        <v>51.164464629999998</v>
      </c>
      <c r="D1788">
        <v>5</v>
      </c>
      <c r="E1788">
        <v>6</v>
      </c>
      <c r="F1788">
        <v>50.789834749999997</v>
      </c>
      <c r="G1788">
        <v>49.511200459999998</v>
      </c>
      <c r="H1788">
        <v>0</v>
      </c>
      <c r="I1788">
        <v>0</v>
      </c>
    </row>
    <row r="1789" spans="1:9" x14ac:dyDescent="0.3">
      <c r="A1789">
        <v>4286</v>
      </c>
      <c r="B1789" t="s">
        <v>13</v>
      </c>
      <c r="C1789">
        <v>90.603724220000004</v>
      </c>
      <c r="D1789">
        <v>8</v>
      </c>
      <c r="E1789">
        <v>1</v>
      </c>
      <c r="F1789">
        <v>51.468623180000002</v>
      </c>
      <c r="G1789">
        <v>15.049196269999999</v>
      </c>
      <c r="H1789">
        <v>1</v>
      </c>
      <c r="I1789">
        <v>0</v>
      </c>
    </row>
    <row r="1790" spans="1:9" x14ac:dyDescent="0.3">
      <c r="A1790">
        <v>3884</v>
      </c>
      <c r="B1790" t="s">
        <v>11</v>
      </c>
      <c r="C1790">
        <v>60.338543000000001</v>
      </c>
      <c r="D1790">
        <v>2</v>
      </c>
      <c r="E1790">
        <v>7</v>
      </c>
      <c r="F1790">
        <v>94.654336979999997</v>
      </c>
      <c r="G1790">
        <v>61.592725479999999</v>
      </c>
      <c r="H1790">
        <v>0</v>
      </c>
      <c r="I1790">
        <v>1</v>
      </c>
    </row>
    <row r="1791" spans="1:9" x14ac:dyDescent="0.3">
      <c r="A1791">
        <v>755</v>
      </c>
      <c r="B1791" t="s">
        <v>10</v>
      </c>
      <c r="C1791">
        <v>86.485653600000006</v>
      </c>
      <c r="D1791">
        <v>8</v>
      </c>
      <c r="E1791">
        <v>3</v>
      </c>
      <c r="F1791">
        <v>65.461398770000002</v>
      </c>
      <c r="G1791">
        <v>73.214989119999998</v>
      </c>
      <c r="H1791">
        <v>0</v>
      </c>
      <c r="I1791">
        <v>0</v>
      </c>
    </row>
    <row r="1792" spans="1:9" x14ac:dyDescent="0.3">
      <c r="A1792">
        <v>6093</v>
      </c>
      <c r="B1792" t="s">
        <v>13</v>
      </c>
      <c r="C1792">
        <v>95.911076399999999</v>
      </c>
      <c r="D1792">
        <v>14</v>
      </c>
      <c r="E1792">
        <v>1</v>
      </c>
      <c r="F1792">
        <v>75.568645590000003</v>
      </c>
      <c r="G1792">
        <v>91.739075749999998</v>
      </c>
      <c r="H1792">
        <v>1</v>
      </c>
      <c r="I1792">
        <v>1</v>
      </c>
    </row>
    <row r="1793" spans="1:9" x14ac:dyDescent="0.3">
      <c r="A1793">
        <v>7209</v>
      </c>
      <c r="B1793" t="s">
        <v>10</v>
      </c>
      <c r="C1793">
        <v>59.025914530000001</v>
      </c>
      <c r="D1793">
        <v>8</v>
      </c>
      <c r="E1793">
        <v>5</v>
      </c>
      <c r="F1793">
        <v>72.762305350000005</v>
      </c>
      <c r="G1793">
        <v>53.159145670000001</v>
      </c>
      <c r="H1793">
        <v>1</v>
      </c>
      <c r="I1793">
        <v>1</v>
      </c>
    </row>
    <row r="1794" spans="1:9" x14ac:dyDescent="0.3">
      <c r="A1794">
        <v>4558</v>
      </c>
      <c r="B1794" t="s">
        <v>9</v>
      </c>
      <c r="C1794">
        <v>71.304358719999996</v>
      </c>
      <c r="D1794">
        <v>7</v>
      </c>
      <c r="E1794">
        <v>7</v>
      </c>
      <c r="F1794">
        <v>72.534887159999997</v>
      </c>
      <c r="G1794">
        <v>8.3139827919999991</v>
      </c>
      <c r="H1794">
        <v>0</v>
      </c>
      <c r="I1794">
        <v>1</v>
      </c>
    </row>
    <row r="1795" spans="1:9" x14ac:dyDescent="0.3">
      <c r="A1795">
        <v>637</v>
      </c>
      <c r="B1795" t="s">
        <v>12</v>
      </c>
      <c r="C1795">
        <v>3.0700417209999999</v>
      </c>
      <c r="D1795">
        <v>2</v>
      </c>
      <c r="E1795">
        <v>10</v>
      </c>
      <c r="F1795">
        <v>72.252278880000006</v>
      </c>
      <c r="G1795">
        <v>6.2798040750000004</v>
      </c>
      <c r="H1795">
        <v>0</v>
      </c>
      <c r="I1795">
        <v>0</v>
      </c>
    </row>
    <row r="1796" spans="1:9" x14ac:dyDescent="0.3">
      <c r="A1796">
        <v>6281</v>
      </c>
      <c r="B1796" t="s">
        <v>13</v>
      </c>
      <c r="C1796">
        <v>18.025069779999999</v>
      </c>
      <c r="D1796">
        <v>14</v>
      </c>
      <c r="E1796">
        <v>8</v>
      </c>
      <c r="F1796">
        <v>86.800364360000003</v>
      </c>
      <c r="G1796">
        <v>65.25420321</v>
      </c>
      <c r="H1796">
        <v>1</v>
      </c>
      <c r="I1796">
        <v>1</v>
      </c>
    </row>
    <row r="1797" spans="1:9" x14ac:dyDescent="0.3">
      <c r="A1797">
        <v>8233</v>
      </c>
      <c r="B1797" t="s">
        <v>9</v>
      </c>
      <c r="C1797">
        <v>25.806557850000001</v>
      </c>
      <c r="D1797">
        <v>20</v>
      </c>
      <c r="E1797">
        <v>0</v>
      </c>
      <c r="F1797">
        <v>82.741679410000003</v>
      </c>
      <c r="G1797">
        <v>25.55178295</v>
      </c>
      <c r="H1797">
        <v>1</v>
      </c>
      <c r="I1797">
        <v>0</v>
      </c>
    </row>
    <row r="1798" spans="1:9" x14ac:dyDescent="0.3">
      <c r="A1798">
        <v>725</v>
      </c>
      <c r="B1798" t="s">
        <v>12</v>
      </c>
      <c r="C1798">
        <v>49.55498644</v>
      </c>
      <c r="D1798">
        <v>4</v>
      </c>
      <c r="E1798">
        <v>1</v>
      </c>
      <c r="F1798">
        <v>54.507669980000003</v>
      </c>
      <c r="G1798">
        <v>67.855285370000004</v>
      </c>
      <c r="H1798">
        <v>0</v>
      </c>
      <c r="I1798">
        <v>0</v>
      </c>
    </row>
    <row r="1799" spans="1:9" x14ac:dyDescent="0.3">
      <c r="A1799">
        <v>5831</v>
      </c>
      <c r="B1799" t="s">
        <v>10</v>
      </c>
      <c r="C1799">
        <v>37.499064959999998</v>
      </c>
      <c r="D1799">
        <v>14</v>
      </c>
      <c r="E1799">
        <v>4</v>
      </c>
      <c r="F1799">
        <v>85.730029419999994</v>
      </c>
      <c r="G1799">
        <v>46.24510755</v>
      </c>
      <c r="H1799">
        <v>0</v>
      </c>
      <c r="I1799">
        <v>1</v>
      </c>
    </row>
    <row r="1800" spans="1:9" x14ac:dyDescent="0.3">
      <c r="A1800">
        <v>2573</v>
      </c>
      <c r="B1800" t="s">
        <v>12</v>
      </c>
      <c r="C1800">
        <v>69.108321169999996</v>
      </c>
      <c r="D1800">
        <v>17</v>
      </c>
      <c r="E1800">
        <v>0</v>
      </c>
      <c r="F1800">
        <v>79.254248750000002</v>
      </c>
      <c r="G1800">
        <v>43.159956409999999</v>
      </c>
      <c r="H1800">
        <v>1</v>
      </c>
      <c r="I1800">
        <v>0</v>
      </c>
    </row>
    <row r="1801" spans="1:9" x14ac:dyDescent="0.3">
      <c r="A1801">
        <v>1443</v>
      </c>
      <c r="B1801" t="s">
        <v>13</v>
      </c>
      <c r="C1801">
        <v>95.087595399999998</v>
      </c>
      <c r="D1801">
        <v>19</v>
      </c>
      <c r="E1801">
        <v>4</v>
      </c>
      <c r="F1801">
        <v>58.97577235</v>
      </c>
      <c r="G1801">
        <v>86.410210550000002</v>
      </c>
      <c r="H1801">
        <v>0</v>
      </c>
      <c r="I1801">
        <v>1</v>
      </c>
    </row>
    <row r="1802" spans="1:9" x14ac:dyDescent="0.3">
      <c r="A1802">
        <v>1168</v>
      </c>
      <c r="B1802" t="s">
        <v>9</v>
      </c>
      <c r="C1802">
        <v>82.336191479999997</v>
      </c>
      <c r="D1802">
        <v>0</v>
      </c>
      <c r="E1802">
        <v>1</v>
      </c>
      <c r="F1802">
        <v>77.190157970000001</v>
      </c>
      <c r="G1802">
        <v>69.586363009999999</v>
      </c>
      <c r="H1802">
        <v>0</v>
      </c>
      <c r="I1802">
        <v>0</v>
      </c>
    </row>
    <row r="1803" spans="1:9" x14ac:dyDescent="0.3">
      <c r="A1803">
        <v>2802</v>
      </c>
      <c r="B1803" t="s">
        <v>9</v>
      </c>
      <c r="C1803">
        <v>44.88209071</v>
      </c>
      <c r="D1803">
        <v>3</v>
      </c>
      <c r="E1803">
        <v>9</v>
      </c>
      <c r="F1803">
        <v>72.714502449999998</v>
      </c>
      <c r="G1803">
        <v>83.483757299999994</v>
      </c>
      <c r="H1803">
        <v>1</v>
      </c>
      <c r="I1803">
        <v>1</v>
      </c>
    </row>
    <row r="1804" spans="1:9" x14ac:dyDescent="0.3">
      <c r="A1804">
        <v>5444</v>
      </c>
      <c r="B1804" t="s">
        <v>9</v>
      </c>
      <c r="C1804">
        <v>9.0886920010000001</v>
      </c>
      <c r="D1804">
        <v>13</v>
      </c>
      <c r="E1804">
        <v>8</v>
      </c>
      <c r="F1804">
        <v>60.081571179999997</v>
      </c>
      <c r="G1804">
        <v>7.3813880980000004</v>
      </c>
      <c r="H1804">
        <v>1</v>
      </c>
      <c r="I1804">
        <v>0</v>
      </c>
    </row>
    <row r="1805" spans="1:9" x14ac:dyDescent="0.3">
      <c r="A1805">
        <v>5331</v>
      </c>
      <c r="B1805" t="s">
        <v>12</v>
      </c>
      <c r="C1805">
        <v>65.835624910000007</v>
      </c>
      <c r="D1805">
        <v>6</v>
      </c>
      <c r="E1805">
        <v>3</v>
      </c>
      <c r="F1805">
        <v>85.022667119999994</v>
      </c>
      <c r="G1805">
        <v>84.070025860000001</v>
      </c>
      <c r="H1805">
        <v>0</v>
      </c>
      <c r="I1805">
        <v>1</v>
      </c>
    </row>
    <row r="1806" spans="1:9" x14ac:dyDescent="0.3">
      <c r="A1806">
        <v>984</v>
      </c>
      <c r="B1806" t="s">
        <v>13</v>
      </c>
      <c r="C1806">
        <v>71.488788159999999</v>
      </c>
      <c r="D1806">
        <v>15</v>
      </c>
      <c r="E1806">
        <v>5</v>
      </c>
      <c r="F1806">
        <v>51.79168439</v>
      </c>
      <c r="G1806">
        <v>82.759246210000001</v>
      </c>
      <c r="H1806">
        <v>0</v>
      </c>
      <c r="I1806">
        <v>1</v>
      </c>
    </row>
    <row r="1807" spans="1:9" x14ac:dyDescent="0.3">
      <c r="A1807">
        <v>1370</v>
      </c>
      <c r="B1807" t="s">
        <v>10</v>
      </c>
      <c r="C1807">
        <v>80.621854279999994</v>
      </c>
      <c r="D1807">
        <v>6</v>
      </c>
      <c r="E1807">
        <v>3</v>
      </c>
      <c r="F1807">
        <v>75.968901740000007</v>
      </c>
      <c r="G1807">
        <v>0.407943267</v>
      </c>
      <c r="H1807">
        <v>1</v>
      </c>
      <c r="I1807">
        <v>0</v>
      </c>
    </row>
    <row r="1808" spans="1:9" x14ac:dyDescent="0.3">
      <c r="A1808">
        <v>2469</v>
      </c>
      <c r="B1808" t="s">
        <v>9</v>
      </c>
      <c r="C1808">
        <v>50.603690399999998</v>
      </c>
      <c r="D1808">
        <v>10</v>
      </c>
      <c r="E1808">
        <v>10</v>
      </c>
      <c r="F1808">
        <v>87.666402540000007</v>
      </c>
      <c r="G1808">
        <v>74.026944819999997</v>
      </c>
      <c r="H1808">
        <v>1</v>
      </c>
      <c r="I1808">
        <v>1</v>
      </c>
    </row>
    <row r="1809" spans="1:9" x14ac:dyDescent="0.3">
      <c r="A1809">
        <v>1404</v>
      </c>
      <c r="B1809" t="s">
        <v>12</v>
      </c>
      <c r="C1809">
        <v>68.083507030000007</v>
      </c>
      <c r="D1809">
        <v>10</v>
      </c>
      <c r="E1809">
        <v>4</v>
      </c>
      <c r="F1809">
        <v>94.910779680000005</v>
      </c>
      <c r="G1809">
        <v>58.751980940000003</v>
      </c>
      <c r="H1809">
        <v>1</v>
      </c>
      <c r="I1809">
        <v>1</v>
      </c>
    </row>
    <row r="1810" spans="1:9" x14ac:dyDescent="0.3">
      <c r="A1810">
        <v>5766</v>
      </c>
      <c r="B1810" t="s">
        <v>13</v>
      </c>
      <c r="C1810">
        <v>17.818404640000001</v>
      </c>
      <c r="D1810">
        <v>17</v>
      </c>
      <c r="E1810">
        <v>9</v>
      </c>
      <c r="F1810">
        <v>69.213507340000007</v>
      </c>
      <c r="G1810">
        <v>74.713079050000005</v>
      </c>
      <c r="H1810">
        <v>0</v>
      </c>
      <c r="I1810">
        <v>0</v>
      </c>
    </row>
    <row r="1811" spans="1:9" x14ac:dyDescent="0.3">
      <c r="A1811">
        <v>4403</v>
      </c>
      <c r="B1811" t="s">
        <v>11</v>
      </c>
      <c r="C1811">
        <v>16.007203279999999</v>
      </c>
      <c r="D1811">
        <v>8</v>
      </c>
      <c r="E1811">
        <v>0</v>
      </c>
      <c r="F1811">
        <v>78.864511179999994</v>
      </c>
      <c r="G1811">
        <v>87.25050847</v>
      </c>
      <c r="H1811">
        <v>1</v>
      </c>
      <c r="I1811">
        <v>0</v>
      </c>
    </row>
    <row r="1812" spans="1:9" x14ac:dyDescent="0.3">
      <c r="A1812">
        <v>4309</v>
      </c>
      <c r="B1812" t="s">
        <v>10</v>
      </c>
      <c r="C1812">
        <v>39.523177949999997</v>
      </c>
      <c r="D1812">
        <v>20</v>
      </c>
      <c r="E1812">
        <v>2</v>
      </c>
      <c r="F1812">
        <v>97.604908069999993</v>
      </c>
      <c r="G1812">
        <v>57.35237772</v>
      </c>
      <c r="H1812">
        <v>1</v>
      </c>
      <c r="I1812">
        <v>0</v>
      </c>
    </row>
    <row r="1813" spans="1:9" x14ac:dyDescent="0.3">
      <c r="A1813">
        <v>717</v>
      </c>
      <c r="B1813" t="s">
        <v>13</v>
      </c>
      <c r="C1813">
        <v>40.615372010000002</v>
      </c>
      <c r="D1813">
        <v>3</v>
      </c>
      <c r="E1813">
        <v>4</v>
      </c>
      <c r="F1813">
        <v>68.788455949999999</v>
      </c>
      <c r="G1813">
        <v>82.931323559999996</v>
      </c>
      <c r="H1813">
        <v>1</v>
      </c>
      <c r="I1813">
        <v>0</v>
      </c>
    </row>
    <row r="1814" spans="1:9" x14ac:dyDescent="0.3">
      <c r="A1814">
        <v>1221</v>
      </c>
      <c r="B1814" t="s">
        <v>13</v>
      </c>
      <c r="C1814">
        <v>71.850602559999999</v>
      </c>
      <c r="D1814">
        <v>1</v>
      </c>
      <c r="E1814">
        <v>2</v>
      </c>
      <c r="F1814">
        <v>88.08065723</v>
      </c>
      <c r="G1814">
        <v>19.45397496</v>
      </c>
      <c r="H1814">
        <v>0</v>
      </c>
      <c r="I1814">
        <v>0</v>
      </c>
    </row>
    <row r="1815" spans="1:9" x14ac:dyDescent="0.3">
      <c r="A1815">
        <v>8056</v>
      </c>
      <c r="B1815" t="s">
        <v>13</v>
      </c>
      <c r="C1815">
        <v>83.161885069999997</v>
      </c>
      <c r="D1815">
        <v>8</v>
      </c>
      <c r="E1815">
        <v>6</v>
      </c>
      <c r="F1815">
        <v>68.414826039999994</v>
      </c>
      <c r="G1815">
        <v>64.51046427</v>
      </c>
      <c r="H1815">
        <v>0</v>
      </c>
      <c r="I1815">
        <v>1</v>
      </c>
    </row>
    <row r="1816" spans="1:9" x14ac:dyDescent="0.3">
      <c r="A1816">
        <v>3101</v>
      </c>
      <c r="B1816" t="s">
        <v>10</v>
      </c>
      <c r="C1816">
        <v>9.7746645000000001</v>
      </c>
      <c r="D1816">
        <v>17</v>
      </c>
      <c r="E1816">
        <v>1</v>
      </c>
      <c r="F1816">
        <v>99.031623760000002</v>
      </c>
      <c r="G1816">
        <v>71.374014819999999</v>
      </c>
      <c r="H1816">
        <v>0</v>
      </c>
      <c r="I1816">
        <v>0</v>
      </c>
    </row>
    <row r="1817" spans="1:9" x14ac:dyDescent="0.3">
      <c r="A1817">
        <v>4112</v>
      </c>
      <c r="B1817" t="s">
        <v>12</v>
      </c>
      <c r="C1817">
        <v>88.092332769999999</v>
      </c>
      <c r="D1817">
        <v>9</v>
      </c>
      <c r="E1817">
        <v>4</v>
      </c>
      <c r="F1817">
        <v>99.518871720000007</v>
      </c>
      <c r="G1817">
        <v>16.855240070000001</v>
      </c>
      <c r="H1817">
        <v>1</v>
      </c>
      <c r="I1817">
        <v>1</v>
      </c>
    </row>
    <row r="1818" spans="1:9" x14ac:dyDescent="0.3">
      <c r="A1818">
        <v>4582</v>
      </c>
      <c r="B1818" t="s">
        <v>10</v>
      </c>
      <c r="C1818">
        <v>40.530626349999999</v>
      </c>
      <c r="D1818">
        <v>14</v>
      </c>
      <c r="E1818">
        <v>4</v>
      </c>
      <c r="F1818">
        <v>59.420569839999999</v>
      </c>
      <c r="G1818">
        <v>7.012554508</v>
      </c>
      <c r="H1818">
        <v>0</v>
      </c>
      <c r="I1818">
        <v>0</v>
      </c>
    </row>
    <row r="1819" spans="1:9" x14ac:dyDescent="0.3">
      <c r="A1819">
        <v>7308</v>
      </c>
      <c r="B1819" t="s">
        <v>11</v>
      </c>
      <c r="C1819">
        <v>8.9711393009999991</v>
      </c>
      <c r="D1819">
        <v>13</v>
      </c>
      <c r="E1819">
        <v>1</v>
      </c>
      <c r="F1819">
        <v>73.213932830000005</v>
      </c>
      <c r="G1819">
        <v>51.366121870000001</v>
      </c>
      <c r="H1819">
        <v>0</v>
      </c>
      <c r="I1819">
        <v>0</v>
      </c>
    </row>
    <row r="1820" spans="1:9" x14ac:dyDescent="0.3">
      <c r="A1820">
        <v>549</v>
      </c>
      <c r="B1820" t="s">
        <v>12</v>
      </c>
      <c r="C1820">
        <v>93.152453550000004</v>
      </c>
      <c r="D1820">
        <v>5</v>
      </c>
      <c r="E1820">
        <v>1</v>
      </c>
      <c r="F1820">
        <v>73.129064249999999</v>
      </c>
      <c r="G1820">
        <v>95.642645999999999</v>
      </c>
      <c r="H1820">
        <v>0</v>
      </c>
      <c r="I1820">
        <v>0</v>
      </c>
    </row>
    <row r="1821" spans="1:9" x14ac:dyDescent="0.3">
      <c r="A1821">
        <v>5194</v>
      </c>
      <c r="B1821" t="s">
        <v>12</v>
      </c>
      <c r="C1821">
        <v>83.227749189999997</v>
      </c>
      <c r="D1821">
        <v>13</v>
      </c>
      <c r="E1821">
        <v>3</v>
      </c>
      <c r="F1821">
        <v>53.840198860000001</v>
      </c>
      <c r="G1821">
        <v>38.519740880000001</v>
      </c>
      <c r="H1821">
        <v>1</v>
      </c>
      <c r="I1821">
        <v>0</v>
      </c>
    </row>
    <row r="1822" spans="1:9" x14ac:dyDescent="0.3">
      <c r="A1822">
        <v>6341</v>
      </c>
      <c r="B1822" t="s">
        <v>13</v>
      </c>
      <c r="C1822">
        <v>73.323720519999995</v>
      </c>
      <c r="D1822">
        <v>13</v>
      </c>
      <c r="E1822">
        <v>0</v>
      </c>
      <c r="F1822">
        <v>78.27308567</v>
      </c>
      <c r="G1822">
        <v>37.189018109999999</v>
      </c>
      <c r="H1822">
        <v>1</v>
      </c>
      <c r="I1822">
        <v>0</v>
      </c>
    </row>
    <row r="1823" spans="1:9" x14ac:dyDescent="0.3">
      <c r="A1823">
        <v>7</v>
      </c>
      <c r="B1823" t="s">
        <v>10</v>
      </c>
      <c r="C1823">
        <v>50.642705900000003</v>
      </c>
      <c r="D1823">
        <v>16</v>
      </c>
      <c r="E1823">
        <v>8</v>
      </c>
      <c r="F1823">
        <v>68.249203410000007</v>
      </c>
      <c r="G1823">
        <v>95.577876619999998</v>
      </c>
      <c r="H1823">
        <v>1</v>
      </c>
      <c r="I1823">
        <v>1</v>
      </c>
    </row>
    <row r="1824" spans="1:9" x14ac:dyDescent="0.3">
      <c r="A1824">
        <v>3201</v>
      </c>
      <c r="B1824" t="s">
        <v>12</v>
      </c>
      <c r="C1824">
        <v>47.013636390000002</v>
      </c>
      <c r="D1824">
        <v>17</v>
      </c>
      <c r="E1824">
        <v>7</v>
      </c>
      <c r="F1824">
        <v>71.414420289999995</v>
      </c>
      <c r="G1824">
        <v>86.89591197</v>
      </c>
      <c r="H1824">
        <v>0</v>
      </c>
      <c r="I1824">
        <v>1</v>
      </c>
    </row>
    <row r="1825" spans="1:9" x14ac:dyDescent="0.3">
      <c r="A1825">
        <v>5084</v>
      </c>
      <c r="B1825" t="s">
        <v>11</v>
      </c>
      <c r="C1825">
        <v>32.140063660000003</v>
      </c>
      <c r="D1825">
        <v>11</v>
      </c>
      <c r="E1825">
        <v>9</v>
      </c>
      <c r="F1825">
        <v>90.83895527</v>
      </c>
      <c r="G1825">
        <v>0.21185216800000001</v>
      </c>
      <c r="H1825">
        <v>0</v>
      </c>
      <c r="I1825">
        <v>1</v>
      </c>
    </row>
    <row r="1826" spans="1:9" x14ac:dyDescent="0.3">
      <c r="A1826">
        <v>3268</v>
      </c>
      <c r="B1826" t="s">
        <v>11</v>
      </c>
      <c r="C1826">
        <v>69.680388570000005</v>
      </c>
      <c r="D1826">
        <v>2</v>
      </c>
      <c r="E1826">
        <v>10</v>
      </c>
      <c r="F1826">
        <v>82.723699409999995</v>
      </c>
      <c r="G1826">
        <v>7.0504395540000004</v>
      </c>
      <c r="H1826">
        <v>1</v>
      </c>
      <c r="I1826">
        <v>0</v>
      </c>
    </row>
    <row r="1827" spans="1:9" x14ac:dyDescent="0.3">
      <c r="A1827">
        <v>2973</v>
      </c>
      <c r="B1827" t="s">
        <v>12</v>
      </c>
      <c r="C1827">
        <v>78.20204889</v>
      </c>
      <c r="D1827">
        <v>5</v>
      </c>
      <c r="E1827">
        <v>3</v>
      </c>
      <c r="F1827">
        <v>75.579323079999995</v>
      </c>
      <c r="G1827">
        <v>26.608776339999999</v>
      </c>
      <c r="H1827">
        <v>0</v>
      </c>
      <c r="I1827">
        <v>0</v>
      </c>
    </row>
    <row r="1828" spans="1:9" x14ac:dyDescent="0.3">
      <c r="A1828">
        <v>4782</v>
      </c>
      <c r="B1828" t="s">
        <v>9</v>
      </c>
      <c r="C1828">
        <v>83.390352570000005</v>
      </c>
      <c r="D1828">
        <v>13</v>
      </c>
      <c r="E1828">
        <v>3</v>
      </c>
      <c r="F1828">
        <v>63.04998277</v>
      </c>
      <c r="G1828">
        <v>12.36892578</v>
      </c>
      <c r="H1828">
        <v>0</v>
      </c>
      <c r="I1828">
        <v>0</v>
      </c>
    </row>
    <row r="1829" spans="1:9" x14ac:dyDescent="0.3">
      <c r="A1829">
        <v>4944</v>
      </c>
      <c r="B1829" t="s">
        <v>13</v>
      </c>
      <c r="C1829">
        <v>47.830477379999998</v>
      </c>
      <c r="D1829">
        <v>13</v>
      </c>
      <c r="E1829">
        <v>10</v>
      </c>
      <c r="F1829">
        <v>60.674773469999998</v>
      </c>
      <c r="G1829">
        <v>45.636878490000001</v>
      </c>
      <c r="H1829">
        <v>1</v>
      </c>
      <c r="I1829">
        <v>0</v>
      </c>
    </row>
    <row r="1830" spans="1:9" x14ac:dyDescent="0.3">
      <c r="A1830">
        <v>6078</v>
      </c>
      <c r="B1830" t="s">
        <v>13</v>
      </c>
      <c r="C1830">
        <v>73.154580569999993</v>
      </c>
      <c r="D1830">
        <v>8</v>
      </c>
      <c r="E1830">
        <v>8</v>
      </c>
      <c r="F1830">
        <v>73.771192690000007</v>
      </c>
      <c r="G1830">
        <v>34.005261079999997</v>
      </c>
      <c r="H1830">
        <v>0</v>
      </c>
      <c r="I1830">
        <v>1</v>
      </c>
    </row>
    <row r="1831" spans="1:9" x14ac:dyDescent="0.3">
      <c r="A1831">
        <v>6845</v>
      </c>
      <c r="B1831" t="s">
        <v>11</v>
      </c>
      <c r="C1831">
        <v>2.9111372549999999</v>
      </c>
      <c r="D1831">
        <v>6</v>
      </c>
      <c r="E1831">
        <v>5</v>
      </c>
      <c r="F1831">
        <v>55.318797170000003</v>
      </c>
      <c r="G1831">
        <v>87.277755519999999</v>
      </c>
      <c r="H1831">
        <v>1</v>
      </c>
      <c r="I1831">
        <v>0</v>
      </c>
    </row>
    <row r="1832" spans="1:9" x14ac:dyDescent="0.3">
      <c r="A1832">
        <v>3556</v>
      </c>
      <c r="B1832" t="s">
        <v>9</v>
      </c>
      <c r="C1832">
        <v>18.527102660000001</v>
      </c>
      <c r="D1832">
        <v>0</v>
      </c>
      <c r="E1832">
        <v>8</v>
      </c>
      <c r="F1832">
        <v>75.187463039999997</v>
      </c>
      <c r="G1832">
        <v>67.483919169999993</v>
      </c>
      <c r="H1832">
        <v>1</v>
      </c>
      <c r="I1832">
        <v>0</v>
      </c>
    </row>
    <row r="1833" spans="1:9" x14ac:dyDescent="0.3">
      <c r="A1833">
        <v>2115</v>
      </c>
      <c r="B1833" t="s">
        <v>13</v>
      </c>
      <c r="C1833">
        <v>82.209003100000004</v>
      </c>
      <c r="D1833">
        <v>11</v>
      </c>
      <c r="E1833">
        <v>2</v>
      </c>
      <c r="F1833">
        <v>64.339462979999993</v>
      </c>
      <c r="G1833">
        <v>12.66989542</v>
      </c>
      <c r="H1833">
        <v>0</v>
      </c>
      <c r="I1833">
        <v>0</v>
      </c>
    </row>
    <row r="1834" spans="1:9" x14ac:dyDescent="0.3">
      <c r="A1834">
        <v>3495</v>
      </c>
      <c r="B1834" t="s">
        <v>13</v>
      </c>
      <c r="C1834">
        <v>25.283719269999999</v>
      </c>
      <c r="D1834">
        <v>6</v>
      </c>
      <c r="E1834">
        <v>3</v>
      </c>
      <c r="F1834">
        <v>71.663602589999996</v>
      </c>
      <c r="G1834">
        <v>10.68686598</v>
      </c>
      <c r="H1834">
        <v>0</v>
      </c>
      <c r="I1834">
        <v>0</v>
      </c>
    </row>
    <row r="1835" spans="1:9" x14ac:dyDescent="0.3">
      <c r="A1835">
        <v>2958</v>
      </c>
      <c r="B1835" t="s">
        <v>13</v>
      </c>
      <c r="C1835">
        <v>99.356654480000003</v>
      </c>
      <c r="D1835">
        <v>12</v>
      </c>
      <c r="E1835">
        <v>4</v>
      </c>
      <c r="F1835">
        <v>93.372380160000006</v>
      </c>
      <c r="G1835">
        <v>61.245675589999998</v>
      </c>
      <c r="H1835">
        <v>0</v>
      </c>
      <c r="I1835">
        <v>1</v>
      </c>
    </row>
    <row r="1836" spans="1:9" x14ac:dyDescent="0.3">
      <c r="A1836">
        <v>3563</v>
      </c>
      <c r="B1836" t="s">
        <v>11</v>
      </c>
      <c r="C1836">
        <v>21.78325134</v>
      </c>
      <c r="D1836">
        <v>18</v>
      </c>
      <c r="E1836">
        <v>1</v>
      </c>
      <c r="F1836">
        <v>55.482395240000002</v>
      </c>
      <c r="G1836">
        <v>37.853954770000001</v>
      </c>
      <c r="H1836">
        <v>1</v>
      </c>
      <c r="I1836">
        <v>0</v>
      </c>
    </row>
    <row r="1837" spans="1:9" x14ac:dyDescent="0.3">
      <c r="A1837">
        <v>5614</v>
      </c>
      <c r="B1837" t="s">
        <v>12</v>
      </c>
      <c r="C1837">
        <v>4.5892346489999998</v>
      </c>
      <c r="D1837">
        <v>7</v>
      </c>
      <c r="E1837">
        <v>5</v>
      </c>
      <c r="F1837">
        <v>70.61346297</v>
      </c>
      <c r="G1837">
        <v>25.65883629</v>
      </c>
      <c r="H1837">
        <v>0</v>
      </c>
      <c r="I1837">
        <v>0</v>
      </c>
    </row>
    <row r="1838" spans="1:9" x14ac:dyDescent="0.3">
      <c r="A1838">
        <v>9</v>
      </c>
      <c r="B1838" t="s">
        <v>10</v>
      </c>
      <c r="C1838">
        <v>41.546531799999997</v>
      </c>
      <c r="D1838">
        <v>11</v>
      </c>
      <c r="E1838">
        <v>0</v>
      </c>
      <c r="F1838">
        <v>68.037775199999999</v>
      </c>
      <c r="G1838">
        <v>51.7754847</v>
      </c>
      <c r="H1838">
        <v>0</v>
      </c>
      <c r="I1838">
        <v>0</v>
      </c>
    </row>
    <row r="1839" spans="1:9" x14ac:dyDescent="0.3">
      <c r="A1839">
        <v>3352</v>
      </c>
      <c r="B1839" t="s">
        <v>13</v>
      </c>
      <c r="C1839">
        <v>41.8635442</v>
      </c>
      <c r="D1839">
        <v>11</v>
      </c>
      <c r="E1839">
        <v>7</v>
      </c>
      <c r="F1839">
        <v>79.560038030000001</v>
      </c>
      <c r="G1839">
        <v>25.371585100000001</v>
      </c>
      <c r="H1839">
        <v>0</v>
      </c>
      <c r="I1839">
        <v>1</v>
      </c>
    </row>
    <row r="1840" spans="1:9" x14ac:dyDescent="0.3">
      <c r="A1840">
        <v>106</v>
      </c>
      <c r="B1840" t="s">
        <v>9</v>
      </c>
      <c r="C1840">
        <v>76.080092390000004</v>
      </c>
      <c r="D1840">
        <v>9</v>
      </c>
      <c r="E1840">
        <v>5</v>
      </c>
      <c r="F1840">
        <v>57.606910220000003</v>
      </c>
      <c r="G1840">
        <v>53.155384169999998</v>
      </c>
      <c r="H1840">
        <v>0</v>
      </c>
      <c r="I1840">
        <v>0</v>
      </c>
    </row>
    <row r="1841" spans="1:9" x14ac:dyDescent="0.3">
      <c r="A1841">
        <v>2995</v>
      </c>
      <c r="B1841" t="s">
        <v>12</v>
      </c>
      <c r="C1841">
        <v>35.111628889999999</v>
      </c>
      <c r="D1841">
        <v>0</v>
      </c>
      <c r="E1841">
        <v>9</v>
      </c>
      <c r="F1841">
        <v>70.282378780000002</v>
      </c>
      <c r="G1841">
        <v>36.839565489999998</v>
      </c>
      <c r="H1841">
        <v>1</v>
      </c>
      <c r="I1841">
        <v>0</v>
      </c>
    </row>
    <row r="1842" spans="1:9" x14ac:dyDescent="0.3">
      <c r="A1842">
        <v>8267</v>
      </c>
      <c r="B1842" t="s">
        <v>10</v>
      </c>
      <c r="C1842">
        <v>3.2692357419999998</v>
      </c>
      <c r="D1842">
        <v>7</v>
      </c>
      <c r="E1842">
        <v>1</v>
      </c>
      <c r="F1842">
        <v>95.34212239</v>
      </c>
      <c r="G1842">
        <v>87.18638138</v>
      </c>
      <c r="H1842">
        <v>0</v>
      </c>
      <c r="I1842">
        <v>0</v>
      </c>
    </row>
    <row r="1843" spans="1:9" x14ac:dyDescent="0.3">
      <c r="A1843">
        <v>2354</v>
      </c>
      <c r="B1843" t="s">
        <v>10</v>
      </c>
      <c r="C1843">
        <v>89.191589019999995</v>
      </c>
      <c r="D1843">
        <v>3</v>
      </c>
      <c r="E1843">
        <v>0</v>
      </c>
      <c r="F1843">
        <v>76.216381679999998</v>
      </c>
      <c r="G1843">
        <v>16.951799340000001</v>
      </c>
      <c r="H1843">
        <v>1</v>
      </c>
      <c r="I1843">
        <v>0</v>
      </c>
    </row>
    <row r="1844" spans="1:9" x14ac:dyDescent="0.3">
      <c r="A1844">
        <v>920</v>
      </c>
      <c r="B1844" t="s">
        <v>11</v>
      </c>
      <c r="C1844">
        <v>59.000442</v>
      </c>
      <c r="D1844">
        <v>6</v>
      </c>
      <c r="E1844">
        <v>6</v>
      </c>
      <c r="F1844">
        <v>56.58362648</v>
      </c>
      <c r="G1844">
        <v>80.226619209999996</v>
      </c>
      <c r="H1844">
        <v>0</v>
      </c>
      <c r="I1844">
        <v>1</v>
      </c>
    </row>
    <row r="1845" spans="1:9" x14ac:dyDescent="0.3">
      <c r="A1845">
        <v>3814</v>
      </c>
      <c r="B1845" t="s">
        <v>11</v>
      </c>
      <c r="C1845">
        <v>4.740513838</v>
      </c>
      <c r="D1845">
        <v>9</v>
      </c>
      <c r="E1845">
        <v>4</v>
      </c>
      <c r="F1845">
        <v>71.613350179999998</v>
      </c>
      <c r="G1845">
        <v>8.9946196399999998</v>
      </c>
      <c r="H1845">
        <v>0</v>
      </c>
      <c r="I1845">
        <v>0</v>
      </c>
    </row>
    <row r="1846" spans="1:9" x14ac:dyDescent="0.3">
      <c r="A1846">
        <v>5417</v>
      </c>
      <c r="B1846" t="s">
        <v>10</v>
      </c>
      <c r="C1846">
        <v>71.966883469999999</v>
      </c>
      <c r="D1846">
        <v>13</v>
      </c>
      <c r="E1846">
        <v>3</v>
      </c>
      <c r="F1846">
        <v>75.346690330000001</v>
      </c>
      <c r="G1846">
        <v>79.588855409999994</v>
      </c>
      <c r="H1846">
        <v>1</v>
      </c>
      <c r="I1846">
        <v>1</v>
      </c>
    </row>
    <row r="1847" spans="1:9" x14ac:dyDescent="0.3">
      <c r="A1847">
        <v>2255</v>
      </c>
      <c r="B1847" t="s">
        <v>13</v>
      </c>
      <c r="C1847">
        <v>84.576748989999999</v>
      </c>
      <c r="D1847">
        <v>18</v>
      </c>
      <c r="E1847">
        <v>10</v>
      </c>
      <c r="F1847">
        <v>53.377932569999999</v>
      </c>
      <c r="G1847">
        <v>3.863123195</v>
      </c>
      <c r="H1847">
        <v>0</v>
      </c>
      <c r="I1847">
        <v>0</v>
      </c>
    </row>
    <row r="1848" spans="1:9" x14ac:dyDescent="0.3">
      <c r="A1848">
        <v>3239</v>
      </c>
      <c r="B1848" t="s">
        <v>13</v>
      </c>
      <c r="C1848">
        <v>78.735083919999994</v>
      </c>
      <c r="D1848">
        <v>10</v>
      </c>
      <c r="E1848">
        <v>8</v>
      </c>
      <c r="F1848">
        <v>72.212873720000005</v>
      </c>
      <c r="G1848">
        <v>88.871028589999995</v>
      </c>
      <c r="H1848">
        <v>0</v>
      </c>
      <c r="I1848">
        <v>1</v>
      </c>
    </row>
    <row r="1849" spans="1:9" x14ac:dyDescent="0.3">
      <c r="A1849">
        <v>1601</v>
      </c>
      <c r="B1849" t="s">
        <v>9</v>
      </c>
      <c r="C1849">
        <v>41.729682240000002</v>
      </c>
      <c r="D1849">
        <v>6</v>
      </c>
      <c r="E1849">
        <v>1</v>
      </c>
      <c r="F1849">
        <v>65.202060040000006</v>
      </c>
      <c r="G1849">
        <v>13.77349336</v>
      </c>
      <c r="H1849">
        <v>1</v>
      </c>
      <c r="I1849">
        <v>0</v>
      </c>
    </row>
    <row r="1850" spans="1:9" x14ac:dyDescent="0.3">
      <c r="A1850">
        <v>7068</v>
      </c>
      <c r="B1850" t="s">
        <v>10</v>
      </c>
      <c r="C1850">
        <v>80.814755860000005</v>
      </c>
      <c r="D1850">
        <v>17</v>
      </c>
      <c r="E1850">
        <v>7</v>
      </c>
      <c r="F1850">
        <v>66.806517819999996</v>
      </c>
      <c r="G1850">
        <v>85.113554820000004</v>
      </c>
      <c r="H1850">
        <v>0</v>
      </c>
      <c r="I1850">
        <v>1</v>
      </c>
    </row>
    <row r="1851" spans="1:9" x14ac:dyDescent="0.3">
      <c r="A1851">
        <v>7493</v>
      </c>
      <c r="B1851" t="s">
        <v>10</v>
      </c>
      <c r="C1851">
        <v>54.309121689999998</v>
      </c>
      <c r="D1851">
        <v>3</v>
      </c>
      <c r="E1851">
        <v>3</v>
      </c>
      <c r="F1851">
        <v>69.039692799999997</v>
      </c>
      <c r="G1851">
        <v>56.16541454</v>
      </c>
      <c r="H1851">
        <v>1</v>
      </c>
      <c r="I1851">
        <v>0</v>
      </c>
    </row>
    <row r="1852" spans="1:9" x14ac:dyDescent="0.3">
      <c r="A1852">
        <v>8687</v>
      </c>
      <c r="B1852" t="s">
        <v>11</v>
      </c>
      <c r="C1852">
        <v>49.964038870000003</v>
      </c>
      <c r="D1852">
        <v>14</v>
      </c>
      <c r="E1852">
        <v>3</v>
      </c>
      <c r="F1852">
        <v>54.070262200000002</v>
      </c>
      <c r="G1852">
        <v>43.047631619999997</v>
      </c>
      <c r="H1852">
        <v>1</v>
      </c>
      <c r="I1852">
        <v>0</v>
      </c>
    </row>
    <row r="1853" spans="1:9" x14ac:dyDescent="0.3">
      <c r="A1853">
        <v>5019</v>
      </c>
      <c r="B1853" t="s">
        <v>11</v>
      </c>
      <c r="C1853">
        <v>24.106149720000001</v>
      </c>
      <c r="D1853">
        <v>15</v>
      </c>
      <c r="E1853">
        <v>8</v>
      </c>
      <c r="F1853">
        <v>54.584241550000002</v>
      </c>
      <c r="G1853">
        <v>7.7098251659999999</v>
      </c>
      <c r="H1853">
        <v>1</v>
      </c>
      <c r="I1853">
        <v>0</v>
      </c>
    </row>
    <row r="1854" spans="1:9" x14ac:dyDescent="0.3">
      <c r="A1854">
        <v>7884</v>
      </c>
      <c r="B1854" t="s">
        <v>13</v>
      </c>
      <c r="C1854">
        <v>14.863883899999999</v>
      </c>
      <c r="D1854">
        <v>14</v>
      </c>
      <c r="E1854">
        <v>10</v>
      </c>
      <c r="F1854">
        <v>83.357936120000005</v>
      </c>
      <c r="G1854">
        <v>71.417313739999997</v>
      </c>
      <c r="H1854">
        <v>0</v>
      </c>
      <c r="I1854">
        <v>1</v>
      </c>
    </row>
    <row r="1855" spans="1:9" x14ac:dyDescent="0.3">
      <c r="A1855">
        <v>709</v>
      </c>
      <c r="B1855" t="s">
        <v>12</v>
      </c>
      <c r="C1855">
        <v>46.265811540000001</v>
      </c>
      <c r="D1855">
        <v>11</v>
      </c>
      <c r="E1855">
        <v>1</v>
      </c>
      <c r="F1855">
        <v>65.832356899999994</v>
      </c>
      <c r="G1855">
        <v>7.1822002210000004</v>
      </c>
      <c r="H1855">
        <v>0</v>
      </c>
      <c r="I1855">
        <v>0</v>
      </c>
    </row>
    <row r="1856" spans="1:9" x14ac:dyDescent="0.3">
      <c r="A1856">
        <v>353</v>
      </c>
      <c r="B1856" t="s">
        <v>12</v>
      </c>
      <c r="C1856">
        <v>61.65575012</v>
      </c>
      <c r="D1856">
        <v>14</v>
      </c>
      <c r="E1856">
        <v>9</v>
      </c>
      <c r="F1856">
        <v>80.204643279999999</v>
      </c>
      <c r="G1856">
        <v>52.339537579999998</v>
      </c>
      <c r="H1856">
        <v>0</v>
      </c>
      <c r="I1856">
        <v>1</v>
      </c>
    </row>
    <row r="1857" spans="1:9" x14ac:dyDescent="0.3">
      <c r="A1857">
        <v>3486</v>
      </c>
      <c r="B1857" t="s">
        <v>10</v>
      </c>
      <c r="C1857">
        <v>45.165316410000003</v>
      </c>
      <c r="D1857">
        <v>9</v>
      </c>
      <c r="E1857">
        <v>8</v>
      </c>
      <c r="F1857">
        <v>57.425351640000002</v>
      </c>
      <c r="G1857">
        <v>14.598228750000001</v>
      </c>
      <c r="H1857">
        <v>0</v>
      </c>
      <c r="I1857">
        <v>0</v>
      </c>
    </row>
    <row r="1858" spans="1:9" x14ac:dyDescent="0.3">
      <c r="A1858">
        <v>8445</v>
      </c>
      <c r="B1858" t="s">
        <v>12</v>
      </c>
      <c r="C1858">
        <v>70.561306939999994</v>
      </c>
      <c r="D1858">
        <v>14</v>
      </c>
      <c r="E1858">
        <v>2</v>
      </c>
      <c r="F1858">
        <v>91.802919520000003</v>
      </c>
      <c r="G1858">
        <v>73.788618240000005</v>
      </c>
      <c r="H1858">
        <v>1</v>
      </c>
      <c r="I1858">
        <v>0</v>
      </c>
    </row>
    <row r="1859" spans="1:9" x14ac:dyDescent="0.3">
      <c r="A1859">
        <v>7350</v>
      </c>
      <c r="B1859" t="s">
        <v>13</v>
      </c>
      <c r="C1859">
        <v>87.821894270000001</v>
      </c>
      <c r="D1859">
        <v>20</v>
      </c>
      <c r="E1859">
        <v>4</v>
      </c>
      <c r="F1859">
        <v>65.573507759999998</v>
      </c>
      <c r="G1859">
        <v>12.26018376</v>
      </c>
      <c r="H1859">
        <v>1</v>
      </c>
      <c r="I1859">
        <v>0</v>
      </c>
    </row>
    <row r="1860" spans="1:9" x14ac:dyDescent="0.3">
      <c r="A1860">
        <v>4610</v>
      </c>
      <c r="B1860" t="s">
        <v>12</v>
      </c>
      <c r="C1860">
        <v>71.770741450000003</v>
      </c>
      <c r="D1860">
        <v>6</v>
      </c>
      <c r="E1860">
        <v>9</v>
      </c>
      <c r="F1860">
        <v>59.816195630000003</v>
      </c>
      <c r="G1860">
        <v>12.108495120000001</v>
      </c>
      <c r="H1860">
        <v>1</v>
      </c>
      <c r="I1860">
        <v>0</v>
      </c>
    </row>
    <row r="1861" spans="1:9" x14ac:dyDescent="0.3">
      <c r="A1861">
        <v>8335</v>
      </c>
      <c r="B1861" t="s">
        <v>11</v>
      </c>
      <c r="C1861">
        <v>38.534792260000003</v>
      </c>
      <c r="D1861">
        <v>7</v>
      </c>
      <c r="E1861">
        <v>6</v>
      </c>
      <c r="F1861">
        <v>58.599087300000001</v>
      </c>
      <c r="G1861">
        <v>99.300545630000002</v>
      </c>
      <c r="H1861">
        <v>1</v>
      </c>
      <c r="I1861">
        <v>0</v>
      </c>
    </row>
    <row r="1862" spans="1:9" x14ac:dyDescent="0.3">
      <c r="A1862">
        <v>4932</v>
      </c>
      <c r="B1862" t="s">
        <v>10</v>
      </c>
      <c r="C1862">
        <v>30.876143089999999</v>
      </c>
      <c r="D1862">
        <v>14</v>
      </c>
      <c r="E1862">
        <v>3</v>
      </c>
      <c r="F1862">
        <v>54.969507399999998</v>
      </c>
      <c r="G1862">
        <v>71.008041550000002</v>
      </c>
      <c r="H1862">
        <v>1</v>
      </c>
      <c r="I1862">
        <v>0</v>
      </c>
    </row>
    <row r="1863" spans="1:9" x14ac:dyDescent="0.3">
      <c r="A1863">
        <v>7333</v>
      </c>
      <c r="B1863" t="s">
        <v>12</v>
      </c>
      <c r="C1863">
        <v>47.372544959999999</v>
      </c>
      <c r="D1863">
        <v>18</v>
      </c>
      <c r="E1863">
        <v>1</v>
      </c>
      <c r="F1863">
        <v>89.243995620000007</v>
      </c>
      <c r="G1863">
        <v>14.90698038</v>
      </c>
      <c r="H1863">
        <v>0</v>
      </c>
      <c r="I1863">
        <v>0</v>
      </c>
    </row>
    <row r="1864" spans="1:9" x14ac:dyDescent="0.3">
      <c r="A1864">
        <v>7027</v>
      </c>
      <c r="B1864" t="s">
        <v>10</v>
      </c>
      <c r="C1864">
        <v>56.936759119999998</v>
      </c>
      <c r="D1864">
        <v>11</v>
      </c>
      <c r="E1864">
        <v>7</v>
      </c>
      <c r="F1864">
        <v>76.649914089999996</v>
      </c>
      <c r="G1864">
        <v>33.316543780000003</v>
      </c>
      <c r="H1864">
        <v>1</v>
      </c>
      <c r="I1864">
        <v>1</v>
      </c>
    </row>
    <row r="1865" spans="1:9" x14ac:dyDescent="0.3">
      <c r="A1865">
        <v>6087</v>
      </c>
      <c r="B1865" t="s">
        <v>13</v>
      </c>
      <c r="C1865">
        <v>19.45497087</v>
      </c>
      <c r="D1865">
        <v>12</v>
      </c>
      <c r="E1865">
        <v>0</v>
      </c>
      <c r="F1865">
        <v>58.063979570000001</v>
      </c>
      <c r="G1865">
        <v>70.886703260000004</v>
      </c>
      <c r="H1865">
        <v>0</v>
      </c>
      <c r="I1865">
        <v>0</v>
      </c>
    </row>
    <row r="1866" spans="1:9" x14ac:dyDescent="0.3">
      <c r="A1866">
        <v>2209</v>
      </c>
      <c r="B1866" t="s">
        <v>9</v>
      </c>
      <c r="C1866">
        <v>30.764908420000001</v>
      </c>
      <c r="D1866">
        <v>16</v>
      </c>
      <c r="E1866">
        <v>4</v>
      </c>
      <c r="F1866">
        <v>50.348547539999998</v>
      </c>
      <c r="G1866">
        <v>40.005286439999999</v>
      </c>
      <c r="H1866">
        <v>1</v>
      </c>
      <c r="I1866">
        <v>0</v>
      </c>
    </row>
    <row r="1867" spans="1:9" x14ac:dyDescent="0.3">
      <c r="A1867">
        <v>3875</v>
      </c>
      <c r="B1867" t="s">
        <v>11</v>
      </c>
      <c r="C1867">
        <v>39.255140619999999</v>
      </c>
      <c r="D1867">
        <v>4</v>
      </c>
      <c r="E1867">
        <v>3</v>
      </c>
      <c r="F1867">
        <v>52.303535490000002</v>
      </c>
      <c r="G1867">
        <v>3.9323209430000001</v>
      </c>
      <c r="H1867">
        <v>0</v>
      </c>
      <c r="I1867">
        <v>0</v>
      </c>
    </row>
    <row r="1868" spans="1:9" x14ac:dyDescent="0.3">
      <c r="A1868">
        <v>616</v>
      </c>
      <c r="B1868" t="s">
        <v>10</v>
      </c>
      <c r="C1868">
        <v>3.4147083180000002</v>
      </c>
      <c r="D1868">
        <v>16</v>
      </c>
      <c r="E1868">
        <v>8</v>
      </c>
      <c r="F1868">
        <v>73.902229730000002</v>
      </c>
      <c r="G1868">
        <v>33.154943459999998</v>
      </c>
      <c r="H1868">
        <v>1</v>
      </c>
      <c r="I1868">
        <v>0</v>
      </c>
    </row>
    <row r="1869" spans="1:9" x14ac:dyDescent="0.3">
      <c r="A1869">
        <v>1160</v>
      </c>
      <c r="B1869" t="s">
        <v>9</v>
      </c>
      <c r="C1869">
        <v>80.504488589999994</v>
      </c>
      <c r="D1869">
        <v>11</v>
      </c>
      <c r="E1869">
        <v>2</v>
      </c>
      <c r="F1869">
        <v>92.601894880000003</v>
      </c>
      <c r="G1869">
        <v>45.574083629999997</v>
      </c>
      <c r="H1869">
        <v>0</v>
      </c>
      <c r="I1869">
        <v>0</v>
      </c>
    </row>
    <row r="1870" spans="1:9" x14ac:dyDescent="0.3">
      <c r="A1870">
        <v>2031</v>
      </c>
      <c r="B1870" t="s">
        <v>12</v>
      </c>
      <c r="C1870">
        <v>48.157491059999998</v>
      </c>
      <c r="D1870">
        <v>20</v>
      </c>
      <c r="E1870">
        <v>7</v>
      </c>
      <c r="F1870">
        <v>85.153022000000007</v>
      </c>
      <c r="G1870">
        <v>99.853848119999995</v>
      </c>
      <c r="H1870">
        <v>1</v>
      </c>
      <c r="I1870">
        <v>1</v>
      </c>
    </row>
    <row r="1871" spans="1:9" x14ac:dyDescent="0.3">
      <c r="A1871">
        <v>4706</v>
      </c>
      <c r="B1871" t="s">
        <v>10</v>
      </c>
      <c r="C1871">
        <v>63.856509299999999</v>
      </c>
      <c r="D1871">
        <v>10</v>
      </c>
      <c r="E1871">
        <v>5</v>
      </c>
      <c r="F1871">
        <v>71.665874970000004</v>
      </c>
      <c r="G1871">
        <v>68.377343850000003</v>
      </c>
      <c r="H1871">
        <v>1</v>
      </c>
      <c r="I1871">
        <v>1</v>
      </c>
    </row>
    <row r="1872" spans="1:9" x14ac:dyDescent="0.3">
      <c r="A1872">
        <v>1866</v>
      </c>
      <c r="B1872" t="s">
        <v>10</v>
      </c>
      <c r="C1872">
        <v>73.836080690000003</v>
      </c>
      <c r="D1872">
        <v>17</v>
      </c>
      <c r="E1872">
        <v>9</v>
      </c>
      <c r="F1872">
        <v>84.30441399</v>
      </c>
      <c r="G1872">
        <v>48.134045649999997</v>
      </c>
      <c r="H1872">
        <v>0</v>
      </c>
      <c r="I1872">
        <v>1</v>
      </c>
    </row>
    <row r="1873" spans="1:9" x14ac:dyDescent="0.3">
      <c r="A1873">
        <v>7459</v>
      </c>
      <c r="B1873" t="s">
        <v>9</v>
      </c>
      <c r="C1873">
        <v>78.14111054</v>
      </c>
      <c r="D1873">
        <v>9</v>
      </c>
      <c r="E1873">
        <v>4</v>
      </c>
      <c r="F1873">
        <v>80.037112669999999</v>
      </c>
      <c r="G1873">
        <v>46.277106510000003</v>
      </c>
      <c r="H1873">
        <v>0</v>
      </c>
      <c r="I1873">
        <v>1</v>
      </c>
    </row>
    <row r="1874" spans="1:9" x14ac:dyDescent="0.3">
      <c r="A1874">
        <v>1765</v>
      </c>
      <c r="B1874" t="s">
        <v>11</v>
      </c>
      <c r="C1874">
        <v>89.459923770000003</v>
      </c>
      <c r="D1874">
        <v>11</v>
      </c>
      <c r="E1874">
        <v>8</v>
      </c>
      <c r="F1874">
        <v>63.307741020000002</v>
      </c>
      <c r="G1874">
        <v>31.068205129999999</v>
      </c>
      <c r="H1874">
        <v>1</v>
      </c>
      <c r="I1874">
        <v>0</v>
      </c>
    </row>
    <row r="1875" spans="1:9" x14ac:dyDescent="0.3">
      <c r="A1875">
        <v>1634</v>
      </c>
      <c r="B1875" t="s">
        <v>13</v>
      </c>
      <c r="C1875">
        <v>42.069913049999997</v>
      </c>
      <c r="D1875">
        <v>15</v>
      </c>
      <c r="E1875">
        <v>8</v>
      </c>
      <c r="F1875">
        <v>72.452868219999999</v>
      </c>
      <c r="G1875">
        <v>90.003796660000006</v>
      </c>
      <c r="H1875">
        <v>1</v>
      </c>
      <c r="I1875">
        <v>1</v>
      </c>
    </row>
    <row r="1876" spans="1:9" x14ac:dyDescent="0.3">
      <c r="A1876">
        <v>5003</v>
      </c>
      <c r="B1876" t="s">
        <v>11</v>
      </c>
      <c r="C1876">
        <v>68.432632209999994</v>
      </c>
      <c r="D1876">
        <v>5</v>
      </c>
      <c r="E1876">
        <v>5</v>
      </c>
      <c r="F1876">
        <v>81.110410479999999</v>
      </c>
      <c r="G1876">
        <v>1.373805698</v>
      </c>
      <c r="H1876">
        <v>0</v>
      </c>
      <c r="I1876">
        <v>0</v>
      </c>
    </row>
    <row r="1877" spans="1:9" x14ac:dyDescent="0.3">
      <c r="A1877">
        <v>6754</v>
      </c>
      <c r="B1877" t="s">
        <v>13</v>
      </c>
      <c r="C1877">
        <v>4.8544370219999999</v>
      </c>
      <c r="D1877">
        <v>18</v>
      </c>
      <c r="E1877">
        <v>5</v>
      </c>
      <c r="F1877">
        <v>68.435975780000007</v>
      </c>
      <c r="G1877">
        <v>88.334200879999997</v>
      </c>
      <c r="H1877">
        <v>0</v>
      </c>
      <c r="I1877">
        <v>0</v>
      </c>
    </row>
    <row r="1878" spans="1:9" x14ac:dyDescent="0.3">
      <c r="A1878">
        <v>461</v>
      </c>
      <c r="B1878" t="s">
        <v>12</v>
      </c>
      <c r="C1878">
        <v>98.376132670000004</v>
      </c>
      <c r="D1878">
        <v>12</v>
      </c>
      <c r="E1878">
        <v>1</v>
      </c>
      <c r="F1878">
        <v>93.174726640000003</v>
      </c>
      <c r="G1878">
        <v>2.2735263479999999</v>
      </c>
      <c r="H1878">
        <v>1</v>
      </c>
      <c r="I1878">
        <v>0</v>
      </c>
    </row>
    <row r="1879" spans="1:9" x14ac:dyDescent="0.3">
      <c r="A1879">
        <v>7502</v>
      </c>
      <c r="B1879" t="s">
        <v>10</v>
      </c>
      <c r="C1879">
        <v>17.904700550000001</v>
      </c>
      <c r="D1879">
        <v>11</v>
      </c>
      <c r="E1879">
        <v>8</v>
      </c>
      <c r="F1879">
        <v>90.608147200000005</v>
      </c>
      <c r="G1879">
        <v>7.4522960710000001</v>
      </c>
      <c r="H1879">
        <v>1</v>
      </c>
      <c r="I1879">
        <v>0</v>
      </c>
    </row>
    <row r="1880" spans="1:9" x14ac:dyDescent="0.3">
      <c r="A1880">
        <v>1318</v>
      </c>
      <c r="B1880" t="s">
        <v>13</v>
      </c>
      <c r="C1880">
        <v>81.220026610000005</v>
      </c>
      <c r="D1880">
        <v>12</v>
      </c>
      <c r="E1880">
        <v>5</v>
      </c>
      <c r="F1880">
        <v>90.301436339999995</v>
      </c>
      <c r="G1880">
        <v>63.35781343</v>
      </c>
      <c r="H1880">
        <v>0</v>
      </c>
      <c r="I1880">
        <v>1</v>
      </c>
    </row>
    <row r="1881" spans="1:9" x14ac:dyDescent="0.3">
      <c r="A1881">
        <v>8165</v>
      </c>
      <c r="B1881" t="s">
        <v>9</v>
      </c>
      <c r="C1881">
        <v>27.56945816</v>
      </c>
      <c r="D1881">
        <v>20</v>
      </c>
      <c r="E1881">
        <v>7</v>
      </c>
      <c r="F1881">
        <v>66.954792659999995</v>
      </c>
      <c r="G1881">
        <v>43.806638960000001</v>
      </c>
      <c r="H1881">
        <v>1</v>
      </c>
      <c r="I1881">
        <v>0</v>
      </c>
    </row>
    <row r="1882" spans="1:9" x14ac:dyDescent="0.3">
      <c r="A1882">
        <v>8433</v>
      </c>
      <c r="B1882" t="s">
        <v>9</v>
      </c>
      <c r="C1882">
        <v>21.7952391</v>
      </c>
      <c r="D1882">
        <v>5</v>
      </c>
      <c r="E1882">
        <v>8</v>
      </c>
      <c r="F1882">
        <v>91.847324479999997</v>
      </c>
      <c r="G1882">
        <v>93.26209068</v>
      </c>
      <c r="H1882">
        <v>0</v>
      </c>
      <c r="I1882">
        <v>0</v>
      </c>
    </row>
    <row r="1883" spans="1:9" x14ac:dyDescent="0.3">
      <c r="A1883">
        <v>5902</v>
      </c>
      <c r="B1883" t="s">
        <v>12</v>
      </c>
      <c r="C1883">
        <v>95.104486820000005</v>
      </c>
      <c r="D1883">
        <v>11</v>
      </c>
      <c r="E1883">
        <v>4</v>
      </c>
      <c r="F1883">
        <v>82.596783070000001</v>
      </c>
      <c r="G1883">
        <v>32.021688730000001</v>
      </c>
      <c r="H1883">
        <v>1</v>
      </c>
      <c r="I1883">
        <v>1</v>
      </c>
    </row>
    <row r="1884" spans="1:9" x14ac:dyDescent="0.3">
      <c r="A1884">
        <v>6395</v>
      </c>
      <c r="B1884" t="s">
        <v>10</v>
      </c>
      <c r="C1884">
        <v>46.13237625</v>
      </c>
      <c r="D1884">
        <v>16</v>
      </c>
      <c r="E1884">
        <v>4</v>
      </c>
      <c r="F1884">
        <v>97.072492510000004</v>
      </c>
      <c r="G1884">
        <v>48.479973039999997</v>
      </c>
      <c r="H1884">
        <v>1</v>
      </c>
      <c r="I1884">
        <v>1</v>
      </c>
    </row>
    <row r="1885" spans="1:9" x14ac:dyDescent="0.3">
      <c r="A1885">
        <v>4456</v>
      </c>
      <c r="B1885" t="s">
        <v>13</v>
      </c>
      <c r="C1885">
        <v>34.946317039999997</v>
      </c>
      <c r="D1885">
        <v>16</v>
      </c>
      <c r="E1885">
        <v>5</v>
      </c>
      <c r="F1885">
        <v>88.649499840000004</v>
      </c>
      <c r="G1885">
        <v>85.364922419999999</v>
      </c>
      <c r="H1885">
        <v>1</v>
      </c>
      <c r="I1885">
        <v>1</v>
      </c>
    </row>
    <row r="1886" spans="1:9" x14ac:dyDescent="0.3">
      <c r="A1886">
        <v>8400</v>
      </c>
      <c r="B1886" t="s">
        <v>12</v>
      </c>
      <c r="C1886">
        <v>87.955224979999997</v>
      </c>
      <c r="D1886">
        <v>6</v>
      </c>
      <c r="E1886">
        <v>0</v>
      </c>
      <c r="F1886">
        <v>78.387528560000007</v>
      </c>
      <c r="G1886">
        <v>9.2053480630000006</v>
      </c>
      <c r="H1886">
        <v>0</v>
      </c>
      <c r="I1886">
        <v>1</v>
      </c>
    </row>
    <row r="1887" spans="1:9" x14ac:dyDescent="0.3">
      <c r="A1887">
        <v>5265</v>
      </c>
      <c r="B1887" t="s">
        <v>11</v>
      </c>
      <c r="C1887">
        <v>33.837334920000004</v>
      </c>
      <c r="D1887">
        <v>19</v>
      </c>
      <c r="E1887">
        <v>5</v>
      </c>
      <c r="F1887">
        <v>71.174720629999996</v>
      </c>
      <c r="G1887">
        <v>10.35689887</v>
      </c>
      <c r="H1887">
        <v>1</v>
      </c>
      <c r="I1887">
        <v>1</v>
      </c>
    </row>
    <row r="1888" spans="1:9" x14ac:dyDescent="0.3">
      <c r="A1888">
        <v>6064</v>
      </c>
      <c r="B1888" t="s">
        <v>9</v>
      </c>
      <c r="C1888">
        <v>24.455858289999998</v>
      </c>
      <c r="D1888">
        <v>10</v>
      </c>
      <c r="E1888">
        <v>10</v>
      </c>
      <c r="F1888">
        <v>64.315814279999998</v>
      </c>
      <c r="G1888">
        <v>4.9386217410000004</v>
      </c>
      <c r="H1888">
        <v>1</v>
      </c>
      <c r="I1888">
        <v>0</v>
      </c>
    </row>
    <row r="1889" spans="1:9" x14ac:dyDescent="0.3">
      <c r="A1889">
        <v>1946</v>
      </c>
      <c r="B1889" t="s">
        <v>12</v>
      </c>
      <c r="C1889">
        <v>93.838691370000006</v>
      </c>
      <c r="D1889">
        <v>17</v>
      </c>
      <c r="E1889">
        <v>8</v>
      </c>
      <c r="F1889">
        <v>81.184584169999994</v>
      </c>
      <c r="G1889">
        <v>60.531153029999999</v>
      </c>
      <c r="H1889">
        <v>1</v>
      </c>
      <c r="I1889">
        <v>1</v>
      </c>
    </row>
    <row r="1890" spans="1:9" x14ac:dyDescent="0.3">
      <c r="A1890">
        <v>1356</v>
      </c>
      <c r="B1890" t="s">
        <v>11</v>
      </c>
      <c r="C1890">
        <v>68.324559579999999</v>
      </c>
      <c r="D1890">
        <v>11</v>
      </c>
      <c r="E1890">
        <v>6</v>
      </c>
      <c r="F1890">
        <v>80.807231509999994</v>
      </c>
      <c r="G1890">
        <v>64.283037289999996</v>
      </c>
      <c r="H1890">
        <v>1</v>
      </c>
      <c r="I1890">
        <v>1</v>
      </c>
    </row>
    <row r="1891" spans="1:9" x14ac:dyDescent="0.3">
      <c r="A1891">
        <v>7245</v>
      </c>
      <c r="B1891" t="s">
        <v>9</v>
      </c>
      <c r="C1891">
        <v>62.466544570000003</v>
      </c>
      <c r="D1891">
        <v>17</v>
      </c>
      <c r="E1891">
        <v>3</v>
      </c>
      <c r="F1891">
        <v>59.975059199999997</v>
      </c>
      <c r="G1891">
        <v>62.950523089999997</v>
      </c>
      <c r="H1891">
        <v>0</v>
      </c>
      <c r="I1891">
        <v>0</v>
      </c>
    </row>
    <row r="1892" spans="1:9" x14ac:dyDescent="0.3">
      <c r="A1892">
        <v>8116</v>
      </c>
      <c r="B1892" t="s">
        <v>13</v>
      </c>
      <c r="C1892">
        <v>71.916771699999998</v>
      </c>
      <c r="D1892">
        <v>12</v>
      </c>
      <c r="E1892">
        <v>0</v>
      </c>
      <c r="F1892">
        <v>73.943998230000005</v>
      </c>
      <c r="G1892">
        <v>7.9095491889999998</v>
      </c>
      <c r="H1892">
        <v>1</v>
      </c>
      <c r="I1892">
        <v>0</v>
      </c>
    </row>
    <row r="1893" spans="1:9" x14ac:dyDescent="0.3">
      <c r="A1893">
        <v>4100</v>
      </c>
      <c r="B1893" t="s">
        <v>11</v>
      </c>
      <c r="C1893">
        <v>56.774990330000001</v>
      </c>
      <c r="D1893">
        <v>8</v>
      </c>
      <c r="E1893">
        <v>6</v>
      </c>
      <c r="F1893">
        <v>86.174261380000004</v>
      </c>
      <c r="G1893">
        <v>24.164340899999999</v>
      </c>
      <c r="H1893">
        <v>1</v>
      </c>
      <c r="I1893">
        <v>1</v>
      </c>
    </row>
    <row r="1894" spans="1:9" x14ac:dyDescent="0.3">
      <c r="A1894">
        <v>3850</v>
      </c>
      <c r="B1894" t="s">
        <v>13</v>
      </c>
      <c r="C1894">
        <v>90.780410349999997</v>
      </c>
      <c r="D1894">
        <v>5</v>
      </c>
      <c r="E1894">
        <v>10</v>
      </c>
      <c r="F1894">
        <v>91.479365630000004</v>
      </c>
      <c r="G1894">
        <v>59.794046450000003</v>
      </c>
      <c r="H1894">
        <v>0</v>
      </c>
      <c r="I1894">
        <v>0</v>
      </c>
    </row>
    <row r="1895" spans="1:9" x14ac:dyDescent="0.3">
      <c r="A1895">
        <v>356</v>
      </c>
      <c r="B1895" t="s">
        <v>10</v>
      </c>
      <c r="C1895">
        <v>64.407846019999994</v>
      </c>
      <c r="D1895">
        <v>11</v>
      </c>
      <c r="E1895">
        <v>10</v>
      </c>
      <c r="F1895">
        <v>59.04842816</v>
      </c>
      <c r="G1895">
        <v>75.001117550000004</v>
      </c>
      <c r="H1895">
        <v>1</v>
      </c>
      <c r="I1895">
        <v>1</v>
      </c>
    </row>
    <row r="1896" spans="1:9" x14ac:dyDescent="0.3">
      <c r="A1896">
        <v>1193</v>
      </c>
      <c r="B1896" t="s">
        <v>9</v>
      </c>
      <c r="C1896">
        <v>76.597437479999996</v>
      </c>
      <c r="D1896">
        <v>19</v>
      </c>
      <c r="E1896">
        <v>7</v>
      </c>
      <c r="F1896">
        <v>85.418878960000001</v>
      </c>
      <c r="G1896">
        <v>46.646371260000002</v>
      </c>
      <c r="H1896">
        <v>1</v>
      </c>
      <c r="I1896">
        <v>1</v>
      </c>
    </row>
    <row r="1897" spans="1:9" x14ac:dyDescent="0.3">
      <c r="A1897">
        <v>4922</v>
      </c>
      <c r="B1897" t="s">
        <v>12</v>
      </c>
      <c r="C1897">
        <v>62.031456499999997</v>
      </c>
      <c r="D1897">
        <v>17</v>
      </c>
      <c r="E1897">
        <v>0</v>
      </c>
      <c r="F1897">
        <v>54.852371079999998</v>
      </c>
      <c r="G1897">
        <v>40.927629930000002</v>
      </c>
      <c r="H1897">
        <v>0</v>
      </c>
      <c r="I1897">
        <v>0</v>
      </c>
    </row>
    <row r="1898" spans="1:9" x14ac:dyDescent="0.3">
      <c r="A1898">
        <v>5424</v>
      </c>
      <c r="B1898" t="s">
        <v>13</v>
      </c>
      <c r="C1898">
        <v>69.852084809999994</v>
      </c>
      <c r="D1898">
        <v>9</v>
      </c>
      <c r="E1898">
        <v>4</v>
      </c>
      <c r="F1898">
        <v>55.325681699999997</v>
      </c>
      <c r="G1898">
        <v>27.451197499999999</v>
      </c>
      <c r="H1898">
        <v>1</v>
      </c>
      <c r="I1898">
        <v>0</v>
      </c>
    </row>
    <row r="1899" spans="1:9" x14ac:dyDescent="0.3">
      <c r="A1899">
        <v>1604</v>
      </c>
      <c r="B1899" t="s">
        <v>10</v>
      </c>
      <c r="C1899">
        <v>97.395521349999996</v>
      </c>
      <c r="D1899">
        <v>2</v>
      </c>
      <c r="E1899">
        <v>0</v>
      </c>
      <c r="F1899">
        <v>79.733276279999998</v>
      </c>
      <c r="G1899">
        <v>67.904642409999994</v>
      </c>
      <c r="H1899">
        <v>0</v>
      </c>
      <c r="I1899">
        <v>0</v>
      </c>
    </row>
    <row r="1900" spans="1:9" x14ac:dyDescent="0.3">
      <c r="A1900">
        <v>8552</v>
      </c>
      <c r="B1900" t="s">
        <v>9</v>
      </c>
      <c r="C1900">
        <v>92.289923160000001</v>
      </c>
      <c r="D1900">
        <v>9</v>
      </c>
      <c r="E1900">
        <v>1</v>
      </c>
      <c r="F1900">
        <v>74.705759119999996</v>
      </c>
      <c r="G1900">
        <v>34.074787129999997</v>
      </c>
      <c r="H1900">
        <v>1</v>
      </c>
      <c r="I1900">
        <v>0</v>
      </c>
    </row>
    <row r="1901" spans="1:9" x14ac:dyDescent="0.3">
      <c r="A1901">
        <v>7627</v>
      </c>
      <c r="B1901" t="s">
        <v>9</v>
      </c>
      <c r="C1901">
        <v>73.325448010000002</v>
      </c>
      <c r="D1901">
        <v>3</v>
      </c>
      <c r="E1901">
        <v>9</v>
      </c>
      <c r="F1901">
        <v>83.307619790000004</v>
      </c>
      <c r="G1901">
        <v>5.2372776779999999</v>
      </c>
      <c r="H1901">
        <v>1</v>
      </c>
      <c r="I1901">
        <v>0</v>
      </c>
    </row>
    <row r="1902" spans="1:9" x14ac:dyDescent="0.3">
      <c r="A1902">
        <v>1792</v>
      </c>
      <c r="B1902" t="s">
        <v>9</v>
      </c>
      <c r="C1902">
        <v>56.124402170000003</v>
      </c>
      <c r="D1902">
        <v>9</v>
      </c>
      <c r="E1902">
        <v>3</v>
      </c>
      <c r="F1902">
        <v>57.452512149999997</v>
      </c>
      <c r="G1902">
        <v>91.003646340000003</v>
      </c>
      <c r="H1902">
        <v>0</v>
      </c>
      <c r="I1902">
        <v>0</v>
      </c>
    </row>
    <row r="1903" spans="1:9" x14ac:dyDescent="0.3">
      <c r="A1903">
        <v>7485</v>
      </c>
      <c r="B1903" t="s">
        <v>13</v>
      </c>
      <c r="C1903">
        <v>68.769898870000006</v>
      </c>
      <c r="D1903">
        <v>5</v>
      </c>
      <c r="E1903">
        <v>0</v>
      </c>
      <c r="F1903">
        <v>69.219917100000004</v>
      </c>
      <c r="G1903">
        <v>94.10674453</v>
      </c>
      <c r="H1903">
        <v>0</v>
      </c>
      <c r="I1903">
        <v>0</v>
      </c>
    </row>
    <row r="1904" spans="1:9" x14ac:dyDescent="0.3">
      <c r="A1904">
        <v>5732</v>
      </c>
      <c r="B1904" t="s">
        <v>10</v>
      </c>
      <c r="C1904">
        <v>86.522808839999996</v>
      </c>
      <c r="D1904">
        <v>8</v>
      </c>
      <c r="E1904">
        <v>0</v>
      </c>
      <c r="F1904">
        <v>77.889177939999996</v>
      </c>
      <c r="G1904">
        <v>33.550283100000001</v>
      </c>
      <c r="H1904">
        <v>1</v>
      </c>
      <c r="I1904">
        <v>0</v>
      </c>
    </row>
    <row r="1905" spans="1:9" x14ac:dyDescent="0.3">
      <c r="A1905">
        <v>5986</v>
      </c>
      <c r="B1905" t="s">
        <v>9</v>
      </c>
      <c r="C1905">
        <v>91.572959679999997</v>
      </c>
      <c r="D1905">
        <v>1</v>
      </c>
      <c r="E1905">
        <v>5</v>
      </c>
      <c r="F1905">
        <v>52.549477009999997</v>
      </c>
      <c r="G1905">
        <v>23.458906979999998</v>
      </c>
      <c r="H1905">
        <v>1</v>
      </c>
      <c r="I1905">
        <v>0</v>
      </c>
    </row>
    <row r="1906" spans="1:9" x14ac:dyDescent="0.3">
      <c r="A1906">
        <v>294</v>
      </c>
      <c r="B1906" t="s">
        <v>11</v>
      </c>
      <c r="C1906">
        <v>83.825400830000007</v>
      </c>
      <c r="D1906">
        <v>20</v>
      </c>
      <c r="E1906">
        <v>8</v>
      </c>
      <c r="F1906">
        <v>88.010556350000002</v>
      </c>
      <c r="G1906">
        <v>49.167477230000003</v>
      </c>
      <c r="H1906">
        <v>1</v>
      </c>
      <c r="I1906">
        <v>1</v>
      </c>
    </row>
    <row r="1907" spans="1:9" x14ac:dyDescent="0.3">
      <c r="A1907">
        <v>7869</v>
      </c>
      <c r="B1907" t="s">
        <v>13</v>
      </c>
      <c r="C1907">
        <v>2.9992973850000002</v>
      </c>
      <c r="D1907">
        <v>14</v>
      </c>
      <c r="E1907">
        <v>7</v>
      </c>
      <c r="F1907">
        <v>71.568049380000005</v>
      </c>
      <c r="G1907">
        <v>8.2933627390000009</v>
      </c>
      <c r="H1907">
        <v>1</v>
      </c>
      <c r="I1907">
        <v>0</v>
      </c>
    </row>
    <row r="1908" spans="1:9" x14ac:dyDescent="0.3">
      <c r="A1908">
        <v>7237</v>
      </c>
      <c r="B1908" t="s">
        <v>12</v>
      </c>
      <c r="C1908">
        <v>44.342153600000003</v>
      </c>
      <c r="D1908">
        <v>7</v>
      </c>
      <c r="E1908">
        <v>9</v>
      </c>
      <c r="F1908">
        <v>54.109075740000002</v>
      </c>
      <c r="G1908">
        <v>77.454397189999995</v>
      </c>
      <c r="H1908">
        <v>1</v>
      </c>
      <c r="I1908">
        <v>1</v>
      </c>
    </row>
    <row r="1909" spans="1:9" x14ac:dyDescent="0.3">
      <c r="A1909">
        <v>3335</v>
      </c>
      <c r="B1909" t="s">
        <v>10</v>
      </c>
      <c r="C1909">
        <v>51.775377650000003</v>
      </c>
      <c r="D1909">
        <v>13</v>
      </c>
      <c r="E1909">
        <v>0</v>
      </c>
      <c r="F1909">
        <v>53.825497499999997</v>
      </c>
      <c r="G1909">
        <v>60.637019799999997</v>
      </c>
      <c r="H1909">
        <v>1</v>
      </c>
      <c r="I1909">
        <v>0</v>
      </c>
    </row>
    <row r="1910" spans="1:9" x14ac:dyDescent="0.3">
      <c r="A1910">
        <v>2752</v>
      </c>
      <c r="B1910" t="s">
        <v>13</v>
      </c>
      <c r="C1910">
        <v>53.659158990000002</v>
      </c>
      <c r="D1910">
        <v>3</v>
      </c>
      <c r="E1910">
        <v>9</v>
      </c>
      <c r="F1910">
        <v>60.576154889999998</v>
      </c>
      <c r="G1910">
        <v>40.3427024</v>
      </c>
      <c r="H1910">
        <v>0</v>
      </c>
      <c r="I1910">
        <v>0</v>
      </c>
    </row>
    <row r="1911" spans="1:9" x14ac:dyDescent="0.3">
      <c r="A1911">
        <v>5099</v>
      </c>
      <c r="B1911" t="s">
        <v>10</v>
      </c>
      <c r="C1911">
        <v>8.6895689140000005</v>
      </c>
      <c r="D1911">
        <v>9</v>
      </c>
      <c r="E1911">
        <v>3</v>
      </c>
      <c r="F1911">
        <v>80.408305679999998</v>
      </c>
      <c r="G1911">
        <v>46.803771570000002</v>
      </c>
      <c r="H1911">
        <v>1</v>
      </c>
      <c r="I1911">
        <v>0</v>
      </c>
    </row>
    <row r="1912" spans="1:9" x14ac:dyDescent="0.3">
      <c r="A1912">
        <v>5972</v>
      </c>
      <c r="B1912" t="s">
        <v>10</v>
      </c>
      <c r="C1912">
        <v>12.11500307</v>
      </c>
      <c r="D1912">
        <v>5</v>
      </c>
      <c r="E1912">
        <v>1</v>
      </c>
      <c r="F1912">
        <v>82.604252529999997</v>
      </c>
      <c r="G1912">
        <v>75.096896630000003</v>
      </c>
      <c r="H1912">
        <v>0</v>
      </c>
      <c r="I1912">
        <v>0</v>
      </c>
    </row>
    <row r="1913" spans="1:9" x14ac:dyDescent="0.3">
      <c r="A1913">
        <v>1256</v>
      </c>
      <c r="B1913" t="s">
        <v>9</v>
      </c>
      <c r="C1913">
        <v>31.5546322</v>
      </c>
      <c r="D1913">
        <v>10</v>
      </c>
      <c r="E1913">
        <v>5</v>
      </c>
      <c r="F1913">
        <v>62.18812501</v>
      </c>
      <c r="G1913">
        <v>24.4020096</v>
      </c>
      <c r="H1913">
        <v>1</v>
      </c>
      <c r="I1913">
        <v>0</v>
      </c>
    </row>
    <row r="1914" spans="1:9" x14ac:dyDescent="0.3">
      <c r="A1914">
        <v>5715</v>
      </c>
      <c r="B1914" t="s">
        <v>11</v>
      </c>
      <c r="C1914">
        <v>31.773769399999999</v>
      </c>
      <c r="D1914">
        <v>11</v>
      </c>
      <c r="E1914">
        <v>4</v>
      </c>
      <c r="F1914">
        <v>69.810448809999997</v>
      </c>
      <c r="G1914">
        <v>21.721740069999999</v>
      </c>
      <c r="H1914">
        <v>0</v>
      </c>
      <c r="I1914">
        <v>0</v>
      </c>
    </row>
    <row r="1915" spans="1:9" x14ac:dyDescent="0.3">
      <c r="A1915">
        <v>4144</v>
      </c>
      <c r="B1915" t="s">
        <v>12</v>
      </c>
      <c r="C1915">
        <v>60.608081179999999</v>
      </c>
      <c r="D1915">
        <v>1</v>
      </c>
      <c r="E1915">
        <v>1</v>
      </c>
      <c r="F1915">
        <v>82.14960438</v>
      </c>
      <c r="G1915">
        <v>29.706524770000001</v>
      </c>
      <c r="H1915">
        <v>0</v>
      </c>
      <c r="I1915">
        <v>0</v>
      </c>
    </row>
    <row r="1916" spans="1:9" x14ac:dyDescent="0.3">
      <c r="A1916">
        <v>2256</v>
      </c>
      <c r="B1916" t="s">
        <v>11</v>
      </c>
      <c r="C1916">
        <v>43.80723966</v>
      </c>
      <c r="D1916">
        <v>18</v>
      </c>
      <c r="E1916">
        <v>0</v>
      </c>
      <c r="F1916">
        <v>66.498247969999994</v>
      </c>
      <c r="G1916">
        <v>11.58639215</v>
      </c>
      <c r="H1916">
        <v>1</v>
      </c>
      <c r="I1916">
        <v>0</v>
      </c>
    </row>
    <row r="1917" spans="1:9" x14ac:dyDescent="0.3">
      <c r="A1917">
        <v>5884</v>
      </c>
      <c r="B1917" t="s">
        <v>12</v>
      </c>
      <c r="C1917">
        <v>28.182696870000001</v>
      </c>
      <c r="D1917">
        <v>12</v>
      </c>
      <c r="E1917">
        <v>10</v>
      </c>
      <c r="F1917">
        <v>94.135342289999997</v>
      </c>
      <c r="G1917">
        <v>71.460832999999994</v>
      </c>
      <c r="H1917">
        <v>1</v>
      </c>
      <c r="I1917">
        <v>1</v>
      </c>
    </row>
    <row r="1918" spans="1:9" x14ac:dyDescent="0.3">
      <c r="A1918">
        <v>6613</v>
      </c>
      <c r="B1918" t="s">
        <v>13</v>
      </c>
      <c r="C1918">
        <v>23.03044847</v>
      </c>
      <c r="D1918">
        <v>19</v>
      </c>
      <c r="E1918">
        <v>2</v>
      </c>
      <c r="F1918">
        <v>77.9059089</v>
      </c>
      <c r="G1918">
        <v>60.851643809999999</v>
      </c>
      <c r="H1918">
        <v>0</v>
      </c>
      <c r="I1918">
        <v>1</v>
      </c>
    </row>
    <row r="1919" spans="1:9" x14ac:dyDescent="0.3">
      <c r="A1919">
        <v>7689</v>
      </c>
      <c r="B1919" t="s">
        <v>10</v>
      </c>
      <c r="C1919">
        <v>57.972052509999997</v>
      </c>
      <c r="D1919">
        <v>16</v>
      </c>
      <c r="E1919">
        <v>1</v>
      </c>
      <c r="F1919">
        <v>50.587929959999997</v>
      </c>
      <c r="G1919">
        <v>68.680083019999998</v>
      </c>
      <c r="H1919">
        <v>0</v>
      </c>
      <c r="I1919">
        <v>0</v>
      </c>
    </row>
    <row r="1920" spans="1:9" x14ac:dyDescent="0.3">
      <c r="A1920">
        <v>3525</v>
      </c>
      <c r="B1920" t="s">
        <v>10</v>
      </c>
      <c r="C1920">
        <v>48.311175429999999</v>
      </c>
      <c r="D1920">
        <v>8</v>
      </c>
      <c r="E1920">
        <v>1</v>
      </c>
      <c r="F1920">
        <v>73.538941980000004</v>
      </c>
      <c r="G1920">
        <v>27.30250268</v>
      </c>
      <c r="H1920">
        <v>1</v>
      </c>
      <c r="I1920">
        <v>0</v>
      </c>
    </row>
    <row r="1921" spans="1:9" x14ac:dyDescent="0.3">
      <c r="A1921">
        <v>8676</v>
      </c>
      <c r="B1921" t="s">
        <v>12</v>
      </c>
      <c r="C1921">
        <v>15.831812319999999</v>
      </c>
      <c r="D1921">
        <v>8</v>
      </c>
      <c r="E1921">
        <v>3</v>
      </c>
      <c r="F1921">
        <v>57.695667229999998</v>
      </c>
      <c r="G1921">
        <v>88.075329909999994</v>
      </c>
      <c r="H1921">
        <v>0</v>
      </c>
      <c r="I1921">
        <v>1</v>
      </c>
    </row>
    <row r="1922" spans="1:9" x14ac:dyDescent="0.3">
      <c r="A1922">
        <v>4971</v>
      </c>
      <c r="B1922" t="s">
        <v>13</v>
      </c>
      <c r="C1922">
        <v>18.342311509999998</v>
      </c>
      <c r="D1922">
        <v>1</v>
      </c>
      <c r="E1922">
        <v>10</v>
      </c>
      <c r="F1922">
        <v>94.457024700000005</v>
      </c>
      <c r="G1922">
        <v>95.458488939999995</v>
      </c>
      <c r="H1922">
        <v>0</v>
      </c>
      <c r="I1922">
        <v>0</v>
      </c>
    </row>
    <row r="1923" spans="1:9" x14ac:dyDescent="0.3">
      <c r="A1923">
        <v>8824</v>
      </c>
      <c r="B1923" t="s">
        <v>12</v>
      </c>
      <c r="C1923">
        <v>57.694387740000003</v>
      </c>
      <c r="D1923">
        <v>15</v>
      </c>
      <c r="E1923">
        <v>3</v>
      </c>
      <c r="F1923">
        <v>76.280718449999995</v>
      </c>
      <c r="G1923">
        <v>8.8583976880000002</v>
      </c>
      <c r="H1923">
        <v>1</v>
      </c>
      <c r="I1923">
        <v>1</v>
      </c>
    </row>
    <row r="1924" spans="1:9" x14ac:dyDescent="0.3">
      <c r="A1924">
        <v>5706</v>
      </c>
      <c r="B1924" t="s">
        <v>11</v>
      </c>
      <c r="C1924">
        <v>55.104857160000002</v>
      </c>
      <c r="D1924">
        <v>7</v>
      </c>
      <c r="E1924">
        <v>0</v>
      </c>
      <c r="F1924">
        <v>95.639622250000002</v>
      </c>
      <c r="G1924">
        <v>27.521352740000001</v>
      </c>
      <c r="H1924">
        <v>0</v>
      </c>
      <c r="I1924">
        <v>0</v>
      </c>
    </row>
    <row r="1925" spans="1:9" x14ac:dyDescent="0.3">
      <c r="A1925">
        <v>534</v>
      </c>
      <c r="B1925" t="s">
        <v>9</v>
      </c>
      <c r="C1925">
        <v>55.863944289999999</v>
      </c>
      <c r="D1925">
        <v>8</v>
      </c>
      <c r="E1925">
        <v>9</v>
      </c>
      <c r="F1925">
        <v>64.565541030000006</v>
      </c>
      <c r="G1925">
        <v>48.341743979999997</v>
      </c>
      <c r="H1925">
        <v>1</v>
      </c>
      <c r="I1925">
        <v>0</v>
      </c>
    </row>
    <row r="1926" spans="1:9" x14ac:dyDescent="0.3">
      <c r="A1926">
        <v>8670</v>
      </c>
      <c r="B1926" t="s">
        <v>11</v>
      </c>
      <c r="C1926">
        <v>32.985785980000003</v>
      </c>
      <c r="D1926">
        <v>14</v>
      </c>
      <c r="E1926">
        <v>8</v>
      </c>
      <c r="F1926">
        <v>82.663676050000007</v>
      </c>
      <c r="G1926">
        <v>77.874856649999998</v>
      </c>
      <c r="H1926">
        <v>1</v>
      </c>
      <c r="I1926">
        <v>1</v>
      </c>
    </row>
    <row r="1927" spans="1:9" x14ac:dyDescent="0.3">
      <c r="A1927">
        <v>4791</v>
      </c>
      <c r="B1927" t="s">
        <v>11</v>
      </c>
      <c r="C1927">
        <v>20.42534947</v>
      </c>
      <c r="D1927">
        <v>14</v>
      </c>
      <c r="E1927">
        <v>1</v>
      </c>
      <c r="F1927">
        <v>82.295013749999995</v>
      </c>
      <c r="G1927">
        <v>91.882976339999999</v>
      </c>
      <c r="H1927">
        <v>0</v>
      </c>
      <c r="I1927">
        <v>1</v>
      </c>
    </row>
    <row r="1928" spans="1:9" x14ac:dyDescent="0.3">
      <c r="A1928">
        <v>3613</v>
      </c>
      <c r="B1928" t="s">
        <v>11</v>
      </c>
      <c r="C1928">
        <v>9.419318509</v>
      </c>
      <c r="D1928">
        <v>5</v>
      </c>
      <c r="E1928">
        <v>2</v>
      </c>
      <c r="F1928">
        <v>87.820534989999999</v>
      </c>
      <c r="G1928">
        <v>43.711102019999998</v>
      </c>
      <c r="H1928">
        <v>0</v>
      </c>
      <c r="I1928">
        <v>0</v>
      </c>
    </row>
    <row r="1929" spans="1:9" x14ac:dyDescent="0.3">
      <c r="A1929">
        <v>6363</v>
      </c>
      <c r="B1929" t="s">
        <v>10</v>
      </c>
      <c r="C1929">
        <v>25.92417927</v>
      </c>
      <c r="D1929">
        <v>0</v>
      </c>
      <c r="E1929">
        <v>4</v>
      </c>
      <c r="F1929">
        <v>75.772772459999999</v>
      </c>
      <c r="G1929">
        <v>81.039631569999997</v>
      </c>
      <c r="H1929">
        <v>0</v>
      </c>
      <c r="I1929">
        <v>1</v>
      </c>
    </row>
    <row r="1930" spans="1:9" x14ac:dyDescent="0.3">
      <c r="A1930">
        <v>3474</v>
      </c>
      <c r="B1930" t="s">
        <v>12</v>
      </c>
      <c r="C1930">
        <v>89.253933439999997</v>
      </c>
      <c r="D1930">
        <v>11</v>
      </c>
      <c r="E1930">
        <v>10</v>
      </c>
      <c r="F1930">
        <v>56.766778879999997</v>
      </c>
      <c r="G1930">
        <v>39.976569069999996</v>
      </c>
      <c r="H1930">
        <v>0</v>
      </c>
      <c r="I1930">
        <v>0</v>
      </c>
    </row>
    <row r="1931" spans="1:9" x14ac:dyDescent="0.3">
      <c r="A1931">
        <v>1868</v>
      </c>
      <c r="B1931" t="s">
        <v>13</v>
      </c>
      <c r="C1931">
        <v>15.38331496</v>
      </c>
      <c r="D1931">
        <v>9</v>
      </c>
      <c r="E1931">
        <v>6</v>
      </c>
      <c r="F1931">
        <v>68.51995986</v>
      </c>
      <c r="G1931">
        <v>62.212967759999998</v>
      </c>
      <c r="H1931">
        <v>0</v>
      </c>
      <c r="I1931">
        <v>0</v>
      </c>
    </row>
    <row r="1932" spans="1:9" x14ac:dyDescent="0.3">
      <c r="A1932">
        <v>5507</v>
      </c>
      <c r="B1932" t="s">
        <v>13</v>
      </c>
      <c r="C1932">
        <v>25.33688613</v>
      </c>
      <c r="D1932">
        <v>17</v>
      </c>
      <c r="E1932">
        <v>8</v>
      </c>
      <c r="F1932">
        <v>51.667343150000001</v>
      </c>
      <c r="G1932">
        <v>35.524058670000002</v>
      </c>
      <c r="H1932">
        <v>1</v>
      </c>
      <c r="I1932">
        <v>0</v>
      </c>
    </row>
    <row r="1933" spans="1:9" x14ac:dyDescent="0.3">
      <c r="A1933">
        <v>5205</v>
      </c>
      <c r="B1933" t="s">
        <v>10</v>
      </c>
      <c r="C1933">
        <v>71.754057489999994</v>
      </c>
      <c r="D1933">
        <v>13</v>
      </c>
      <c r="E1933">
        <v>4</v>
      </c>
      <c r="F1933">
        <v>69.955037860000004</v>
      </c>
      <c r="G1933">
        <v>73.159606960000005</v>
      </c>
      <c r="H1933">
        <v>1</v>
      </c>
      <c r="I1933">
        <v>1</v>
      </c>
    </row>
    <row r="1934" spans="1:9" x14ac:dyDescent="0.3">
      <c r="A1934">
        <v>7206</v>
      </c>
      <c r="B1934" t="s">
        <v>11</v>
      </c>
      <c r="C1934">
        <v>31.15341476</v>
      </c>
      <c r="D1934">
        <v>13</v>
      </c>
      <c r="E1934">
        <v>3</v>
      </c>
      <c r="F1934">
        <v>71.423327229999998</v>
      </c>
      <c r="G1934">
        <v>15.3782563</v>
      </c>
      <c r="H1934">
        <v>1</v>
      </c>
      <c r="I1934">
        <v>0</v>
      </c>
    </row>
    <row r="1935" spans="1:9" x14ac:dyDescent="0.3">
      <c r="A1935">
        <v>779</v>
      </c>
      <c r="B1935" t="s">
        <v>10</v>
      </c>
      <c r="C1935">
        <v>7.26300451</v>
      </c>
      <c r="D1935">
        <v>6</v>
      </c>
      <c r="E1935">
        <v>9</v>
      </c>
      <c r="F1935">
        <v>76.645477</v>
      </c>
      <c r="G1935">
        <v>91.781193650000006</v>
      </c>
      <c r="H1935">
        <v>0</v>
      </c>
      <c r="I1935">
        <v>1</v>
      </c>
    </row>
    <row r="1936" spans="1:9" x14ac:dyDescent="0.3">
      <c r="A1936">
        <v>2865</v>
      </c>
      <c r="B1936" t="s">
        <v>11</v>
      </c>
      <c r="C1936">
        <v>29.860175890000001</v>
      </c>
      <c r="D1936">
        <v>10</v>
      </c>
      <c r="E1936">
        <v>8</v>
      </c>
      <c r="F1936">
        <v>53.909582360000002</v>
      </c>
      <c r="G1936">
        <v>65.493952809999996</v>
      </c>
      <c r="H1936">
        <v>1</v>
      </c>
      <c r="I1936">
        <v>1</v>
      </c>
    </row>
    <row r="1937" spans="1:9" x14ac:dyDescent="0.3">
      <c r="A1937">
        <v>6510</v>
      </c>
      <c r="B1937" t="s">
        <v>9</v>
      </c>
      <c r="C1937">
        <v>84.523169170000003</v>
      </c>
      <c r="D1937">
        <v>3</v>
      </c>
      <c r="E1937">
        <v>10</v>
      </c>
      <c r="F1937">
        <v>60.939960550000002</v>
      </c>
      <c r="G1937">
        <v>82.086076250000005</v>
      </c>
      <c r="H1937">
        <v>1</v>
      </c>
      <c r="I1937">
        <v>0</v>
      </c>
    </row>
    <row r="1938" spans="1:9" x14ac:dyDescent="0.3">
      <c r="A1938">
        <v>1966</v>
      </c>
      <c r="B1938" t="s">
        <v>12</v>
      </c>
      <c r="C1938">
        <v>48.646121229999999</v>
      </c>
      <c r="D1938">
        <v>15</v>
      </c>
      <c r="E1938">
        <v>7</v>
      </c>
      <c r="F1938">
        <v>50.975704720000003</v>
      </c>
      <c r="G1938">
        <v>5.2533958399999996</v>
      </c>
      <c r="H1938">
        <v>0</v>
      </c>
      <c r="I1938">
        <v>0</v>
      </c>
    </row>
    <row r="1939" spans="1:9" x14ac:dyDescent="0.3">
      <c r="A1939">
        <v>6169</v>
      </c>
      <c r="B1939" t="s">
        <v>13</v>
      </c>
      <c r="C1939">
        <v>5.390339333</v>
      </c>
      <c r="D1939">
        <v>19</v>
      </c>
      <c r="E1939">
        <v>1</v>
      </c>
      <c r="F1939">
        <v>61.913132500000003</v>
      </c>
      <c r="G1939">
        <v>96.436419950000001</v>
      </c>
      <c r="H1939">
        <v>0</v>
      </c>
      <c r="I1939">
        <v>0</v>
      </c>
    </row>
    <row r="1940" spans="1:9" x14ac:dyDescent="0.3">
      <c r="A1940">
        <v>5771</v>
      </c>
      <c r="B1940" t="s">
        <v>9</v>
      </c>
      <c r="C1940">
        <v>75.812495929999997</v>
      </c>
      <c r="D1940">
        <v>10</v>
      </c>
      <c r="E1940">
        <v>8</v>
      </c>
      <c r="F1940">
        <v>54.946174040000002</v>
      </c>
      <c r="G1940">
        <v>2.58795288</v>
      </c>
      <c r="H1940">
        <v>0</v>
      </c>
      <c r="I1940">
        <v>0</v>
      </c>
    </row>
    <row r="1941" spans="1:9" x14ac:dyDescent="0.3">
      <c r="A1941">
        <v>2411</v>
      </c>
      <c r="B1941" t="s">
        <v>12</v>
      </c>
      <c r="C1941">
        <v>14.260180719999999</v>
      </c>
      <c r="D1941">
        <v>10</v>
      </c>
      <c r="E1941">
        <v>4</v>
      </c>
      <c r="F1941">
        <v>81.321324660000002</v>
      </c>
      <c r="G1941">
        <v>87.682643389999996</v>
      </c>
      <c r="H1941">
        <v>1</v>
      </c>
      <c r="I1941">
        <v>1</v>
      </c>
    </row>
    <row r="1942" spans="1:9" x14ac:dyDescent="0.3">
      <c r="A1942">
        <v>7662</v>
      </c>
      <c r="B1942" t="s">
        <v>12</v>
      </c>
      <c r="C1942">
        <v>70.458335640000001</v>
      </c>
      <c r="D1942">
        <v>17</v>
      </c>
      <c r="E1942">
        <v>1</v>
      </c>
      <c r="F1942">
        <v>96.826810449999996</v>
      </c>
      <c r="G1942">
        <v>38.99589435</v>
      </c>
      <c r="H1942">
        <v>1</v>
      </c>
      <c r="I1942">
        <v>0</v>
      </c>
    </row>
    <row r="1943" spans="1:9" x14ac:dyDescent="0.3">
      <c r="A1943">
        <v>4972</v>
      </c>
      <c r="B1943" t="s">
        <v>12</v>
      </c>
      <c r="C1943">
        <v>47.904552870000003</v>
      </c>
      <c r="D1943">
        <v>3</v>
      </c>
      <c r="E1943">
        <v>7</v>
      </c>
      <c r="F1943">
        <v>73.811894170000002</v>
      </c>
      <c r="G1943">
        <v>30.113489999999999</v>
      </c>
      <c r="H1943">
        <v>0</v>
      </c>
      <c r="I1943">
        <v>0</v>
      </c>
    </row>
    <row r="1944" spans="1:9" x14ac:dyDescent="0.3">
      <c r="A1944">
        <v>56</v>
      </c>
      <c r="B1944" t="s">
        <v>12</v>
      </c>
      <c r="C1944">
        <v>94.795371810000006</v>
      </c>
      <c r="D1944">
        <v>20</v>
      </c>
      <c r="E1944">
        <v>6</v>
      </c>
      <c r="F1944">
        <v>52.790273310000003</v>
      </c>
      <c r="G1944">
        <v>29.724674669999999</v>
      </c>
      <c r="H1944">
        <v>1</v>
      </c>
      <c r="I1944">
        <v>0</v>
      </c>
    </row>
    <row r="1945" spans="1:9" x14ac:dyDescent="0.3">
      <c r="A1945">
        <v>1124</v>
      </c>
      <c r="B1945" t="s">
        <v>10</v>
      </c>
      <c r="C1945">
        <v>62.151764030000002</v>
      </c>
      <c r="D1945">
        <v>12</v>
      </c>
      <c r="E1945">
        <v>0</v>
      </c>
      <c r="F1945">
        <v>68.528984879999996</v>
      </c>
      <c r="G1945">
        <v>20.730565330000001</v>
      </c>
      <c r="H1945">
        <v>1</v>
      </c>
      <c r="I1945">
        <v>0</v>
      </c>
    </row>
    <row r="1946" spans="1:9" x14ac:dyDescent="0.3">
      <c r="A1946">
        <v>5149</v>
      </c>
      <c r="B1946" t="s">
        <v>10</v>
      </c>
      <c r="C1946">
        <v>96.96561183</v>
      </c>
      <c r="D1946">
        <v>20</v>
      </c>
      <c r="E1946">
        <v>4</v>
      </c>
      <c r="F1946">
        <v>66.613756660000007</v>
      </c>
      <c r="G1946">
        <v>88.626619910000002</v>
      </c>
      <c r="H1946">
        <v>0</v>
      </c>
      <c r="I1946">
        <v>1</v>
      </c>
    </row>
    <row r="1947" spans="1:9" x14ac:dyDescent="0.3">
      <c r="A1947">
        <v>3359</v>
      </c>
      <c r="B1947" t="s">
        <v>13</v>
      </c>
      <c r="C1947">
        <v>76.120620130000006</v>
      </c>
      <c r="D1947">
        <v>0</v>
      </c>
      <c r="E1947">
        <v>1</v>
      </c>
      <c r="F1947">
        <v>91.423289409999995</v>
      </c>
      <c r="G1947">
        <v>46.659354440000001</v>
      </c>
      <c r="H1947">
        <v>0</v>
      </c>
      <c r="I1947">
        <v>0</v>
      </c>
    </row>
    <row r="1948" spans="1:9" x14ac:dyDescent="0.3">
      <c r="A1948">
        <v>7213</v>
      </c>
      <c r="B1948" t="s">
        <v>11</v>
      </c>
      <c r="C1948">
        <v>83.815499250000002</v>
      </c>
      <c r="D1948">
        <v>13</v>
      </c>
      <c r="E1948">
        <v>5</v>
      </c>
      <c r="F1948">
        <v>57.95548033</v>
      </c>
      <c r="G1948">
        <v>65.368063289999995</v>
      </c>
      <c r="H1948">
        <v>0</v>
      </c>
      <c r="I1948">
        <v>1</v>
      </c>
    </row>
    <row r="1949" spans="1:9" x14ac:dyDescent="0.3">
      <c r="A1949">
        <v>6391</v>
      </c>
      <c r="B1949" t="s">
        <v>9</v>
      </c>
      <c r="C1949">
        <v>56.055438610000003</v>
      </c>
      <c r="D1949">
        <v>8</v>
      </c>
      <c r="E1949">
        <v>6</v>
      </c>
      <c r="F1949">
        <v>95.537214739999996</v>
      </c>
      <c r="G1949">
        <v>47.010843629999997</v>
      </c>
      <c r="H1949">
        <v>1</v>
      </c>
      <c r="I1949">
        <v>1</v>
      </c>
    </row>
    <row r="1950" spans="1:9" x14ac:dyDescent="0.3">
      <c r="A1950">
        <v>4573</v>
      </c>
      <c r="B1950" t="s">
        <v>12</v>
      </c>
      <c r="C1950">
        <v>17.30081414</v>
      </c>
      <c r="D1950">
        <v>12</v>
      </c>
      <c r="E1950">
        <v>6</v>
      </c>
      <c r="F1950">
        <v>81.764202499999996</v>
      </c>
      <c r="G1950">
        <v>56.83445219</v>
      </c>
      <c r="H1950">
        <v>0</v>
      </c>
      <c r="I1950">
        <v>0</v>
      </c>
    </row>
    <row r="1951" spans="1:9" x14ac:dyDescent="0.3">
      <c r="A1951">
        <v>3975</v>
      </c>
      <c r="B1951" t="s">
        <v>10</v>
      </c>
      <c r="C1951">
        <v>35.329247119999998</v>
      </c>
      <c r="D1951">
        <v>16</v>
      </c>
      <c r="E1951">
        <v>6</v>
      </c>
      <c r="F1951">
        <v>59.763738429999997</v>
      </c>
      <c r="G1951">
        <v>92.141402850000006</v>
      </c>
      <c r="H1951">
        <v>1</v>
      </c>
      <c r="I1951">
        <v>1</v>
      </c>
    </row>
    <row r="1952" spans="1:9" x14ac:dyDescent="0.3">
      <c r="A1952">
        <v>7638</v>
      </c>
      <c r="B1952" t="s">
        <v>9</v>
      </c>
      <c r="C1952">
        <v>26.224443220000001</v>
      </c>
      <c r="D1952">
        <v>5</v>
      </c>
      <c r="E1952">
        <v>10</v>
      </c>
      <c r="F1952">
        <v>95.033304849999993</v>
      </c>
      <c r="G1952">
        <v>53.240693569999998</v>
      </c>
      <c r="H1952">
        <v>1</v>
      </c>
      <c r="I1952">
        <v>0</v>
      </c>
    </row>
    <row r="1953" spans="1:9" x14ac:dyDescent="0.3">
      <c r="A1953">
        <v>588</v>
      </c>
      <c r="B1953" t="s">
        <v>12</v>
      </c>
      <c r="C1953">
        <v>61.770748560000001</v>
      </c>
      <c r="D1953">
        <v>12</v>
      </c>
      <c r="E1953">
        <v>9</v>
      </c>
      <c r="F1953">
        <v>52.751155179999998</v>
      </c>
      <c r="G1953">
        <v>18.543951939999999</v>
      </c>
      <c r="H1953">
        <v>0</v>
      </c>
      <c r="I1953">
        <v>0</v>
      </c>
    </row>
    <row r="1954" spans="1:9" x14ac:dyDescent="0.3">
      <c r="A1954">
        <v>7042</v>
      </c>
      <c r="B1954" t="s">
        <v>12</v>
      </c>
      <c r="C1954">
        <v>39.49071678</v>
      </c>
      <c r="D1954">
        <v>16</v>
      </c>
      <c r="E1954">
        <v>8</v>
      </c>
      <c r="F1954">
        <v>61.400283870000003</v>
      </c>
      <c r="G1954">
        <v>59.964188350000001</v>
      </c>
      <c r="H1954">
        <v>0</v>
      </c>
      <c r="I1954">
        <v>0</v>
      </c>
    </row>
    <row r="1955" spans="1:9" x14ac:dyDescent="0.3">
      <c r="A1955">
        <v>7406</v>
      </c>
      <c r="B1955" t="s">
        <v>11</v>
      </c>
      <c r="C1955">
        <v>14.92884696</v>
      </c>
      <c r="D1955">
        <v>5</v>
      </c>
      <c r="E1955">
        <v>9</v>
      </c>
      <c r="F1955">
        <v>75.904903669999996</v>
      </c>
      <c r="G1955">
        <v>32.822418429999999</v>
      </c>
      <c r="H1955">
        <v>0</v>
      </c>
      <c r="I1955">
        <v>0</v>
      </c>
    </row>
    <row r="1956" spans="1:9" x14ac:dyDescent="0.3">
      <c r="A1956">
        <v>72</v>
      </c>
      <c r="B1956" t="s">
        <v>9</v>
      </c>
      <c r="C1956">
        <v>29.166684010000001</v>
      </c>
      <c r="D1956">
        <v>16</v>
      </c>
      <c r="E1956">
        <v>9</v>
      </c>
      <c r="F1956">
        <v>55.035181369999997</v>
      </c>
      <c r="G1956">
        <v>61.488299589999997</v>
      </c>
      <c r="H1956">
        <v>1</v>
      </c>
      <c r="I1956">
        <v>1</v>
      </c>
    </row>
    <row r="1957" spans="1:9" x14ac:dyDescent="0.3">
      <c r="A1957">
        <v>6146</v>
      </c>
      <c r="B1957" t="s">
        <v>9</v>
      </c>
      <c r="C1957">
        <v>88.871310080000001</v>
      </c>
      <c r="D1957">
        <v>15</v>
      </c>
      <c r="E1957">
        <v>2</v>
      </c>
      <c r="F1957">
        <v>58.333351159999999</v>
      </c>
      <c r="G1957">
        <v>58.271752040000003</v>
      </c>
      <c r="H1957">
        <v>0</v>
      </c>
      <c r="I1957">
        <v>0</v>
      </c>
    </row>
    <row r="1958" spans="1:9" x14ac:dyDescent="0.3">
      <c r="A1958">
        <v>560</v>
      </c>
      <c r="B1958" t="s">
        <v>11</v>
      </c>
      <c r="C1958">
        <v>1.0781615980000001</v>
      </c>
      <c r="D1958">
        <v>12</v>
      </c>
      <c r="E1958">
        <v>1</v>
      </c>
      <c r="F1958">
        <v>94.462112680000004</v>
      </c>
      <c r="G1958">
        <v>36.820086910000001</v>
      </c>
      <c r="H1958">
        <v>1</v>
      </c>
      <c r="I1958">
        <v>0</v>
      </c>
    </row>
    <row r="1959" spans="1:9" x14ac:dyDescent="0.3">
      <c r="A1959">
        <v>3048</v>
      </c>
      <c r="B1959" t="s">
        <v>9</v>
      </c>
      <c r="C1959">
        <v>68.215597000000002</v>
      </c>
      <c r="D1959">
        <v>3</v>
      </c>
      <c r="E1959">
        <v>10</v>
      </c>
      <c r="F1959">
        <v>51.644215840000001</v>
      </c>
      <c r="G1959">
        <v>94.56352167</v>
      </c>
      <c r="H1959">
        <v>1</v>
      </c>
      <c r="I1959">
        <v>0</v>
      </c>
    </row>
    <row r="1960" spans="1:9" x14ac:dyDescent="0.3">
      <c r="A1960">
        <v>5878</v>
      </c>
      <c r="B1960" t="s">
        <v>9</v>
      </c>
      <c r="C1960">
        <v>92.836191619999994</v>
      </c>
      <c r="D1960">
        <v>3</v>
      </c>
      <c r="E1960">
        <v>8</v>
      </c>
      <c r="F1960">
        <v>61.896946499999999</v>
      </c>
      <c r="G1960">
        <v>18.10228566</v>
      </c>
      <c r="H1960">
        <v>0</v>
      </c>
      <c r="I1960">
        <v>0</v>
      </c>
    </row>
    <row r="1961" spans="1:9" x14ac:dyDescent="0.3">
      <c r="A1961">
        <v>2632</v>
      </c>
      <c r="B1961" t="s">
        <v>11</v>
      </c>
      <c r="C1961">
        <v>56.428433390000002</v>
      </c>
      <c r="D1961">
        <v>16</v>
      </c>
      <c r="E1961">
        <v>9</v>
      </c>
      <c r="F1961">
        <v>50.920236449999997</v>
      </c>
      <c r="G1961">
        <v>54.893381650000002</v>
      </c>
      <c r="H1961">
        <v>0</v>
      </c>
      <c r="I1961">
        <v>0</v>
      </c>
    </row>
    <row r="1962" spans="1:9" x14ac:dyDescent="0.3">
      <c r="A1962">
        <v>4017</v>
      </c>
      <c r="B1962" t="s">
        <v>13</v>
      </c>
      <c r="C1962">
        <v>64.368949259999994</v>
      </c>
      <c r="D1962">
        <v>19</v>
      </c>
      <c r="E1962">
        <v>2</v>
      </c>
      <c r="F1962">
        <v>80.188455259999998</v>
      </c>
      <c r="G1962">
        <v>67.174344000000005</v>
      </c>
      <c r="H1962">
        <v>1</v>
      </c>
      <c r="I1962">
        <v>1</v>
      </c>
    </row>
    <row r="1963" spans="1:9" x14ac:dyDescent="0.3">
      <c r="A1963">
        <v>5252</v>
      </c>
      <c r="B1963" t="s">
        <v>9</v>
      </c>
      <c r="C1963">
        <v>68.224679379999998</v>
      </c>
      <c r="D1963">
        <v>0</v>
      </c>
      <c r="E1963">
        <v>10</v>
      </c>
      <c r="F1963">
        <v>71.360426360000005</v>
      </c>
      <c r="G1963">
        <v>98.788572149999993</v>
      </c>
      <c r="H1963">
        <v>1</v>
      </c>
      <c r="I1963">
        <v>1</v>
      </c>
    </row>
    <row r="1964" spans="1:9" x14ac:dyDescent="0.3">
      <c r="A1964">
        <v>6268</v>
      </c>
      <c r="B1964" t="s">
        <v>13</v>
      </c>
      <c r="C1964">
        <v>38.439009630000001</v>
      </c>
      <c r="D1964">
        <v>4</v>
      </c>
      <c r="E1964">
        <v>9</v>
      </c>
      <c r="F1964">
        <v>78.530314790000006</v>
      </c>
      <c r="G1964">
        <v>22.280743009999998</v>
      </c>
      <c r="H1964">
        <v>1</v>
      </c>
      <c r="I1964">
        <v>0</v>
      </c>
    </row>
    <row r="1965" spans="1:9" x14ac:dyDescent="0.3">
      <c r="A1965">
        <v>387</v>
      </c>
      <c r="B1965" t="s">
        <v>13</v>
      </c>
      <c r="C1965">
        <v>81.249780979999997</v>
      </c>
      <c r="D1965">
        <v>14</v>
      </c>
      <c r="E1965">
        <v>6</v>
      </c>
      <c r="F1965">
        <v>75.006347930000004</v>
      </c>
      <c r="G1965">
        <v>64.795458690000004</v>
      </c>
      <c r="H1965">
        <v>1</v>
      </c>
      <c r="I1965">
        <v>1</v>
      </c>
    </row>
    <row r="1966" spans="1:9" x14ac:dyDescent="0.3">
      <c r="A1966">
        <v>2226</v>
      </c>
      <c r="B1966" t="s">
        <v>12</v>
      </c>
      <c r="C1966">
        <v>49.34515639</v>
      </c>
      <c r="D1966">
        <v>17</v>
      </c>
      <c r="E1966">
        <v>10</v>
      </c>
      <c r="F1966">
        <v>70.760010739999998</v>
      </c>
      <c r="G1966">
        <v>38.621233670000002</v>
      </c>
      <c r="H1966">
        <v>1</v>
      </c>
      <c r="I1966">
        <v>1</v>
      </c>
    </row>
    <row r="1967" spans="1:9" x14ac:dyDescent="0.3">
      <c r="A1967">
        <v>2317</v>
      </c>
      <c r="B1967" t="s">
        <v>9</v>
      </c>
      <c r="C1967">
        <v>36.969123080000003</v>
      </c>
      <c r="D1967">
        <v>7</v>
      </c>
      <c r="E1967">
        <v>7</v>
      </c>
      <c r="F1967">
        <v>50.090814219999999</v>
      </c>
      <c r="G1967">
        <v>31.653761830000001</v>
      </c>
      <c r="H1967">
        <v>0</v>
      </c>
      <c r="I1967">
        <v>0</v>
      </c>
    </row>
    <row r="1968" spans="1:9" x14ac:dyDescent="0.3">
      <c r="A1968">
        <v>8343</v>
      </c>
      <c r="B1968" t="s">
        <v>11</v>
      </c>
      <c r="C1968">
        <v>9.5644176250000008</v>
      </c>
      <c r="D1968">
        <v>13</v>
      </c>
      <c r="E1968">
        <v>8</v>
      </c>
      <c r="F1968">
        <v>79.770144349999995</v>
      </c>
      <c r="G1968">
        <v>67.555501149999998</v>
      </c>
      <c r="H1968">
        <v>1</v>
      </c>
      <c r="I1968">
        <v>1</v>
      </c>
    </row>
    <row r="1969" spans="1:9" x14ac:dyDescent="0.3">
      <c r="A1969">
        <v>8193</v>
      </c>
      <c r="B1969" t="s">
        <v>10</v>
      </c>
      <c r="C1969">
        <v>2.050134914</v>
      </c>
      <c r="D1969">
        <v>14</v>
      </c>
      <c r="E1969">
        <v>10</v>
      </c>
      <c r="F1969">
        <v>57.854733639999999</v>
      </c>
      <c r="G1969">
        <v>96.645705269999993</v>
      </c>
      <c r="H1969">
        <v>1</v>
      </c>
      <c r="I1969">
        <v>0</v>
      </c>
    </row>
    <row r="1970" spans="1:9" x14ac:dyDescent="0.3">
      <c r="A1970">
        <v>5922</v>
      </c>
      <c r="B1970" t="s">
        <v>13</v>
      </c>
      <c r="C1970">
        <v>90.767494880000001</v>
      </c>
      <c r="D1970">
        <v>2</v>
      </c>
      <c r="E1970">
        <v>5</v>
      </c>
      <c r="F1970">
        <v>75.369557150000006</v>
      </c>
      <c r="G1970">
        <v>70.158234329999999</v>
      </c>
      <c r="H1970">
        <v>1</v>
      </c>
      <c r="I1970">
        <v>1</v>
      </c>
    </row>
    <row r="1971" spans="1:9" x14ac:dyDescent="0.3">
      <c r="A1971">
        <v>1118</v>
      </c>
      <c r="B1971" t="s">
        <v>9</v>
      </c>
      <c r="C1971">
        <v>96.974498190000006</v>
      </c>
      <c r="D1971">
        <v>15</v>
      </c>
      <c r="E1971">
        <v>6</v>
      </c>
      <c r="F1971">
        <v>70.628721330000005</v>
      </c>
      <c r="G1971">
        <v>22.029267050000001</v>
      </c>
      <c r="H1971">
        <v>0</v>
      </c>
      <c r="I1971">
        <v>1</v>
      </c>
    </row>
    <row r="1972" spans="1:9" x14ac:dyDescent="0.3">
      <c r="A1972">
        <v>6028</v>
      </c>
      <c r="B1972" t="s">
        <v>12</v>
      </c>
      <c r="C1972">
        <v>1.475182657</v>
      </c>
      <c r="D1972">
        <v>17</v>
      </c>
      <c r="E1972">
        <v>5</v>
      </c>
      <c r="F1972">
        <v>91.208151229999999</v>
      </c>
      <c r="G1972">
        <v>33.059680610000001</v>
      </c>
      <c r="H1972">
        <v>0</v>
      </c>
      <c r="I1972">
        <v>0</v>
      </c>
    </row>
    <row r="1973" spans="1:9" x14ac:dyDescent="0.3">
      <c r="A1973">
        <v>7461</v>
      </c>
      <c r="B1973" t="s">
        <v>11</v>
      </c>
      <c r="C1973">
        <v>69.707974640000003</v>
      </c>
      <c r="D1973">
        <v>18</v>
      </c>
      <c r="E1973">
        <v>4</v>
      </c>
      <c r="F1973">
        <v>83.560503150000002</v>
      </c>
      <c r="G1973">
        <v>18.358134809999999</v>
      </c>
      <c r="H1973">
        <v>0</v>
      </c>
      <c r="I1973">
        <v>1</v>
      </c>
    </row>
    <row r="1974" spans="1:9" x14ac:dyDescent="0.3">
      <c r="A1974">
        <v>370</v>
      </c>
      <c r="B1974" t="s">
        <v>9</v>
      </c>
      <c r="C1974">
        <v>59.50069319</v>
      </c>
      <c r="D1974">
        <v>19</v>
      </c>
      <c r="E1974">
        <v>7</v>
      </c>
      <c r="F1974">
        <v>68.979433520000001</v>
      </c>
      <c r="G1974">
        <v>35.921665169999997</v>
      </c>
      <c r="H1974">
        <v>1</v>
      </c>
      <c r="I1974">
        <v>0</v>
      </c>
    </row>
    <row r="1975" spans="1:9" x14ac:dyDescent="0.3">
      <c r="A1975">
        <v>5823</v>
      </c>
      <c r="B1975" t="s">
        <v>9</v>
      </c>
      <c r="C1975">
        <v>94.083185090000001</v>
      </c>
      <c r="D1975">
        <v>1</v>
      </c>
      <c r="E1975">
        <v>0</v>
      </c>
      <c r="F1975">
        <v>77.851878029999995</v>
      </c>
      <c r="G1975">
        <v>98.120899609999995</v>
      </c>
      <c r="H1975">
        <v>0</v>
      </c>
      <c r="I1975">
        <v>0</v>
      </c>
    </row>
    <row r="1976" spans="1:9" x14ac:dyDescent="0.3">
      <c r="A1976">
        <v>6076</v>
      </c>
      <c r="B1976" t="s">
        <v>12</v>
      </c>
      <c r="C1976">
        <v>58.495348100000001</v>
      </c>
      <c r="D1976">
        <v>6</v>
      </c>
      <c r="E1976">
        <v>1</v>
      </c>
      <c r="F1976">
        <v>75.345611719999994</v>
      </c>
      <c r="G1976">
        <v>78.125711420000002</v>
      </c>
      <c r="H1976">
        <v>1</v>
      </c>
      <c r="I1976">
        <v>1</v>
      </c>
    </row>
    <row r="1977" spans="1:9" x14ac:dyDescent="0.3">
      <c r="A1977">
        <v>5411</v>
      </c>
      <c r="B1977" t="s">
        <v>12</v>
      </c>
      <c r="C1977">
        <v>82.419808689999996</v>
      </c>
      <c r="D1977">
        <v>17</v>
      </c>
      <c r="E1977">
        <v>6</v>
      </c>
      <c r="F1977">
        <v>74.433856570000003</v>
      </c>
      <c r="G1977">
        <v>87.322309250000004</v>
      </c>
      <c r="H1977">
        <v>1</v>
      </c>
      <c r="I1977">
        <v>1</v>
      </c>
    </row>
    <row r="1978" spans="1:9" x14ac:dyDescent="0.3">
      <c r="A1978">
        <v>8183</v>
      </c>
      <c r="B1978" t="s">
        <v>9</v>
      </c>
      <c r="C1978">
        <v>76.753830100000002</v>
      </c>
      <c r="D1978">
        <v>20</v>
      </c>
      <c r="E1978">
        <v>5</v>
      </c>
      <c r="F1978">
        <v>81.132816649999995</v>
      </c>
      <c r="G1978">
        <v>54.0883003</v>
      </c>
      <c r="H1978">
        <v>1</v>
      </c>
      <c r="I1978">
        <v>1</v>
      </c>
    </row>
    <row r="1979" spans="1:9" x14ac:dyDescent="0.3">
      <c r="A1979">
        <v>7666</v>
      </c>
      <c r="B1979" t="s">
        <v>13</v>
      </c>
      <c r="C1979">
        <v>18.308854629999999</v>
      </c>
      <c r="D1979">
        <v>15</v>
      </c>
      <c r="E1979">
        <v>4</v>
      </c>
      <c r="F1979">
        <v>73.346529500000003</v>
      </c>
      <c r="G1979">
        <v>37.159680029999997</v>
      </c>
      <c r="H1979">
        <v>0</v>
      </c>
      <c r="I1979">
        <v>0</v>
      </c>
    </row>
    <row r="1980" spans="1:9" x14ac:dyDescent="0.3">
      <c r="A1980">
        <v>884</v>
      </c>
      <c r="B1980" t="s">
        <v>10</v>
      </c>
      <c r="C1980">
        <v>34.294960019999998</v>
      </c>
      <c r="D1980">
        <v>20</v>
      </c>
      <c r="E1980">
        <v>2</v>
      </c>
      <c r="F1980">
        <v>76.486751040000001</v>
      </c>
      <c r="G1980">
        <v>64.213291179999999</v>
      </c>
      <c r="H1980">
        <v>0</v>
      </c>
      <c r="I1980">
        <v>1</v>
      </c>
    </row>
    <row r="1981" spans="1:9" x14ac:dyDescent="0.3">
      <c r="A1981">
        <v>6770</v>
      </c>
      <c r="B1981" t="s">
        <v>12</v>
      </c>
      <c r="C1981">
        <v>10.255743799999999</v>
      </c>
      <c r="D1981">
        <v>12</v>
      </c>
      <c r="E1981">
        <v>4</v>
      </c>
      <c r="F1981">
        <v>83.062085550000006</v>
      </c>
      <c r="G1981">
        <v>20.453489220000002</v>
      </c>
      <c r="H1981">
        <v>1</v>
      </c>
      <c r="I1981">
        <v>0</v>
      </c>
    </row>
    <row r="1982" spans="1:9" x14ac:dyDescent="0.3">
      <c r="A1982">
        <v>3923</v>
      </c>
      <c r="B1982" t="s">
        <v>11</v>
      </c>
      <c r="C1982">
        <v>32.137239649999998</v>
      </c>
      <c r="D1982">
        <v>20</v>
      </c>
      <c r="E1982">
        <v>5</v>
      </c>
      <c r="F1982">
        <v>53.308454570000002</v>
      </c>
      <c r="G1982">
        <v>95.544391869999998</v>
      </c>
      <c r="H1982">
        <v>0</v>
      </c>
      <c r="I1982">
        <v>1</v>
      </c>
    </row>
    <row r="1983" spans="1:9" x14ac:dyDescent="0.3">
      <c r="A1983">
        <v>2944</v>
      </c>
      <c r="B1983" t="s">
        <v>13</v>
      </c>
      <c r="C1983">
        <v>11.150919269999999</v>
      </c>
      <c r="D1983">
        <v>19</v>
      </c>
      <c r="E1983">
        <v>1</v>
      </c>
      <c r="F1983">
        <v>60.938775769999999</v>
      </c>
      <c r="G1983">
        <v>26.687398219999999</v>
      </c>
      <c r="H1983">
        <v>1</v>
      </c>
      <c r="I1983">
        <v>0</v>
      </c>
    </row>
    <row r="1984" spans="1:9" x14ac:dyDescent="0.3">
      <c r="A1984">
        <v>1590</v>
      </c>
      <c r="B1984" t="s">
        <v>11</v>
      </c>
      <c r="C1984">
        <v>52.792656829999999</v>
      </c>
      <c r="D1984">
        <v>13</v>
      </c>
      <c r="E1984">
        <v>2</v>
      </c>
      <c r="F1984">
        <v>66.195572479999996</v>
      </c>
      <c r="G1984">
        <v>56.708143530000001</v>
      </c>
      <c r="H1984">
        <v>1</v>
      </c>
      <c r="I1984">
        <v>0</v>
      </c>
    </row>
    <row r="1985" spans="1:9" x14ac:dyDescent="0.3">
      <c r="A1985">
        <v>6014</v>
      </c>
      <c r="B1985" t="s">
        <v>12</v>
      </c>
      <c r="C1985">
        <v>24.328590869999999</v>
      </c>
      <c r="D1985">
        <v>1</v>
      </c>
      <c r="E1985">
        <v>2</v>
      </c>
      <c r="F1985">
        <v>76.521400259999993</v>
      </c>
      <c r="G1985">
        <v>35.023197039999999</v>
      </c>
      <c r="H1985">
        <v>1</v>
      </c>
      <c r="I1985">
        <v>0</v>
      </c>
    </row>
    <row r="1986" spans="1:9" x14ac:dyDescent="0.3">
      <c r="A1986">
        <v>5695</v>
      </c>
      <c r="B1986" t="s">
        <v>12</v>
      </c>
      <c r="C1986">
        <v>18.691905970000001</v>
      </c>
      <c r="D1986">
        <v>3</v>
      </c>
      <c r="E1986">
        <v>2</v>
      </c>
      <c r="F1986">
        <v>88.395621849999998</v>
      </c>
      <c r="G1986">
        <v>7.2141837200000003</v>
      </c>
      <c r="H1986">
        <v>0</v>
      </c>
      <c r="I1986">
        <v>0</v>
      </c>
    </row>
    <row r="1987" spans="1:9" x14ac:dyDescent="0.3">
      <c r="A1987">
        <v>789</v>
      </c>
      <c r="B1987" t="s">
        <v>12</v>
      </c>
      <c r="C1987">
        <v>32.178389520000003</v>
      </c>
      <c r="D1987">
        <v>18</v>
      </c>
      <c r="E1987">
        <v>6</v>
      </c>
      <c r="F1987">
        <v>52.776029770000001</v>
      </c>
      <c r="G1987">
        <v>29.726492060000002</v>
      </c>
      <c r="H1987">
        <v>1</v>
      </c>
      <c r="I1987">
        <v>0</v>
      </c>
    </row>
    <row r="1988" spans="1:9" x14ac:dyDescent="0.3">
      <c r="A1988">
        <v>2848</v>
      </c>
      <c r="B1988" t="s">
        <v>11</v>
      </c>
      <c r="C1988">
        <v>18.527286159999999</v>
      </c>
      <c r="D1988">
        <v>11</v>
      </c>
      <c r="E1988">
        <v>10</v>
      </c>
      <c r="F1988">
        <v>55.727544180000002</v>
      </c>
      <c r="G1988">
        <v>22.729335089999999</v>
      </c>
      <c r="H1988">
        <v>1</v>
      </c>
      <c r="I1988">
        <v>0</v>
      </c>
    </row>
    <row r="1989" spans="1:9" x14ac:dyDescent="0.3">
      <c r="A1989">
        <v>2375</v>
      </c>
      <c r="B1989" t="s">
        <v>10</v>
      </c>
      <c r="C1989">
        <v>4.3103605710000004</v>
      </c>
      <c r="D1989">
        <v>20</v>
      </c>
      <c r="E1989">
        <v>6</v>
      </c>
      <c r="F1989">
        <v>50.640664829999999</v>
      </c>
      <c r="G1989">
        <v>12.396939550000001</v>
      </c>
      <c r="H1989">
        <v>1</v>
      </c>
      <c r="I1989">
        <v>0</v>
      </c>
    </row>
    <row r="1990" spans="1:9" x14ac:dyDescent="0.3">
      <c r="A1990">
        <v>5958</v>
      </c>
      <c r="B1990" t="s">
        <v>10</v>
      </c>
      <c r="C1990">
        <v>67.157684279999998</v>
      </c>
      <c r="D1990">
        <v>3</v>
      </c>
      <c r="E1990">
        <v>1</v>
      </c>
      <c r="F1990">
        <v>57.904776859999998</v>
      </c>
      <c r="G1990">
        <v>82.840153169999994</v>
      </c>
      <c r="H1990">
        <v>1</v>
      </c>
      <c r="I1990">
        <v>0</v>
      </c>
    </row>
    <row r="1991" spans="1:9" x14ac:dyDescent="0.3">
      <c r="A1991">
        <v>5510</v>
      </c>
      <c r="B1991" t="s">
        <v>9</v>
      </c>
      <c r="C1991">
        <v>40.347938640000002</v>
      </c>
      <c r="D1991">
        <v>8</v>
      </c>
      <c r="E1991">
        <v>6</v>
      </c>
      <c r="F1991">
        <v>98.892332289999999</v>
      </c>
      <c r="G1991">
        <v>53.146685400000003</v>
      </c>
      <c r="H1991">
        <v>1</v>
      </c>
      <c r="I1991">
        <v>1</v>
      </c>
    </row>
    <row r="1992" spans="1:9" x14ac:dyDescent="0.3">
      <c r="A1992">
        <v>4481</v>
      </c>
      <c r="B1992" t="s">
        <v>11</v>
      </c>
      <c r="C1992">
        <v>18.32468605</v>
      </c>
      <c r="D1992">
        <v>18</v>
      </c>
      <c r="E1992">
        <v>9</v>
      </c>
      <c r="F1992">
        <v>89.605259129999993</v>
      </c>
      <c r="G1992">
        <v>9.1949662480000001</v>
      </c>
      <c r="H1992">
        <v>0</v>
      </c>
      <c r="I1992">
        <v>0</v>
      </c>
    </row>
    <row r="1993" spans="1:9" x14ac:dyDescent="0.3">
      <c r="A1993">
        <v>1784</v>
      </c>
      <c r="B1993" t="s">
        <v>9</v>
      </c>
      <c r="C1993">
        <v>64.845726060000004</v>
      </c>
      <c r="D1993">
        <v>13</v>
      </c>
      <c r="E1993">
        <v>4</v>
      </c>
      <c r="F1993">
        <v>54.336016530000002</v>
      </c>
      <c r="G1993">
        <v>35.386878170000003</v>
      </c>
      <c r="H1993">
        <v>0</v>
      </c>
      <c r="I1993">
        <v>0</v>
      </c>
    </row>
    <row r="1994" spans="1:9" x14ac:dyDescent="0.3">
      <c r="A1994">
        <v>5653</v>
      </c>
      <c r="B1994" t="s">
        <v>10</v>
      </c>
      <c r="C1994">
        <v>20.374155389999999</v>
      </c>
      <c r="D1994">
        <v>17</v>
      </c>
      <c r="E1994">
        <v>10</v>
      </c>
      <c r="F1994">
        <v>99.609330180000001</v>
      </c>
      <c r="G1994">
        <v>27.67249266</v>
      </c>
      <c r="H1994">
        <v>1</v>
      </c>
      <c r="I1994">
        <v>1</v>
      </c>
    </row>
    <row r="1995" spans="1:9" x14ac:dyDescent="0.3">
      <c r="A1995">
        <v>4093</v>
      </c>
      <c r="B1995" t="s">
        <v>12</v>
      </c>
      <c r="C1995">
        <v>89.596153610000002</v>
      </c>
      <c r="D1995">
        <v>13</v>
      </c>
      <c r="E1995">
        <v>9</v>
      </c>
      <c r="F1995">
        <v>83.348913240000002</v>
      </c>
      <c r="G1995">
        <v>10.8524315</v>
      </c>
      <c r="H1995">
        <v>1</v>
      </c>
      <c r="I1995">
        <v>1</v>
      </c>
    </row>
    <row r="1996" spans="1:9" x14ac:dyDescent="0.3">
      <c r="A1996">
        <v>7865</v>
      </c>
      <c r="B1996" t="s">
        <v>10</v>
      </c>
      <c r="C1996">
        <v>47.712454510000001</v>
      </c>
      <c r="D1996">
        <v>13</v>
      </c>
      <c r="E1996">
        <v>6</v>
      </c>
      <c r="F1996">
        <v>74.082473859999993</v>
      </c>
      <c r="G1996">
        <v>68.847088240000005</v>
      </c>
      <c r="H1996">
        <v>0</v>
      </c>
      <c r="I1996">
        <v>1</v>
      </c>
    </row>
    <row r="1997" spans="1:9" x14ac:dyDescent="0.3">
      <c r="A1997">
        <v>6685</v>
      </c>
      <c r="B1997" t="s">
        <v>10</v>
      </c>
      <c r="C1997">
        <v>87.712686419999997</v>
      </c>
      <c r="D1997">
        <v>18</v>
      </c>
      <c r="E1997">
        <v>0</v>
      </c>
      <c r="F1997">
        <v>61.083429580000001</v>
      </c>
      <c r="G1997">
        <v>28.069630320000002</v>
      </c>
      <c r="H1997">
        <v>0</v>
      </c>
      <c r="I1997">
        <v>0</v>
      </c>
    </row>
    <row r="1998" spans="1:9" x14ac:dyDescent="0.3">
      <c r="A1998">
        <v>1204</v>
      </c>
      <c r="B1998" t="s">
        <v>12</v>
      </c>
      <c r="C1998">
        <v>17.905268060000001</v>
      </c>
      <c r="D1998">
        <v>13</v>
      </c>
      <c r="E1998">
        <v>9</v>
      </c>
      <c r="F1998">
        <v>82.522489089999993</v>
      </c>
      <c r="G1998">
        <v>52.966200899999997</v>
      </c>
      <c r="H1998">
        <v>0</v>
      </c>
      <c r="I1998">
        <v>0</v>
      </c>
    </row>
    <row r="1999" spans="1:9" x14ac:dyDescent="0.3">
      <c r="A1999">
        <v>1195</v>
      </c>
      <c r="B1999" t="s">
        <v>9</v>
      </c>
      <c r="C1999">
        <v>79.196597479999994</v>
      </c>
      <c r="D1999">
        <v>0</v>
      </c>
      <c r="E1999">
        <v>7</v>
      </c>
      <c r="F1999">
        <v>87.195171599999995</v>
      </c>
      <c r="G1999">
        <v>24.999774729999999</v>
      </c>
      <c r="H1999">
        <v>1</v>
      </c>
      <c r="I1999">
        <v>0</v>
      </c>
    </row>
    <row r="2000" spans="1:9" x14ac:dyDescent="0.3">
      <c r="A2000">
        <v>666</v>
      </c>
      <c r="B2000" t="s">
        <v>12</v>
      </c>
      <c r="C2000">
        <v>38.923867600000001</v>
      </c>
      <c r="D2000">
        <v>3</v>
      </c>
      <c r="E2000">
        <v>1</v>
      </c>
      <c r="F2000">
        <v>50.316307680000001</v>
      </c>
      <c r="G2000">
        <v>93.818503680000006</v>
      </c>
      <c r="H2000">
        <v>0</v>
      </c>
      <c r="I2000">
        <v>0</v>
      </c>
    </row>
    <row r="2001" spans="1:9" x14ac:dyDescent="0.3">
      <c r="A2001">
        <v>4908</v>
      </c>
      <c r="B2001" t="s">
        <v>11</v>
      </c>
      <c r="C2001">
        <v>58.510475929999998</v>
      </c>
      <c r="D2001">
        <v>9</v>
      </c>
      <c r="E2001">
        <v>6</v>
      </c>
      <c r="F2001">
        <v>52.831929500000001</v>
      </c>
      <c r="G2001">
        <v>37.118390069999997</v>
      </c>
      <c r="H2001">
        <v>1</v>
      </c>
      <c r="I2001">
        <v>0</v>
      </c>
    </row>
    <row r="2002" spans="1:9" x14ac:dyDescent="0.3">
      <c r="A2002">
        <v>1686</v>
      </c>
      <c r="B2002" t="s">
        <v>13</v>
      </c>
      <c r="C2002">
        <v>57.855060430000002</v>
      </c>
      <c r="D2002">
        <v>0</v>
      </c>
      <c r="E2002">
        <v>9</v>
      </c>
      <c r="F2002">
        <v>86.857860209999998</v>
      </c>
      <c r="G2002">
        <v>84.372330919999996</v>
      </c>
      <c r="H2002">
        <v>0</v>
      </c>
      <c r="I2002">
        <v>1</v>
      </c>
    </row>
    <row r="2003" spans="1:9" x14ac:dyDescent="0.3">
      <c r="A2003">
        <v>5100</v>
      </c>
      <c r="B2003" t="s">
        <v>13</v>
      </c>
      <c r="C2003">
        <v>93.070665259999998</v>
      </c>
      <c r="D2003">
        <v>1</v>
      </c>
      <c r="E2003">
        <v>0</v>
      </c>
      <c r="F2003">
        <v>60.534033100000002</v>
      </c>
      <c r="G2003">
        <v>52.934714759999999</v>
      </c>
      <c r="H2003">
        <v>0</v>
      </c>
      <c r="I2003">
        <v>0</v>
      </c>
    </row>
    <row r="2004" spans="1:9" x14ac:dyDescent="0.3">
      <c r="A2004">
        <v>7916</v>
      </c>
      <c r="B2004" t="s">
        <v>9</v>
      </c>
      <c r="C2004">
        <v>59.941963289999997</v>
      </c>
      <c r="D2004">
        <v>9</v>
      </c>
      <c r="E2004">
        <v>7</v>
      </c>
      <c r="F2004">
        <v>67.799926110000001</v>
      </c>
      <c r="G2004">
        <v>41.254372570000001</v>
      </c>
      <c r="H2004">
        <v>0</v>
      </c>
      <c r="I2004">
        <v>0</v>
      </c>
    </row>
    <row r="2005" spans="1:9" x14ac:dyDescent="0.3">
      <c r="A2005">
        <v>1142</v>
      </c>
      <c r="B2005" t="s">
        <v>9</v>
      </c>
      <c r="C2005">
        <v>40.178738150000001</v>
      </c>
      <c r="D2005">
        <v>14</v>
      </c>
      <c r="E2005">
        <v>9</v>
      </c>
      <c r="F2005">
        <v>90.914363879999996</v>
      </c>
      <c r="G2005">
        <v>77.109172189999995</v>
      </c>
      <c r="H2005">
        <v>0</v>
      </c>
      <c r="I2005">
        <v>1</v>
      </c>
    </row>
    <row r="2006" spans="1:9" x14ac:dyDescent="0.3">
      <c r="A2006">
        <v>3597</v>
      </c>
      <c r="B2006" t="s">
        <v>9</v>
      </c>
      <c r="C2006">
        <v>60.137580800000002</v>
      </c>
      <c r="D2006">
        <v>17</v>
      </c>
      <c r="E2006">
        <v>7</v>
      </c>
      <c r="F2006">
        <v>88.102708980000003</v>
      </c>
      <c r="G2006">
        <v>92.410580550000006</v>
      </c>
      <c r="H2006">
        <v>1</v>
      </c>
      <c r="I2006">
        <v>1</v>
      </c>
    </row>
    <row r="2007" spans="1:9" x14ac:dyDescent="0.3">
      <c r="A2007">
        <v>8118</v>
      </c>
      <c r="B2007" t="s">
        <v>9</v>
      </c>
      <c r="C2007">
        <v>35.502074180000001</v>
      </c>
      <c r="D2007">
        <v>10</v>
      </c>
      <c r="E2007">
        <v>1</v>
      </c>
      <c r="F2007">
        <v>65.359324079999993</v>
      </c>
      <c r="G2007">
        <v>46.950317689999999</v>
      </c>
      <c r="H2007">
        <v>0</v>
      </c>
      <c r="I2007">
        <v>0</v>
      </c>
    </row>
    <row r="2008" spans="1:9" x14ac:dyDescent="0.3">
      <c r="A2008">
        <v>6130</v>
      </c>
      <c r="B2008" t="s">
        <v>12</v>
      </c>
      <c r="C2008">
        <v>54.106525040000001</v>
      </c>
      <c r="D2008">
        <v>1</v>
      </c>
      <c r="E2008">
        <v>1</v>
      </c>
      <c r="F2008">
        <v>58.267898870000003</v>
      </c>
      <c r="G2008">
        <v>58.644838790000001</v>
      </c>
      <c r="H2008">
        <v>1</v>
      </c>
      <c r="I2008">
        <v>0</v>
      </c>
    </row>
    <row r="2009" spans="1:9" x14ac:dyDescent="0.3">
      <c r="A2009">
        <v>1077</v>
      </c>
      <c r="B2009" t="s">
        <v>9</v>
      </c>
      <c r="C2009">
        <v>79.982434850000004</v>
      </c>
      <c r="D2009">
        <v>16</v>
      </c>
      <c r="E2009">
        <v>4</v>
      </c>
      <c r="F2009">
        <v>54.711282840000003</v>
      </c>
      <c r="G2009">
        <v>30.687984050000001</v>
      </c>
      <c r="H2009">
        <v>1</v>
      </c>
      <c r="I2009">
        <v>0</v>
      </c>
    </row>
    <row r="2010" spans="1:9" x14ac:dyDescent="0.3">
      <c r="A2010">
        <v>5214</v>
      </c>
      <c r="B2010" t="s">
        <v>12</v>
      </c>
      <c r="C2010">
        <v>75.815282330000002</v>
      </c>
      <c r="D2010">
        <v>2</v>
      </c>
      <c r="E2010">
        <v>10</v>
      </c>
      <c r="F2010">
        <v>99.354931260000001</v>
      </c>
      <c r="G2010">
        <v>92.526153800000003</v>
      </c>
      <c r="H2010">
        <v>0</v>
      </c>
      <c r="I2010">
        <v>1</v>
      </c>
    </row>
    <row r="2011" spans="1:9" x14ac:dyDescent="0.3">
      <c r="A2011">
        <v>3860</v>
      </c>
      <c r="B2011" t="s">
        <v>13</v>
      </c>
      <c r="C2011">
        <v>42.155419610000003</v>
      </c>
      <c r="D2011">
        <v>0</v>
      </c>
      <c r="E2011">
        <v>3</v>
      </c>
      <c r="F2011">
        <v>51.734311759999997</v>
      </c>
      <c r="G2011">
        <v>38.735924799999999</v>
      </c>
      <c r="H2011">
        <v>1</v>
      </c>
      <c r="I2011">
        <v>0</v>
      </c>
    </row>
    <row r="2012" spans="1:9" x14ac:dyDescent="0.3">
      <c r="A2012">
        <v>8379</v>
      </c>
      <c r="B2012" t="s">
        <v>10</v>
      </c>
      <c r="C2012">
        <v>31.37697494</v>
      </c>
      <c r="D2012">
        <v>12</v>
      </c>
      <c r="E2012">
        <v>1</v>
      </c>
      <c r="F2012">
        <v>52.867457659999999</v>
      </c>
      <c r="G2012">
        <v>7.5804872520000002</v>
      </c>
      <c r="H2012">
        <v>0</v>
      </c>
      <c r="I2012">
        <v>1</v>
      </c>
    </row>
    <row r="2013" spans="1:9" x14ac:dyDescent="0.3">
      <c r="A2013">
        <v>7074</v>
      </c>
      <c r="B2013" t="s">
        <v>10</v>
      </c>
      <c r="C2013">
        <v>4.9842322909999996</v>
      </c>
      <c r="D2013">
        <v>16</v>
      </c>
      <c r="E2013">
        <v>2</v>
      </c>
      <c r="F2013">
        <v>76.686092650000006</v>
      </c>
      <c r="G2013">
        <v>40.11656971</v>
      </c>
      <c r="H2013">
        <v>0</v>
      </c>
      <c r="I2013">
        <v>0</v>
      </c>
    </row>
    <row r="2014" spans="1:9" x14ac:dyDescent="0.3">
      <c r="A2014">
        <v>2877</v>
      </c>
      <c r="B2014" t="s">
        <v>9</v>
      </c>
      <c r="C2014">
        <v>98.535525269999994</v>
      </c>
      <c r="D2014">
        <v>12</v>
      </c>
      <c r="E2014">
        <v>2</v>
      </c>
      <c r="F2014">
        <v>97.386033380000001</v>
      </c>
      <c r="G2014">
        <v>71.19940047</v>
      </c>
      <c r="H2014">
        <v>1</v>
      </c>
      <c r="I2014">
        <v>1</v>
      </c>
    </row>
    <row r="2015" spans="1:9" x14ac:dyDescent="0.3">
      <c r="A2015">
        <v>4877</v>
      </c>
      <c r="B2015" t="s">
        <v>12</v>
      </c>
      <c r="C2015">
        <v>16.83413943</v>
      </c>
      <c r="D2015">
        <v>12</v>
      </c>
      <c r="E2015">
        <v>4</v>
      </c>
      <c r="F2015">
        <v>58.86273387</v>
      </c>
      <c r="G2015">
        <v>28.646652199999998</v>
      </c>
      <c r="H2015">
        <v>1</v>
      </c>
      <c r="I2015">
        <v>0</v>
      </c>
    </row>
    <row r="2016" spans="1:9" x14ac:dyDescent="0.3">
      <c r="A2016">
        <v>5511</v>
      </c>
      <c r="B2016" t="s">
        <v>11</v>
      </c>
      <c r="C2016">
        <v>21.83162789</v>
      </c>
      <c r="D2016">
        <v>7</v>
      </c>
      <c r="E2016">
        <v>9</v>
      </c>
      <c r="F2016">
        <v>50.601068380000001</v>
      </c>
      <c r="G2016">
        <v>99.833291220000007</v>
      </c>
      <c r="H2016">
        <v>1</v>
      </c>
      <c r="I2016">
        <v>1</v>
      </c>
    </row>
    <row r="2017" spans="1:9" x14ac:dyDescent="0.3">
      <c r="A2017">
        <v>7442</v>
      </c>
      <c r="B2017" t="s">
        <v>11</v>
      </c>
      <c r="C2017">
        <v>54.057663320000003</v>
      </c>
      <c r="D2017">
        <v>14</v>
      </c>
      <c r="E2017">
        <v>3</v>
      </c>
      <c r="F2017">
        <v>63.967108209999999</v>
      </c>
      <c r="G2017">
        <v>39.023516870000002</v>
      </c>
      <c r="H2017">
        <v>0</v>
      </c>
      <c r="I2017">
        <v>0</v>
      </c>
    </row>
    <row r="2018" spans="1:9" x14ac:dyDescent="0.3">
      <c r="A2018">
        <v>2622</v>
      </c>
      <c r="B2018" t="s">
        <v>13</v>
      </c>
      <c r="C2018">
        <v>51.889051129999999</v>
      </c>
      <c r="D2018">
        <v>11</v>
      </c>
      <c r="E2018">
        <v>9</v>
      </c>
      <c r="F2018">
        <v>85.696716170000002</v>
      </c>
      <c r="G2018">
        <v>95.833485899999999</v>
      </c>
      <c r="H2018">
        <v>1</v>
      </c>
      <c r="I2018">
        <v>1</v>
      </c>
    </row>
    <row r="2019" spans="1:9" x14ac:dyDescent="0.3">
      <c r="A2019">
        <v>7790</v>
      </c>
      <c r="B2019" t="s">
        <v>11</v>
      </c>
      <c r="C2019">
        <v>87.877008709999998</v>
      </c>
      <c r="D2019">
        <v>1</v>
      </c>
      <c r="E2019">
        <v>7</v>
      </c>
      <c r="F2019">
        <v>79.718458630000001</v>
      </c>
      <c r="G2019">
        <v>10.5579284</v>
      </c>
      <c r="H2019">
        <v>1</v>
      </c>
      <c r="I2019">
        <v>0</v>
      </c>
    </row>
    <row r="2020" spans="1:9" x14ac:dyDescent="0.3">
      <c r="A2020">
        <v>1493</v>
      </c>
      <c r="B2020" t="s">
        <v>12</v>
      </c>
      <c r="C2020">
        <v>56.325246219999997</v>
      </c>
      <c r="D2020">
        <v>9</v>
      </c>
      <c r="E2020">
        <v>2</v>
      </c>
      <c r="F2020">
        <v>82.44738126</v>
      </c>
      <c r="G2020">
        <v>35.413855560000002</v>
      </c>
      <c r="H2020">
        <v>0</v>
      </c>
      <c r="I2020">
        <v>0</v>
      </c>
    </row>
    <row r="2021" spans="1:9" x14ac:dyDescent="0.3">
      <c r="A2021">
        <v>1890</v>
      </c>
      <c r="B2021" t="s">
        <v>13</v>
      </c>
      <c r="C2021">
        <v>77.713459790000002</v>
      </c>
      <c r="D2021">
        <v>11</v>
      </c>
      <c r="E2021">
        <v>4</v>
      </c>
      <c r="F2021">
        <v>60.145617209999997</v>
      </c>
      <c r="G2021">
        <v>42.377330299999997</v>
      </c>
      <c r="H2021">
        <v>1</v>
      </c>
      <c r="I2021">
        <v>0</v>
      </c>
    </row>
    <row r="2022" spans="1:9" x14ac:dyDescent="0.3">
      <c r="A2022">
        <v>7278</v>
      </c>
      <c r="B2022" t="s">
        <v>11</v>
      </c>
      <c r="C2022">
        <v>88.785911929999997</v>
      </c>
      <c r="D2022">
        <v>8</v>
      </c>
      <c r="E2022">
        <v>1</v>
      </c>
      <c r="F2022">
        <v>88.004889860000006</v>
      </c>
      <c r="G2022">
        <v>75.100752249999999</v>
      </c>
      <c r="H2022">
        <v>1</v>
      </c>
      <c r="I2022">
        <v>1</v>
      </c>
    </row>
    <row r="2023" spans="1:9" x14ac:dyDescent="0.3">
      <c r="A2023">
        <v>5907</v>
      </c>
      <c r="B2023" t="s">
        <v>10</v>
      </c>
      <c r="C2023">
        <v>94.504300099999995</v>
      </c>
      <c r="D2023">
        <v>19</v>
      </c>
      <c r="E2023">
        <v>5</v>
      </c>
      <c r="F2023">
        <v>86.568724090000003</v>
      </c>
      <c r="G2023">
        <v>59.448009630000001</v>
      </c>
      <c r="H2023">
        <v>0</v>
      </c>
      <c r="I2023">
        <v>1</v>
      </c>
    </row>
    <row r="2024" spans="1:9" x14ac:dyDescent="0.3">
      <c r="A2024">
        <v>3609</v>
      </c>
      <c r="B2024" t="s">
        <v>13</v>
      </c>
      <c r="C2024">
        <v>50.737876550000003</v>
      </c>
      <c r="D2024">
        <v>4</v>
      </c>
      <c r="E2024">
        <v>1</v>
      </c>
      <c r="F2024">
        <v>77.354294609999997</v>
      </c>
      <c r="G2024">
        <v>73.118794859999994</v>
      </c>
      <c r="H2024">
        <v>0</v>
      </c>
      <c r="I2024">
        <v>0</v>
      </c>
    </row>
    <row r="2025" spans="1:9" x14ac:dyDescent="0.3">
      <c r="A2025">
        <v>2845</v>
      </c>
      <c r="B2025" t="s">
        <v>13</v>
      </c>
      <c r="C2025">
        <v>24.772535420000001</v>
      </c>
      <c r="D2025">
        <v>2</v>
      </c>
      <c r="E2025">
        <v>6</v>
      </c>
      <c r="F2025">
        <v>60.648112900000001</v>
      </c>
      <c r="G2025">
        <v>55.926422819999999</v>
      </c>
      <c r="H2025">
        <v>1</v>
      </c>
      <c r="I2025">
        <v>0</v>
      </c>
    </row>
    <row r="2026" spans="1:9" x14ac:dyDescent="0.3">
      <c r="A2026">
        <v>8905</v>
      </c>
      <c r="B2026" t="s">
        <v>12</v>
      </c>
      <c r="C2026">
        <v>8.5629383630000007</v>
      </c>
      <c r="D2026">
        <v>12</v>
      </c>
      <c r="E2026">
        <v>2</v>
      </c>
      <c r="F2026">
        <v>85.392787519999999</v>
      </c>
      <c r="G2026">
        <v>53.751739190000002</v>
      </c>
      <c r="H2026">
        <v>0</v>
      </c>
      <c r="I2026">
        <v>0</v>
      </c>
    </row>
    <row r="2027" spans="1:9" x14ac:dyDescent="0.3">
      <c r="A2027">
        <v>8013</v>
      </c>
      <c r="B2027" t="s">
        <v>10</v>
      </c>
      <c r="C2027">
        <v>67.678136219999999</v>
      </c>
      <c r="D2027">
        <v>9</v>
      </c>
      <c r="E2027">
        <v>8</v>
      </c>
      <c r="F2027">
        <v>96.512260949999998</v>
      </c>
      <c r="G2027">
        <v>40.714445249999997</v>
      </c>
      <c r="H2027">
        <v>1</v>
      </c>
      <c r="I2027">
        <v>1</v>
      </c>
    </row>
    <row r="2028" spans="1:9" x14ac:dyDescent="0.3">
      <c r="A2028">
        <v>1653</v>
      </c>
      <c r="B2028" t="s">
        <v>10</v>
      </c>
      <c r="C2028">
        <v>30.881631429999999</v>
      </c>
      <c r="D2028">
        <v>18</v>
      </c>
      <c r="E2028">
        <v>7</v>
      </c>
      <c r="F2028">
        <v>99.940171579999998</v>
      </c>
      <c r="G2028">
        <v>29.760567949999999</v>
      </c>
      <c r="H2028">
        <v>0</v>
      </c>
      <c r="I2028">
        <v>1</v>
      </c>
    </row>
    <row r="2029" spans="1:9" x14ac:dyDescent="0.3">
      <c r="A2029">
        <v>3104</v>
      </c>
      <c r="B2029" t="s">
        <v>9</v>
      </c>
      <c r="C2029">
        <v>62.750482300000002</v>
      </c>
      <c r="D2029">
        <v>19</v>
      </c>
      <c r="E2029">
        <v>5</v>
      </c>
      <c r="F2029">
        <v>82.295855110000005</v>
      </c>
      <c r="G2029">
        <v>23.38565079</v>
      </c>
      <c r="H2029">
        <v>0</v>
      </c>
      <c r="I2029">
        <v>1</v>
      </c>
    </row>
    <row r="2030" spans="1:9" x14ac:dyDescent="0.3">
      <c r="A2030">
        <v>882</v>
      </c>
      <c r="B2030" t="s">
        <v>9</v>
      </c>
      <c r="C2030">
        <v>80.335782010000003</v>
      </c>
      <c r="D2030">
        <v>1</v>
      </c>
      <c r="E2030">
        <v>6</v>
      </c>
      <c r="F2030">
        <v>68.309332560000001</v>
      </c>
      <c r="G2030">
        <v>29.020188090000001</v>
      </c>
      <c r="H2030">
        <v>0</v>
      </c>
      <c r="I2030">
        <v>0</v>
      </c>
    </row>
    <row r="2031" spans="1:9" x14ac:dyDescent="0.3">
      <c r="A2031">
        <v>803</v>
      </c>
      <c r="B2031" t="s">
        <v>11</v>
      </c>
      <c r="C2031">
        <v>16.221181900000001</v>
      </c>
      <c r="D2031">
        <v>3</v>
      </c>
      <c r="E2031">
        <v>5</v>
      </c>
      <c r="F2031">
        <v>68.864807409999997</v>
      </c>
      <c r="G2031">
        <v>85.929447870000004</v>
      </c>
      <c r="H2031">
        <v>0</v>
      </c>
      <c r="I2031">
        <v>0</v>
      </c>
    </row>
    <row r="2032" spans="1:9" x14ac:dyDescent="0.3">
      <c r="A2032">
        <v>8665</v>
      </c>
      <c r="B2032" t="s">
        <v>13</v>
      </c>
      <c r="C2032">
        <v>50.051684739999999</v>
      </c>
      <c r="D2032">
        <v>6</v>
      </c>
      <c r="E2032">
        <v>10</v>
      </c>
      <c r="F2032">
        <v>85.816966930000007</v>
      </c>
      <c r="G2032">
        <v>10.724503500000001</v>
      </c>
      <c r="H2032">
        <v>1</v>
      </c>
      <c r="I2032">
        <v>0</v>
      </c>
    </row>
    <row r="2033" spans="1:9" x14ac:dyDescent="0.3">
      <c r="A2033">
        <v>6742</v>
      </c>
      <c r="B2033" t="s">
        <v>9</v>
      </c>
      <c r="C2033">
        <v>47.880425039999999</v>
      </c>
      <c r="D2033">
        <v>1</v>
      </c>
      <c r="E2033">
        <v>9</v>
      </c>
      <c r="F2033">
        <v>66.352360450000006</v>
      </c>
      <c r="G2033">
        <v>21.601213349999998</v>
      </c>
      <c r="H2033">
        <v>0</v>
      </c>
      <c r="I2033">
        <v>0</v>
      </c>
    </row>
    <row r="2034" spans="1:9" x14ac:dyDescent="0.3">
      <c r="A2034">
        <v>5944</v>
      </c>
      <c r="B2034" t="s">
        <v>13</v>
      </c>
      <c r="C2034">
        <v>33.759949720000002</v>
      </c>
      <c r="D2034">
        <v>3</v>
      </c>
      <c r="E2034">
        <v>4</v>
      </c>
      <c r="F2034">
        <v>59.788489519999999</v>
      </c>
      <c r="G2034">
        <v>73.861749970000005</v>
      </c>
      <c r="H2034">
        <v>1</v>
      </c>
      <c r="I2034">
        <v>0</v>
      </c>
    </row>
    <row r="2035" spans="1:9" x14ac:dyDescent="0.3">
      <c r="A2035">
        <v>8711</v>
      </c>
      <c r="B2035" t="s">
        <v>10</v>
      </c>
      <c r="C2035">
        <v>18.867817800000001</v>
      </c>
      <c r="D2035">
        <v>6</v>
      </c>
      <c r="E2035">
        <v>0</v>
      </c>
      <c r="F2035">
        <v>58.914537969999998</v>
      </c>
      <c r="G2035">
        <v>19.922782089999998</v>
      </c>
      <c r="H2035">
        <v>0</v>
      </c>
      <c r="I2035">
        <v>1</v>
      </c>
    </row>
    <row r="2036" spans="1:9" x14ac:dyDescent="0.3">
      <c r="A2036">
        <v>6573</v>
      </c>
      <c r="B2036" t="s">
        <v>10</v>
      </c>
      <c r="C2036">
        <v>32.566329080000003</v>
      </c>
      <c r="D2036">
        <v>11</v>
      </c>
      <c r="E2036">
        <v>4</v>
      </c>
      <c r="F2036">
        <v>59.263688019999996</v>
      </c>
      <c r="G2036">
        <v>99.230977670000001</v>
      </c>
      <c r="H2036">
        <v>1</v>
      </c>
      <c r="I2036">
        <v>1</v>
      </c>
    </row>
    <row r="2037" spans="1:9" x14ac:dyDescent="0.3">
      <c r="A2037">
        <v>4547</v>
      </c>
      <c r="B2037" t="s">
        <v>13</v>
      </c>
      <c r="C2037">
        <v>31.82915886</v>
      </c>
      <c r="D2037">
        <v>13</v>
      </c>
      <c r="E2037">
        <v>8</v>
      </c>
      <c r="F2037">
        <v>88.79997607</v>
      </c>
      <c r="G2037">
        <v>75.789941229999997</v>
      </c>
      <c r="H2037">
        <v>0</v>
      </c>
      <c r="I2037">
        <v>1</v>
      </c>
    </row>
    <row r="2038" spans="1:9" x14ac:dyDescent="0.3">
      <c r="A2038">
        <v>3947</v>
      </c>
      <c r="B2038" t="s">
        <v>10</v>
      </c>
      <c r="C2038">
        <v>44.49102396</v>
      </c>
      <c r="D2038">
        <v>4</v>
      </c>
      <c r="E2038">
        <v>7</v>
      </c>
      <c r="F2038">
        <v>73.129651359999997</v>
      </c>
      <c r="G2038">
        <v>35.923695430000002</v>
      </c>
      <c r="H2038">
        <v>1</v>
      </c>
      <c r="I2038">
        <v>0</v>
      </c>
    </row>
    <row r="2039" spans="1:9" x14ac:dyDescent="0.3">
      <c r="A2039">
        <v>6425</v>
      </c>
      <c r="B2039" t="s">
        <v>10</v>
      </c>
      <c r="C2039">
        <v>25.101947190000001</v>
      </c>
      <c r="D2039">
        <v>4</v>
      </c>
      <c r="E2039">
        <v>1</v>
      </c>
      <c r="F2039">
        <v>79.045247140000001</v>
      </c>
      <c r="G2039">
        <v>23.656438179999999</v>
      </c>
      <c r="H2039">
        <v>1</v>
      </c>
      <c r="I2039">
        <v>0</v>
      </c>
    </row>
    <row r="2040" spans="1:9" x14ac:dyDescent="0.3">
      <c r="A2040">
        <v>5994</v>
      </c>
      <c r="B2040" t="s">
        <v>12</v>
      </c>
      <c r="C2040">
        <v>40.171321499999998</v>
      </c>
      <c r="D2040">
        <v>8</v>
      </c>
      <c r="E2040">
        <v>8</v>
      </c>
      <c r="F2040">
        <v>65.695120259999996</v>
      </c>
      <c r="G2040">
        <v>44.704330579999997</v>
      </c>
      <c r="H2040">
        <v>0</v>
      </c>
      <c r="I2040">
        <v>0</v>
      </c>
    </row>
    <row r="2041" spans="1:9" x14ac:dyDescent="0.3">
      <c r="A2041">
        <v>7030</v>
      </c>
      <c r="B2041" t="s">
        <v>10</v>
      </c>
      <c r="C2041">
        <v>76.903084559999996</v>
      </c>
      <c r="D2041">
        <v>14</v>
      </c>
      <c r="E2041">
        <v>4</v>
      </c>
      <c r="F2041">
        <v>97.490104560000006</v>
      </c>
      <c r="G2041">
        <v>36.582521010000001</v>
      </c>
      <c r="H2041">
        <v>1</v>
      </c>
      <c r="I2041">
        <v>1</v>
      </c>
    </row>
    <row r="2042" spans="1:9" x14ac:dyDescent="0.3">
      <c r="A2042">
        <v>3076</v>
      </c>
      <c r="B2042" t="s">
        <v>13</v>
      </c>
      <c r="C2042">
        <v>98.432330989999997</v>
      </c>
      <c r="D2042">
        <v>9</v>
      </c>
      <c r="E2042">
        <v>6</v>
      </c>
      <c r="F2042">
        <v>73.287054319999996</v>
      </c>
      <c r="G2042">
        <v>17.434981820000001</v>
      </c>
      <c r="H2042">
        <v>1</v>
      </c>
      <c r="I2042">
        <v>1</v>
      </c>
    </row>
    <row r="2043" spans="1:9" x14ac:dyDescent="0.3">
      <c r="A2043">
        <v>2059</v>
      </c>
      <c r="B2043" t="s">
        <v>11</v>
      </c>
      <c r="C2043">
        <v>13.135732490000001</v>
      </c>
      <c r="D2043">
        <v>1</v>
      </c>
      <c r="E2043">
        <v>0</v>
      </c>
      <c r="F2043">
        <v>58.86207443</v>
      </c>
      <c r="G2043">
        <v>11.99111725</v>
      </c>
      <c r="H2043">
        <v>1</v>
      </c>
      <c r="I2043">
        <v>0</v>
      </c>
    </row>
    <row r="2044" spans="1:9" x14ac:dyDescent="0.3">
      <c r="A2044">
        <v>8302</v>
      </c>
      <c r="B2044" t="s">
        <v>13</v>
      </c>
      <c r="C2044">
        <v>51.349214269999997</v>
      </c>
      <c r="D2044">
        <v>11</v>
      </c>
      <c r="E2044">
        <v>9</v>
      </c>
      <c r="F2044">
        <v>50.308841469999997</v>
      </c>
      <c r="G2044">
        <v>76.801880740000001</v>
      </c>
      <c r="H2044">
        <v>0</v>
      </c>
      <c r="I2044">
        <v>1</v>
      </c>
    </row>
    <row r="2045" spans="1:9" x14ac:dyDescent="0.3">
      <c r="A2045">
        <v>3414</v>
      </c>
      <c r="B2045" t="s">
        <v>13</v>
      </c>
      <c r="C2045">
        <v>8.4271867999999994</v>
      </c>
      <c r="D2045">
        <v>5</v>
      </c>
      <c r="E2045">
        <v>5</v>
      </c>
      <c r="F2045">
        <v>66.793592709999999</v>
      </c>
      <c r="G2045">
        <v>12.888288660000001</v>
      </c>
      <c r="H2045">
        <v>1</v>
      </c>
      <c r="I2045">
        <v>0</v>
      </c>
    </row>
    <row r="2046" spans="1:9" x14ac:dyDescent="0.3">
      <c r="A2046">
        <v>939</v>
      </c>
      <c r="B2046" t="s">
        <v>12</v>
      </c>
      <c r="C2046">
        <v>31.216238480000001</v>
      </c>
      <c r="D2046">
        <v>19</v>
      </c>
      <c r="E2046">
        <v>7</v>
      </c>
      <c r="F2046">
        <v>64.273190139999997</v>
      </c>
      <c r="G2046">
        <v>58.802102869999999</v>
      </c>
      <c r="H2046">
        <v>1</v>
      </c>
      <c r="I2046">
        <v>0</v>
      </c>
    </row>
    <row r="2047" spans="1:9" x14ac:dyDescent="0.3">
      <c r="A2047">
        <v>477</v>
      </c>
      <c r="B2047" t="s">
        <v>11</v>
      </c>
      <c r="C2047">
        <v>59.588982860000002</v>
      </c>
      <c r="D2047">
        <v>9</v>
      </c>
      <c r="E2047">
        <v>10</v>
      </c>
      <c r="F2047">
        <v>81.535581870000001</v>
      </c>
      <c r="G2047">
        <v>90.680042909999997</v>
      </c>
      <c r="H2047">
        <v>0</v>
      </c>
      <c r="I2047">
        <v>1</v>
      </c>
    </row>
    <row r="2048" spans="1:9" x14ac:dyDescent="0.3">
      <c r="A2048">
        <v>3556</v>
      </c>
      <c r="B2048" t="s">
        <v>9</v>
      </c>
      <c r="C2048">
        <v>18.527102660000001</v>
      </c>
      <c r="D2048">
        <v>0</v>
      </c>
      <c r="E2048">
        <v>8</v>
      </c>
      <c r="F2048">
        <v>75.187463039999997</v>
      </c>
      <c r="G2048">
        <v>67.483919169999993</v>
      </c>
      <c r="H2048">
        <v>1</v>
      </c>
      <c r="I2048">
        <v>0</v>
      </c>
    </row>
    <row r="2049" spans="1:9" x14ac:dyDescent="0.3">
      <c r="A2049">
        <v>3594</v>
      </c>
      <c r="B2049" t="s">
        <v>10</v>
      </c>
      <c r="C2049">
        <v>59.168615440000004</v>
      </c>
      <c r="D2049">
        <v>1</v>
      </c>
      <c r="E2049">
        <v>10</v>
      </c>
      <c r="F2049">
        <v>51.64113373</v>
      </c>
      <c r="G2049">
        <v>20.03991512</v>
      </c>
      <c r="H2049">
        <v>0</v>
      </c>
      <c r="I2049">
        <v>0</v>
      </c>
    </row>
    <row r="2050" spans="1:9" x14ac:dyDescent="0.3">
      <c r="A2050">
        <v>1345</v>
      </c>
      <c r="B2050" t="s">
        <v>13</v>
      </c>
      <c r="C2050">
        <v>92.406651319999995</v>
      </c>
      <c r="D2050">
        <v>15</v>
      </c>
      <c r="E2050">
        <v>3</v>
      </c>
      <c r="F2050">
        <v>58.805308490000002</v>
      </c>
      <c r="G2050">
        <v>70.315718489999995</v>
      </c>
      <c r="H2050">
        <v>0</v>
      </c>
      <c r="I2050">
        <v>0</v>
      </c>
    </row>
    <row r="2051" spans="1:9" x14ac:dyDescent="0.3">
      <c r="A2051">
        <v>835</v>
      </c>
      <c r="B2051" t="s">
        <v>9</v>
      </c>
      <c r="C2051">
        <v>26.479180379999999</v>
      </c>
      <c r="D2051">
        <v>12</v>
      </c>
      <c r="E2051">
        <v>3</v>
      </c>
      <c r="F2051">
        <v>53.323095129999999</v>
      </c>
      <c r="G2051">
        <v>82.647365780000001</v>
      </c>
      <c r="H2051">
        <v>0</v>
      </c>
      <c r="I2051">
        <v>0</v>
      </c>
    </row>
    <row r="2052" spans="1:9" x14ac:dyDescent="0.3">
      <c r="A2052">
        <v>8347</v>
      </c>
      <c r="B2052" t="s">
        <v>13</v>
      </c>
      <c r="C2052">
        <v>61.302941599999997</v>
      </c>
      <c r="D2052">
        <v>6</v>
      </c>
      <c r="E2052">
        <v>5</v>
      </c>
      <c r="F2052">
        <v>67.559726699999999</v>
      </c>
      <c r="G2052">
        <v>3.129752705</v>
      </c>
      <c r="H2052">
        <v>1</v>
      </c>
      <c r="I2052">
        <v>1</v>
      </c>
    </row>
    <row r="2053" spans="1:9" x14ac:dyDescent="0.3">
      <c r="A2053">
        <v>8926</v>
      </c>
      <c r="B2053" t="s">
        <v>13</v>
      </c>
      <c r="C2053">
        <v>47.721854929999999</v>
      </c>
      <c r="D2053">
        <v>9</v>
      </c>
      <c r="E2053">
        <v>7</v>
      </c>
      <c r="F2053">
        <v>73.821522180000002</v>
      </c>
      <c r="G2053">
        <v>96.690993050000003</v>
      </c>
      <c r="H2053">
        <v>0</v>
      </c>
      <c r="I2053">
        <v>0</v>
      </c>
    </row>
    <row r="2054" spans="1:9" x14ac:dyDescent="0.3">
      <c r="A2054">
        <v>3623</v>
      </c>
      <c r="B2054" t="s">
        <v>9</v>
      </c>
      <c r="C2054">
        <v>34.746777420000001</v>
      </c>
      <c r="D2054">
        <v>13</v>
      </c>
      <c r="E2054">
        <v>5</v>
      </c>
      <c r="F2054">
        <v>67.534479129999994</v>
      </c>
      <c r="G2054">
        <v>47.851458960000002</v>
      </c>
      <c r="H2054">
        <v>0</v>
      </c>
      <c r="I2054">
        <v>0</v>
      </c>
    </row>
    <row r="2055" spans="1:9" x14ac:dyDescent="0.3">
      <c r="A2055">
        <v>6321</v>
      </c>
      <c r="B2055" t="s">
        <v>10</v>
      </c>
      <c r="C2055">
        <v>45.097933849999997</v>
      </c>
      <c r="D2055">
        <v>11</v>
      </c>
      <c r="E2055">
        <v>10</v>
      </c>
      <c r="F2055">
        <v>57.267036699999998</v>
      </c>
      <c r="G2055">
        <v>69.302774479999997</v>
      </c>
      <c r="H2055">
        <v>1</v>
      </c>
      <c r="I2055">
        <v>1</v>
      </c>
    </row>
    <row r="2056" spans="1:9" x14ac:dyDescent="0.3">
      <c r="A2056">
        <v>396</v>
      </c>
      <c r="B2056" t="s">
        <v>9</v>
      </c>
      <c r="C2056">
        <v>82.243514480000002</v>
      </c>
      <c r="D2056">
        <v>18</v>
      </c>
      <c r="E2056">
        <v>2</v>
      </c>
      <c r="F2056">
        <v>71.559512769999998</v>
      </c>
      <c r="G2056">
        <v>52.196730940000002</v>
      </c>
      <c r="H2056">
        <v>0</v>
      </c>
      <c r="I2056">
        <v>0</v>
      </c>
    </row>
    <row r="2057" spans="1:9" x14ac:dyDescent="0.3">
      <c r="A2057">
        <v>2836</v>
      </c>
      <c r="B2057" t="s">
        <v>12</v>
      </c>
      <c r="C2057">
        <v>76.531938969999999</v>
      </c>
      <c r="D2057">
        <v>20</v>
      </c>
      <c r="E2057">
        <v>3</v>
      </c>
      <c r="F2057">
        <v>84.434225769999998</v>
      </c>
      <c r="G2057">
        <v>50.264123900000001</v>
      </c>
      <c r="H2057">
        <v>0</v>
      </c>
      <c r="I2057">
        <v>0</v>
      </c>
    </row>
    <row r="2058" spans="1:9" x14ac:dyDescent="0.3">
      <c r="A2058">
        <v>665</v>
      </c>
      <c r="B2058" t="s">
        <v>10</v>
      </c>
      <c r="C2058">
        <v>69.494526910000005</v>
      </c>
      <c r="D2058">
        <v>0</v>
      </c>
      <c r="E2058">
        <v>0</v>
      </c>
      <c r="F2058">
        <v>74.512505180000005</v>
      </c>
      <c r="G2058">
        <v>13.176295619999999</v>
      </c>
      <c r="H2058">
        <v>0</v>
      </c>
      <c r="I2058">
        <v>0</v>
      </c>
    </row>
    <row r="2059" spans="1:9" x14ac:dyDescent="0.3">
      <c r="A2059">
        <v>3616</v>
      </c>
      <c r="B2059" t="s">
        <v>13</v>
      </c>
      <c r="C2059">
        <v>71.896636409999999</v>
      </c>
      <c r="D2059">
        <v>16</v>
      </c>
      <c r="E2059">
        <v>9</v>
      </c>
      <c r="F2059">
        <v>96.095532599999999</v>
      </c>
      <c r="G2059">
        <v>61.891864230000003</v>
      </c>
      <c r="H2059">
        <v>0</v>
      </c>
      <c r="I2059">
        <v>1</v>
      </c>
    </row>
    <row r="2060" spans="1:9" x14ac:dyDescent="0.3">
      <c r="A2060">
        <v>7708</v>
      </c>
      <c r="B2060" t="s">
        <v>13</v>
      </c>
      <c r="C2060">
        <v>82.064457020000006</v>
      </c>
      <c r="D2060">
        <v>18</v>
      </c>
      <c r="E2060">
        <v>3</v>
      </c>
      <c r="F2060">
        <v>92.826876179999999</v>
      </c>
      <c r="G2060">
        <v>40.257713760000001</v>
      </c>
      <c r="H2060">
        <v>0</v>
      </c>
      <c r="I2060">
        <v>0</v>
      </c>
    </row>
    <row r="2061" spans="1:9" x14ac:dyDescent="0.3">
      <c r="A2061">
        <v>7856</v>
      </c>
      <c r="B2061" t="s">
        <v>13</v>
      </c>
      <c r="C2061">
        <v>49.262725580000001</v>
      </c>
      <c r="D2061">
        <v>1</v>
      </c>
      <c r="E2061">
        <v>10</v>
      </c>
      <c r="F2061">
        <v>87.267330380000004</v>
      </c>
      <c r="G2061">
        <v>42.854143790000002</v>
      </c>
      <c r="H2061">
        <v>1</v>
      </c>
      <c r="I2061">
        <v>0</v>
      </c>
    </row>
    <row r="2062" spans="1:9" x14ac:dyDescent="0.3">
      <c r="A2062">
        <v>163</v>
      </c>
      <c r="B2062" t="s">
        <v>9</v>
      </c>
      <c r="C2062">
        <v>24.17171973</v>
      </c>
      <c r="D2062">
        <v>12</v>
      </c>
      <c r="E2062">
        <v>3</v>
      </c>
      <c r="F2062">
        <v>76.094036349999996</v>
      </c>
      <c r="G2062">
        <v>49.154438390000003</v>
      </c>
      <c r="H2062">
        <v>0</v>
      </c>
      <c r="I2062">
        <v>0</v>
      </c>
    </row>
    <row r="2063" spans="1:9" x14ac:dyDescent="0.3">
      <c r="A2063">
        <v>1730</v>
      </c>
      <c r="B2063" t="s">
        <v>13</v>
      </c>
      <c r="C2063">
        <v>78.271658470000006</v>
      </c>
      <c r="D2063">
        <v>14</v>
      </c>
      <c r="E2063">
        <v>3</v>
      </c>
      <c r="F2063">
        <v>88.174831260000005</v>
      </c>
      <c r="G2063">
        <v>8.5453818160000008</v>
      </c>
      <c r="H2063">
        <v>1</v>
      </c>
      <c r="I2063">
        <v>0</v>
      </c>
    </row>
    <row r="2064" spans="1:9" x14ac:dyDescent="0.3">
      <c r="A2064">
        <v>8501</v>
      </c>
      <c r="B2064" t="s">
        <v>11</v>
      </c>
      <c r="C2064">
        <v>82.115268720000003</v>
      </c>
      <c r="D2064">
        <v>15</v>
      </c>
      <c r="E2064">
        <v>4</v>
      </c>
      <c r="F2064">
        <v>84.773626750000005</v>
      </c>
      <c r="G2064">
        <v>57.646078539999998</v>
      </c>
      <c r="H2064">
        <v>1</v>
      </c>
      <c r="I2064">
        <v>1</v>
      </c>
    </row>
    <row r="2065" spans="1:9" x14ac:dyDescent="0.3">
      <c r="A2065">
        <v>955</v>
      </c>
      <c r="B2065" t="s">
        <v>12</v>
      </c>
      <c r="C2065">
        <v>93.427922409999994</v>
      </c>
      <c r="D2065">
        <v>10</v>
      </c>
      <c r="E2065">
        <v>7</v>
      </c>
      <c r="F2065">
        <v>94.624102179999994</v>
      </c>
      <c r="G2065">
        <v>24.48497729</v>
      </c>
      <c r="H2065">
        <v>1</v>
      </c>
      <c r="I2065">
        <v>1</v>
      </c>
    </row>
    <row r="2066" spans="1:9" x14ac:dyDescent="0.3">
      <c r="A2066">
        <v>8358</v>
      </c>
      <c r="B2066" t="s">
        <v>9</v>
      </c>
      <c r="C2066">
        <v>9.660480969</v>
      </c>
      <c r="D2066">
        <v>12</v>
      </c>
      <c r="E2066">
        <v>6</v>
      </c>
      <c r="F2066">
        <v>83.932993159999995</v>
      </c>
      <c r="G2066">
        <v>57.910962990000002</v>
      </c>
      <c r="H2066">
        <v>0</v>
      </c>
      <c r="I2066">
        <v>1</v>
      </c>
    </row>
    <row r="2067" spans="1:9" x14ac:dyDescent="0.3">
      <c r="A2067">
        <v>5626</v>
      </c>
      <c r="B2067" t="s">
        <v>10</v>
      </c>
      <c r="C2067">
        <v>67.728591730000005</v>
      </c>
      <c r="D2067">
        <v>7</v>
      </c>
      <c r="E2067">
        <v>10</v>
      </c>
      <c r="F2067">
        <v>91.025562890000003</v>
      </c>
      <c r="G2067">
        <v>6.8548987219999997</v>
      </c>
      <c r="H2067">
        <v>0</v>
      </c>
      <c r="I2067">
        <v>1</v>
      </c>
    </row>
    <row r="2068" spans="1:9" x14ac:dyDescent="0.3">
      <c r="A2068">
        <v>5824</v>
      </c>
      <c r="B2068" t="s">
        <v>11</v>
      </c>
      <c r="C2068">
        <v>69.598006010000006</v>
      </c>
      <c r="D2068">
        <v>8</v>
      </c>
      <c r="E2068">
        <v>6</v>
      </c>
      <c r="F2068">
        <v>97.680176579999994</v>
      </c>
      <c r="G2068">
        <v>98.042362609999998</v>
      </c>
      <c r="H2068">
        <v>1</v>
      </c>
      <c r="I2068">
        <v>1</v>
      </c>
    </row>
    <row r="2069" spans="1:9" x14ac:dyDescent="0.3">
      <c r="A2069">
        <v>5075</v>
      </c>
      <c r="B2069" t="s">
        <v>12</v>
      </c>
      <c r="C2069">
        <v>11.3462487</v>
      </c>
      <c r="D2069">
        <v>12</v>
      </c>
      <c r="E2069">
        <v>6</v>
      </c>
      <c r="F2069">
        <v>77.409969680000003</v>
      </c>
      <c r="G2069">
        <v>77.344412700000007</v>
      </c>
      <c r="H2069">
        <v>1</v>
      </c>
      <c r="I2069">
        <v>1</v>
      </c>
    </row>
    <row r="2070" spans="1:9" x14ac:dyDescent="0.3">
      <c r="A2070">
        <v>7819</v>
      </c>
      <c r="B2070" t="s">
        <v>11</v>
      </c>
      <c r="C2070">
        <v>58.418348719999997</v>
      </c>
      <c r="D2070">
        <v>0</v>
      </c>
      <c r="E2070">
        <v>6</v>
      </c>
      <c r="F2070">
        <v>67.476356499999994</v>
      </c>
      <c r="G2070">
        <v>9.8720208500000002</v>
      </c>
      <c r="H2070">
        <v>1</v>
      </c>
      <c r="I2070">
        <v>0</v>
      </c>
    </row>
    <row r="2071" spans="1:9" x14ac:dyDescent="0.3">
      <c r="A2071">
        <v>374</v>
      </c>
      <c r="B2071" t="s">
        <v>10</v>
      </c>
      <c r="C2071">
        <v>78.173636500000001</v>
      </c>
      <c r="D2071">
        <v>18</v>
      </c>
      <c r="E2071">
        <v>8</v>
      </c>
      <c r="F2071">
        <v>86.305620869999998</v>
      </c>
      <c r="G2071">
        <v>88.729404869999996</v>
      </c>
      <c r="H2071">
        <v>0</v>
      </c>
      <c r="I2071">
        <v>1</v>
      </c>
    </row>
    <row r="2072" spans="1:9" x14ac:dyDescent="0.3">
      <c r="A2072">
        <v>2754</v>
      </c>
      <c r="B2072" t="s">
        <v>9</v>
      </c>
      <c r="C2072">
        <v>45.05684969</v>
      </c>
      <c r="D2072">
        <v>16</v>
      </c>
      <c r="E2072">
        <v>1</v>
      </c>
      <c r="F2072">
        <v>56.559394990000001</v>
      </c>
      <c r="G2072">
        <v>66.264817550000004</v>
      </c>
      <c r="H2072">
        <v>1</v>
      </c>
      <c r="I2072">
        <v>0</v>
      </c>
    </row>
    <row r="2073" spans="1:9" x14ac:dyDescent="0.3">
      <c r="A2073">
        <v>1832</v>
      </c>
      <c r="B2073" t="s">
        <v>13</v>
      </c>
      <c r="C2073">
        <v>63.373423180000003</v>
      </c>
      <c r="D2073">
        <v>9</v>
      </c>
      <c r="E2073">
        <v>7</v>
      </c>
      <c r="F2073">
        <v>86.364657100000002</v>
      </c>
      <c r="G2073">
        <v>81.750209459999994</v>
      </c>
      <c r="H2073">
        <v>1</v>
      </c>
      <c r="I2073">
        <v>1</v>
      </c>
    </row>
    <row r="2074" spans="1:9" x14ac:dyDescent="0.3">
      <c r="A2074">
        <v>4073</v>
      </c>
      <c r="B2074" t="s">
        <v>10</v>
      </c>
      <c r="C2074">
        <v>77.557099969999996</v>
      </c>
      <c r="D2074">
        <v>3</v>
      </c>
      <c r="E2074">
        <v>5</v>
      </c>
      <c r="F2074">
        <v>78.668349469999995</v>
      </c>
      <c r="G2074">
        <v>35.883123380000001</v>
      </c>
      <c r="H2074">
        <v>0</v>
      </c>
      <c r="I2074">
        <v>0</v>
      </c>
    </row>
    <row r="2075" spans="1:9" x14ac:dyDescent="0.3">
      <c r="A2075">
        <v>4477</v>
      </c>
      <c r="B2075" t="s">
        <v>11</v>
      </c>
      <c r="C2075">
        <v>81.664408159999994</v>
      </c>
      <c r="D2075">
        <v>15</v>
      </c>
      <c r="E2075">
        <v>1</v>
      </c>
      <c r="F2075">
        <v>97.845817330000003</v>
      </c>
      <c r="G2075">
        <v>66.822472640000001</v>
      </c>
      <c r="H2075">
        <v>0</v>
      </c>
      <c r="I2075">
        <v>1</v>
      </c>
    </row>
    <row r="2076" spans="1:9" x14ac:dyDescent="0.3">
      <c r="A2076">
        <v>801</v>
      </c>
      <c r="B2076" t="s">
        <v>10</v>
      </c>
      <c r="C2076">
        <v>90.679089610000005</v>
      </c>
      <c r="D2076">
        <v>19</v>
      </c>
      <c r="E2076">
        <v>2</v>
      </c>
      <c r="F2076">
        <v>91.925066979999997</v>
      </c>
      <c r="G2076">
        <v>59.249227980000001</v>
      </c>
      <c r="H2076">
        <v>0</v>
      </c>
      <c r="I2076">
        <v>0</v>
      </c>
    </row>
    <row r="2077" spans="1:9" x14ac:dyDescent="0.3">
      <c r="A2077">
        <v>7154</v>
      </c>
      <c r="B2077" t="s">
        <v>13</v>
      </c>
      <c r="C2077">
        <v>41.673474570000003</v>
      </c>
      <c r="D2077">
        <v>8</v>
      </c>
      <c r="E2077">
        <v>4</v>
      </c>
      <c r="F2077">
        <v>79.736544109999997</v>
      </c>
      <c r="G2077">
        <v>84.020065590000002</v>
      </c>
      <c r="H2077">
        <v>1</v>
      </c>
      <c r="I2077">
        <v>1</v>
      </c>
    </row>
    <row r="2078" spans="1:9" x14ac:dyDescent="0.3">
      <c r="A2078">
        <v>2337</v>
      </c>
      <c r="B2078" t="s">
        <v>11</v>
      </c>
      <c r="C2078">
        <v>16.870594910000001</v>
      </c>
      <c r="D2078">
        <v>9</v>
      </c>
      <c r="E2078">
        <v>5</v>
      </c>
      <c r="F2078">
        <v>80.300779210000002</v>
      </c>
      <c r="G2078">
        <v>41.79387535</v>
      </c>
      <c r="H2078">
        <v>1</v>
      </c>
      <c r="I2078">
        <v>0</v>
      </c>
    </row>
    <row r="2079" spans="1:9" x14ac:dyDescent="0.3">
      <c r="A2079">
        <v>8658</v>
      </c>
      <c r="B2079" t="s">
        <v>9</v>
      </c>
      <c r="C2079">
        <v>73.345467880000001</v>
      </c>
      <c r="D2079">
        <v>4</v>
      </c>
      <c r="E2079">
        <v>9</v>
      </c>
      <c r="F2079">
        <v>94.869595889999999</v>
      </c>
      <c r="G2079">
        <v>52.944290260000002</v>
      </c>
      <c r="H2079">
        <v>0</v>
      </c>
      <c r="I2079">
        <v>1</v>
      </c>
    </row>
    <row r="2080" spans="1:9" x14ac:dyDescent="0.3">
      <c r="A2080">
        <v>8194</v>
      </c>
      <c r="B2080" t="s">
        <v>13</v>
      </c>
      <c r="C2080">
        <v>86.304058389999994</v>
      </c>
      <c r="D2080">
        <v>19</v>
      </c>
      <c r="E2080">
        <v>4</v>
      </c>
      <c r="F2080">
        <v>63.176452310000002</v>
      </c>
      <c r="G2080">
        <v>32.275354970000002</v>
      </c>
      <c r="H2080">
        <v>1</v>
      </c>
      <c r="I2080">
        <v>0</v>
      </c>
    </row>
    <row r="2081" spans="1:9" x14ac:dyDescent="0.3">
      <c r="A2081">
        <v>4194</v>
      </c>
      <c r="B2081" t="s">
        <v>10</v>
      </c>
      <c r="C2081">
        <v>42.547556919999998</v>
      </c>
      <c r="D2081">
        <v>5</v>
      </c>
      <c r="E2081">
        <v>9</v>
      </c>
      <c r="F2081">
        <v>67.111252120000003</v>
      </c>
      <c r="G2081">
        <v>75.785170109999996</v>
      </c>
      <c r="H2081">
        <v>0</v>
      </c>
      <c r="I2081">
        <v>0</v>
      </c>
    </row>
    <row r="2082" spans="1:9" x14ac:dyDescent="0.3">
      <c r="A2082">
        <v>5017</v>
      </c>
      <c r="B2082" t="s">
        <v>11</v>
      </c>
      <c r="C2082">
        <v>43.944655820000001</v>
      </c>
      <c r="D2082">
        <v>11</v>
      </c>
      <c r="E2082">
        <v>1</v>
      </c>
      <c r="F2082">
        <v>82.600990539999998</v>
      </c>
      <c r="G2082">
        <v>94.129131630000003</v>
      </c>
      <c r="H2082">
        <v>1</v>
      </c>
      <c r="I2082">
        <v>1</v>
      </c>
    </row>
    <row r="2083" spans="1:9" x14ac:dyDescent="0.3">
      <c r="A2083">
        <v>6287</v>
      </c>
      <c r="B2083" t="s">
        <v>13</v>
      </c>
      <c r="C2083">
        <v>28.759023679999999</v>
      </c>
      <c r="D2083">
        <v>2</v>
      </c>
      <c r="E2083">
        <v>10</v>
      </c>
      <c r="F2083">
        <v>80.252220129999998</v>
      </c>
      <c r="G2083">
        <v>29.016958160000001</v>
      </c>
      <c r="H2083">
        <v>1</v>
      </c>
      <c r="I2083">
        <v>0</v>
      </c>
    </row>
    <row r="2084" spans="1:9" x14ac:dyDescent="0.3">
      <c r="A2084">
        <v>3735</v>
      </c>
      <c r="B2084" t="s">
        <v>10</v>
      </c>
      <c r="C2084">
        <v>42.037562110000003</v>
      </c>
      <c r="D2084">
        <v>1</v>
      </c>
      <c r="E2084">
        <v>1</v>
      </c>
      <c r="F2084">
        <v>66.926408309999999</v>
      </c>
      <c r="G2084">
        <v>54.37000467</v>
      </c>
      <c r="H2084">
        <v>0</v>
      </c>
      <c r="I2084">
        <v>0</v>
      </c>
    </row>
    <row r="2085" spans="1:9" x14ac:dyDescent="0.3">
      <c r="A2085">
        <v>1366</v>
      </c>
      <c r="B2085" t="s">
        <v>13</v>
      </c>
      <c r="C2085">
        <v>47.605476850000002</v>
      </c>
      <c r="D2085">
        <v>13</v>
      </c>
      <c r="E2085">
        <v>6</v>
      </c>
      <c r="F2085">
        <v>53.017553249999999</v>
      </c>
      <c r="G2085">
        <v>96.911227629999999</v>
      </c>
      <c r="H2085">
        <v>0</v>
      </c>
      <c r="I2085">
        <v>1</v>
      </c>
    </row>
    <row r="2086" spans="1:9" x14ac:dyDescent="0.3">
      <c r="A2086">
        <v>3245</v>
      </c>
      <c r="B2086" t="s">
        <v>9</v>
      </c>
      <c r="C2086">
        <v>9.1410889300000004</v>
      </c>
      <c r="D2086">
        <v>20</v>
      </c>
      <c r="E2086">
        <v>4</v>
      </c>
      <c r="F2086">
        <v>97.440494479999998</v>
      </c>
      <c r="G2086">
        <v>19.011112799999999</v>
      </c>
      <c r="H2086">
        <v>0</v>
      </c>
      <c r="I2086">
        <v>0</v>
      </c>
    </row>
    <row r="2087" spans="1:9" x14ac:dyDescent="0.3">
      <c r="A2087">
        <v>6405</v>
      </c>
      <c r="B2087" t="s">
        <v>10</v>
      </c>
      <c r="C2087">
        <v>48.708849309999998</v>
      </c>
      <c r="D2087">
        <v>16</v>
      </c>
      <c r="E2087">
        <v>9</v>
      </c>
      <c r="F2087">
        <v>56.099994780000003</v>
      </c>
      <c r="G2087">
        <v>57.97631088</v>
      </c>
      <c r="H2087">
        <v>0</v>
      </c>
      <c r="I2087">
        <v>0</v>
      </c>
    </row>
    <row r="2088" spans="1:9" x14ac:dyDescent="0.3">
      <c r="A2088">
        <v>1640</v>
      </c>
      <c r="B2088" t="s">
        <v>10</v>
      </c>
      <c r="C2088">
        <v>84.728742949999997</v>
      </c>
      <c r="D2088">
        <v>2</v>
      </c>
      <c r="E2088">
        <v>8</v>
      </c>
      <c r="F2088">
        <v>92.293471870000005</v>
      </c>
      <c r="G2088">
        <v>69.350727309999996</v>
      </c>
      <c r="H2088">
        <v>1</v>
      </c>
      <c r="I2088">
        <v>1</v>
      </c>
    </row>
    <row r="2089" spans="1:9" x14ac:dyDescent="0.3">
      <c r="A2089">
        <v>7593</v>
      </c>
      <c r="B2089" t="s">
        <v>13</v>
      </c>
      <c r="C2089">
        <v>35.962285829999999</v>
      </c>
      <c r="D2089">
        <v>4</v>
      </c>
      <c r="E2089">
        <v>0</v>
      </c>
      <c r="F2089">
        <v>86.88619783</v>
      </c>
      <c r="G2089">
        <v>73.979257649999994</v>
      </c>
      <c r="H2089">
        <v>1</v>
      </c>
      <c r="I2089">
        <v>0</v>
      </c>
    </row>
    <row r="2090" spans="1:9" x14ac:dyDescent="0.3">
      <c r="A2090">
        <v>2959</v>
      </c>
      <c r="B2090" t="s">
        <v>10</v>
      </c>
      <c r="C2090">
        <v>24.00121905</v>
      </c>
      <c r="D2090">
        <v>15</v>
      </c>
      <c r="E2090">
        <v>10</v>
      </c>
      <c r="F2090">
        <v>53.098047149999999</v>
      </c>
      <c r="G2090">
        <v>29.847384439999999</v>
      </c>
      <c r="H2090">
        <v>0</v>
      </c>
      <c r="I2090">
        <v>0</v>
      </c>
    </row>
    <row r="2091" spans="1:9" x14ac:dyDescent="0.3">
      <c r="A2091">
        <v>8174</v>
      </c>
      <c r="B2091" t="s">
        <v>9</v>
      </c>
      <c r="C2091">
        <v>40.10901303</v>
      </c>
      <c r="D2091">
        <v>16</v>
      </c>
      <c r="E2091">
        <v>5</v>
      </c>
      <c r="F2091">
        <v>59.271766710000001</v>
      </c>
      <c r="G2091">
        <v>41.958937830000004</v>
      </c>
      <c r="H2091">
        <v>1</v>
      </c>
      <c r="I2091">
        <v>0</v>
      </c>
    </row>
    <row r="2092" spans="1:9" x14ac:dyDescent="0.3">
      <c r="A2092">
        <v>5093</v>
      </c>
      <c r="B2092" t="s">
        <v>13</v>
      </c>
      <c r="C2092">
        <v>37.770274290000003</v>
      </c>
      <c r="D2092">
        <v>5</v>
      </c>
      <c r="E2092">
        <v>9</v>
      </c>
      <c r="F2092">
        <v>94.570917159999993</v>
      </c>
      <c r="G2092">
        <v>12.335015840000001</v>
      </c>
      <c r="H2092">
        <v>0</v>
      </c>
      <c r="I2092">
        <v>0</v>
      </c>
    </row>
    <row r="2093" spans="1:9" x14ac:dyDescent="0.3">
      <c r="A2093">
        <v>2066</v>
      </c>
      <c r="B2093" t="s">
        <v>11</v>
      </c>
      <c r="C2093">
        <v>50.125728469999999</v>
      </c>
      <c r="D2093">
        <v>20</v>
      </c>
      <c r="E2093">
        <v>6</v>
      </c>
      <c r="F2093">
        <v>83.972860089999998</v>
      </c>
      <c r="G2093">
        <v>40.173786210000003</v>
      </c>
      <c r="H2093">
        <v>1</v>
      </c>
      <c r="I2093">
        <v>1</v>
      </c>
    </row>
    <row r="2094" spans="1:9" x14ac:dyDescent="0.3">
      <c r="A2094">
        <v>7669</v>
      </c>
      <c r="B2094" t="s">
        <v>12</v>
      </c>
      <c r="C2094">
        <v>36.551884350000002</v>
      </c>
      <c r="D2094">
        <v>9</v>
      </c>
      <c r="E2094">
        <v>7</v>
      </c>
      <c r="F2094">
        <v>51.653710660000002</v>
      </c>
      <c r="G2094">
        <v>59.176086159999997</v>
      </c>
      <c r="H2094">
        <v>1</v>
      </c>
      <c r="I2094">
        <v>0</v>
      </c>
    </row>
    <row r="2095" spans="1:9" x14ac:dyDescent="0.3">
      <c r="A2095">
        <v>1296</v>
      </c>
      <c r="B2095" t="s">
        <v>13</v>
      </c>
      <c r="C2095">
        <v>30.19818244</v>
      </c>
      <c r="D2095">
        <v>13</v>
      </c>
      <c r="E2095">
        <v>0</v>
      </c>
      <c r="F2095">
        <v>59.684615800000003</v>
      </c>
      <c r="G2095">
        <v>88.519175520000005</v>
      </c>
      <c r="H2095">
        <v>1</v>
      </c>
      <c r="I2095">
        <v>0</v>
      </c>
    </row>
    <row r="2096" spans="1:9" x14ac:dyDescent="0.3">
      <c r="A2096">
        <v>3237</v>
      </c>
      <c r="B2096" t="s">
        <v>12</v>
      </c>
      <c r="C2096">
        <v>16.24343884</v>
      </c>
      <c r="D2096">
        <v>10</v>
      </c>
      <c r="E2096">
        <v>0</v>
      </c>
      <c r="F2096">
        <v>79.144893420000002</v>
      </c>
      <c r="G2096">
        <v>13.25817069</v>
      </c>
      <c r="H2096">
        <v>0</v>
      </c>
      <c r="I2096">
        <v>0</v>
      </c>
    </row>
    <row r="2097" spans="1:9" x14ac:dyDescent="0.3">
      <c r="A2097">
        <v>339</v>
      </c>
      <c r="B2097" t="s">
        <v>9</v>
      </c>
      <c r="C2097">
        <v>99.552877460000005</v>
      </c>
      <c r="D2097">
        <v>12</v>
      </c>
      <c r="E2097">
        <v>6</v>
      </c>
      <c r="F2097">
        <v>90.862012129999997</v>
      </c>
      <c r="G2097">
        <v>25.358249069999999</v>
      </c>
      <c r="H2097">
        <v>1</v>
      </c>
      <c r="I2097">
        <v>1</v>
      </c>
    </row>
    <row r="2098" spans="1:9" x14ac:dyDescent="0.3">
      <c r="A2098">
        <v>5855</v>
      </c>
      <c r="B2098" t="s">
        <v>11</v>
      </c>
      <c r="C2098">
        <v>20.884270390000001</v>
      </c>
      <c r="D2098">
        <v>20</v>
      </c>
      <c r="E2098">
        <v>6</v>
      </c>
      <c r="F2098">
        <v>77.134162989999993</v>
      </c>
      <c r="G2098">
        <v>50.700342159999998</v>
      </c>
      <c r="H2098">
        <v>1</v>
      </c>
      <c r="I2098">
        <v>1</v>
      </c>
    </row>
    <row r="2099" spans="1:9" x14ac:dyDescent="0.3">
      <c r="A2099">
        <v>1938</v>
      </c>
      <c r="B2099" t="s">
        <v>13</v>
      </c>
      <c r="C2099">
        <v>94.38654133</v>
      </c>
      <c r="D2099">
        <v>19</v>
      </c>
      <c r="E2099">
        <v>6</v>
      </c>
      <c r="F2099">
        <v>92.578822149999993</v>
      </c>
      <c r="G2099">
        <v>52.746628510000001</v>
      </c>
      <c r="H2099">
        <v>0</v>
      </c>
      <c r="I2099">
        <v>1</v>
      </c>
    </row>
    <row r="2100" spans="1:9" x14ac:dyDescent="0.3">
      <c r="A2100">
        <v>7748</v>
      </c>
      <c r="B2100" t="s">
        <v>9</v>
      </c>
      <c r="C2100">
        <v>74.127543299999999</v>
      </c>
      <c r="D2100">
        <v>5</v>
      </c>
      <c r="E2100">
        <v>7</v>
      </c>
      <c r="F2100">
        <v>62.192953109999998</v>
      </c>
      <c r="G2100">
        <v>32.306766629999998</v>
      </c>
      <c r="H2100">
        <v>1</v>
      </c>
      <c r="I2100">
        <v>0</v>
      </c>
    </row>
    <row r="2101" spans="1:9" x14ac:dyDescent="0.3">
      <c r="A2101">
        <v>969</v>
      </c>
      <c r="B2101" t="s">
        <v>11</v>
      </c>
      <c r="C2101">
        <v>70.649305679999998</v>
      </c>
      <c r="D2101">
        <v>16</v>
      </c>
      <c r="E2101">
        <v>9</v>
      </c>
      <c r="F2101">
        <v>83.177203809999995</v>
      </c>
      <c r="G2101">
        <v>6.0316162660000003</v>
      </c>
      <c r="H2101">
        <v>1</v>
      </c>
      <c r="I2101">
        <v>1</v>
      </c>
    </row>
    <row r="2102" spans="1:9" x14ac:dyDescent="0.3">
      <c r="A2102">
        <v>805</v>
      </c>
      <c r="B2102" t="s">
        <v>13</v>
      </c>
      <c r="C2102">
        <v>75.989436019999999</v>
      </c>
      <c r="D2102">
        <v>2</v>
      </c>
      <c r="E2102">
        <v>5</v>
      </c>
      <c r="F2102">
        <v>74.767892110000005</v>
      </c>
      <c r="G2102">
        <v>66.083198269999997</v>
      </c>
      <c r="H2102">
        <v>1</v>
      </c>
      <c r="I2102">
        <v>1</v>
      </c>
    </row>
    <row r="2103" spans="1:9" x14ac:dyDescent="0.3">
      <c r="A2103">
        <v>2199</v>
      </c>
      <c r="B2103" t="s">
        <v>11</v>
      </c>
      <c r="C2103">
        <v>19.98557237</v>
      </c>
      <c r="D2103">
        <v>12</v>
      </c>
      <c r="E2103">
        <v>6</v>
      </c>
      <c r="F2103">
        <v>84.505588630000005</v>
      </c>
      <c r="G2103">
        <v>29.12934727</v>
      </c>
      <c r="H2103">
        <v>0</v>
      </c>
      <c r="I2103">
        <v>0</v>
      </c>
    </row>
    <row r="2104" spans="1:9" x14ac:dyDescent="0.3">
      <c r="A2104">
        <v>7013</v>
      </c>
      <c r="B2104" t="s">
        <v>9</v>
      </c>
      <c r="C2104">
        <v>43.904703959999999</v>
      </c>
      <c r="D2104">
        <v>16</v>
      </c>
      <c r="E2104">
        <v>8</v>
      </c>
      <c r="F2104">
        <v>74.051239780000003</v>
      </c>
      <c r="G2104">
        <v>43.603341260000001</v>
      </c>
      <c r="H2104">
        <v>0</v>
      </c>
      <c r="I2104">
        <v>1</v>
      </c>
    </row>
    <row r="2105" spans="1:9" x14ac:dyDescent="0.3">
      <c r="A2105">
        <v>1361</v>
      </c>
      <c r="B2105" t="s">
        <v>9</v>
      </c>
      <c r="C2105">
        <v>78.947535990000006</v>
      </c>
      <c r="D2105">
        <v>20</v>
      </c>
      <c r="E2105">
        <v>8</v>
      </c>
      <c r="F2105">
        <v>94.145406589999993</v>
      </c>
      <c r="G2105">
        <v>97.644447900000003</v>
      </c>
      <c r="H2105">
        <v>0</v>
      </c>
      <c r="I2105">
        <v>1</v>
      </c>
    </row>
    <row r="2106" spans="1:9" x14ac:dyDescent="0.3">
      <c r="A2106">
        <v>6442</v>
      </c>
      <c r="B2106" t="s">
        <v>11</v>
      </c>
      <c r="C2106">
        <v>49.437950360000002</v>
      </c>
      <c r="D2106">
        <v>8</v>
      </c>
      <c r="E2106">
        <v>8</v>
      </c>
      <c r="F2106">
        <v>57.134648769999998</v>
      </c>
      <c r="G2106">
        <v>1.830909632</v>
      </c>
      <c r="H2106">
        <v>0</v>
      </c>
      <c r="I2106">
        <v>0</v>
      </c>
    </row>
    <row r="2107" spans="1:9" x14ac:dyDescent="0.3">
      <c r="A2107">
        <v>1400</v>
      </c>
      <c r="B2107" t="s">
        <v>10</v>
      </c>
      <c r="C2107">
        <v>29.39982062</v>
      </c>
      <c r="D2107">
        <v>15</v>
      </c>
      <c r="E2107">
        <v>5</v>
      </c>
      <c r="F2107">
        <v>54.732575519999997</v>
      </c>
      <c r="G2107">
        <v>55.231447780000003</v>
      </c>
      <c r="H2107">
        <v>1</v>
      </c>
      <c r="I2107">
        <v>0</v>
      </c>
    </row>
    <row r="2108" spans="1:9" x14ac:dyDescent="0.3">
      <c r="A2108">
        <v>7739</v>
      </c>
      <c r="B2108" t="s">
        <v>9</v>
      </c>
      <c r="C2108">
        <v>54.845943650000002</v>
      </c>
      <c r="D2108">
        <v>8</v>
      </c>
      <c r="E2108">
        <v>8</v>
      </c>
      <c r="F2108">
        <v>55.490055599999998</v>
      </c>
      <c r="G2108">
        <v>35.158021339999998</v>
      </c>
      <c r="H2108">
        <v>0</v>
      </c>
      <c r="I2108">
        <v>0</v>
      </c>
    </row>
    <row r="2109" spans="1:9" x14ac:dyDescent="0.3">
      <c r="A2109">
        <v>6716</v>
      </c>
      <c r="B2109" t="s">
        <v>11</v>
      </c>
      <c r="C2109">
        <v>21.25792178</v>
      </c>
      <c r="D2109">
        <v>20</v>
      </c>
      <c r="E2109">
        <v>6</v>
      </c>
      <c r="F2109">
        <v>84.529483760000005</v>
      </c>
      <c r="G2109">
        <v>1.243636663</v>
      </c>
      <c r="H2109">
        <v>1</v>
      </c>
      <c r="I2109">
        <v>1</v>
      </c>
    </row>
    <row r="2110" spans="1:9" x14ac:dyDescent="0.3">
      <c r="A2110">
        <v>2158</v>
      </c>
      <c r="B2110" t="s">
        <v>11</v>
      </c>
      <c r="C2110">
        <v>69.872088660000003</v>
      </c>
      <c r="D2110">
        <v>3</v>
      </c>
      <c r="E2110">
        <v>9</v>
      </c>
      <c r="F2110">
        <v>83.559245009999998</v>
      </c>
      <c r="G2110">
        <v>62.233433599999998</v>
      </c>
      <c r="H2110">
        <v>0</v>
      </c>
      <c r="I2110">
        <v>1</v>
      </c>
    </row>
    <row r="2111" spans="1:9" x14ac:dyDescent="0.3">
      <c r="A2111">
        <v>8085</v>
      </c>
      <c r="B2111" t="s">
        <v>11</v>
      </c>
      <c r="C2111">
        <v>18.896819529999998</v>
      </c>
      <c r="D2111">
        <v>2</v>
      </c>
      <c r="E2111">
        <v>7</v>
      </c>
      <c r="F2111">
        <v>54.200737629999999</v>
      </c>
      <c r="G2111">
        <v>58.463691779999998</v>
      </c>
      <c r="H2111">
        <v>0</v>
      </c>
      <c r="I2111">
        <v>0</v>
      </c>
    </row>
    <row r="2112" spans="1:9" x14ac:dyDescent="0.3">
      <c r="A2112">
        <v>7419</v>
      </c>
      <c r="B2112" t="s">
        <v>12</v>
      </c>
      <c r="C2112">
        <v>99.480615119999996</v>
      </c>
      <c r="D2112">
        <v>0</v>
      </c>
      <c r="E2112">
        <v>2</v>
      </c>
      <c r="F2112">
        <v>98.768032399999996</v>
      </c>
      <c r="G2112">
        <v>72.752382389999994</v>
      </c>
      <c r="H2112">
        <v>1</v>
      </c>
      <c r="I2112">
        <v>0</v>
      </c>
    </row>
    <row r="2113" spans="1:9" x14ac:dyDescent="0.3">
      <c r="A2113">
        <v>1627</v>
      </c>
      <c r="B2113" t="s">
        <v>9</v>
      </c>
      <c r="C2113">
        <v>48.185425170000002</v>
      </c>
      <c r="D2113">
        <v>11</v>
      </c>
      <c r="E2113">
        <v>10</v>
      </c>
      <c r="F2113">
        <v>68.610262610000007</v>
      </c>
      <c r="G2113">
        <v>72.58356551</v>
      </c>
      <c r="H2113">
        <v>0</v>
      </c>
      <c r="I2113">
        <v>1</v>
      </c>
    </row>
    <row r="2114" spans="1:9" x14ac:dyDescent="0.3">
      <c r="A2114">
        <v>8014</v>
      </c>
      <c r="B2114" t="s">
        <v>10</v>
      </c>
      <c r="C2114">
        <v>42.945327689999999</v>
      </c>
      <c r="D2114">
        <v>17</v>
      </c>
      <c r="E2114">
        <v>0</v>
      </c>
      <c r="F2114">
        <v>94.900194519999999</v>
      </c>
      <c r="G2114">
        <v>16.10086394</v>
      </c>
      <c r="H2114">
        <v>0</v>
      </c>
      <c r="I2114">
        <v>0</v>
      </c>
    </row>
    <row r="2115" spans="1:9" x14ac:dyDescent="0.3">
      <c r="A2115">
        <v>6331</v>
      </c>
      <c r="B2115" t="s">
        <v>11</v>
      </c>
      <c r="C2115">
        <v>6.5420482010000001</v>
      </c>
      <c r="D2115">
        <v>13</v>
      </c>
      <c r="E2115">
        <v>0</v>
      </c>
      <c r="F2115">
        <v>75.718811529999996</v>
      </c>
      <c r="G2115">
        <v>65.949867040000001</v>
      </c>
      <c r="H2115">
        <v>1</v>
      </c>
      <c r="I2115">
        <v>0</v>
      </c>
    </row>
    <row r="2116" spans="1:9" x14ac:dyDescent="0.3">
      <c r="A2116">
        <v>8680</v>
      </c>
      <c r="B2116" t="s">
        <v>11</v>
      </c>
      <c r="C2116">
        <v>16.636690869999999</v>
      </c>
      <c r="D2116">
        <v>14</v>
      </c>
      <c r="E2116">
        <v>5</v>
      </c>
      <c r="F2116">
        <v>60.720195830000002</v>
      </c>
      <c r="G2116">
        <v>47.72976319</v>
      </c>
      <c r="H2116">
        <v>0</v>
      </c>
      <c r="I2116">
        <v>1</v>
      </c>
    </row>
    <row r="2117" spans="1:9" x14ac:dyDescent="0.3">
      <c r="A2117">
        <v>2117</v>
      </c>
      <c r="B2117" t="s">
        <v>10</v>
      </c>
      <c r="C2117">
        <v>22.928604029999999</v>
      </c>
      <c r="D2117">
        <v>9</v>
      </c>
      <c r="E2117">
        <v>6</v>
      </c>
      <c r="F2117">
        <v>62.4917151</v>
      </c>
      <c r="G2117">
        <v>29.618637280000002</v>
      </c>
      <c r="H2117">
        <v>0</v>
      </c>
      <c r="I2117">
        <v>0</v>
      </c>
    </row>
    <row r="2118" spans="1:9" x14ac:dyDescent="0.3">
      <c r="A2118">
        <v>4685</v>
      </c>
      <c r="B2118" t="s">
        <v>13</v>
      </c>
      <c r="C2118">
        <v>36.322829310000003</v>
      </c>
      <c r="D2118">
        <v>3</v>
      </c>
      <c r="E2118">
        <v>4</v>
      </c>
      <c r="F2118">
        <v>67.069888750000004</v>
      </c>
      <c r="G2118">
        <v>28.466191290000001</v>
      </c>
      <c r="H2118">
        <v>0</v>
      </c>
      <c r="I2118">
        <v>0</v>
      </c>
    </row>
    <row r="2119" spans="1:9" x14ac:dyDescent="0.3">
      <c r="A2119">
        <v>5731</v>
      </c>
      <c r="B2119" t="s">
        <v>9</v>
      </c>
      <c r="C2119">
        <v>84.931236769999998</v>
      </c>
      <c r="D2119">
        <v>9</v>
      </c>
      <c r="E2119">
        <v>8</v>
      </c>
      <c r="F2119">
        <v>53.786287710000003</v>
      </c>
      <c r="G2119">
        <v>81.836580150000003</v>
      </c>
      <c r="H2119">
        <v>0</v>
      </c>
      <c r="I2119">
        <v>1</v>
      </c>
    </row>
    <row r="2120" spans="1:9" x14ac:dyDescent="0.3">
      <c r="A2120">
        <v>3184</v>
      </c>
      <c r="B2120" t="s">
        <v>10</v>
      </c>
      <c r="C2120">
        <v>78.832084249999994</v>
      </c>
      <c r="D2120">
        <v>13</v>
      </c>
      <c r="E2120">
        <v>7</v>
      </c>
      <c r="F2120">
        <v>70.919206320000001</v>
      </c>
      <c r="G2120">
        <v>85.214285849999996</v>
      </c>
      <c r="H2120">
        <v>0</v>
      </c>
      <c r="I2120">
        <v>1</v>
      </c>
    </row>
    <row r="2121" spans="1:9" x14ac:dyDescent="0.3">
      <c r="A2121">
        <v>1348</v>
      </c>
      <c r="B2121" t="s">
        <v>9</v>
      </c>
      <c r="C2121">
        <v>45.78002429</v>
      </c>
      <c r="D2121">
        <v>19</v>
      </c>
      <c r="E2121">
        <v>8</v>
      </c>
      <c r="F2121">
        <v>63.024296440000001</v>
      </c>
      <c r="G2121">
        <v>29.13381717</v>
      </c>
      <c r="H2121">
        <v>1</v>
      </c>
      <c r="I2121">
        <v>0</v>
      </c>
    </row>
    <row r="2122" spans="1:9" x14ac:dyDescent="0.3">
      <c r="A2122">
        <v>5036</v>
      </c>
      <c r="B2122" t="s">
        <v>12</v>
      </c>
      <c r="C2122">
        <v>35.830862809999999</v>
      </c>
      <c r="D2122">
        <v>19</v>
      </c>
      <c r="E2122">
        <v>3</v>
      </c>
      <c r="F2122">
        <v>98.912521699999999</v>
      </c>
      <c r="G2122">
        <v>31.80770519</v>
      </c>
      <c r="H2122">
        <v>0</v>
      </c>
      <c r="I2122">
        <v>0</v>
      </c>
    </row>
    <row r="2123" spans="1:9" x14ac:dyDescent="0.3">
      <c r="A2123">
        <v>530</v>
      </c>
      <c r="B2123" t="s">
        <v>9</v>
      </c>
      <c r="C2123">
        <v>64.827277760000001</v>
      </c>
      <c r="D2123">
        <v>1</v>
      </c>
      <c r="E2123">
        <v>3</v>
      </c>
      <c r="F2123">
        <v>74.007078910000004</v>
      </c>
      <c r="G2123">
        <v>2.6402074899999999</v>
      </c>
      <c r="H2123">
        <v>0</v>
      </c>
      <c r="I2123">
        <v>0</v>
      </c>
    </row>
    <row r="2124" spans="1:9" x14ac:dyDescent="0.3">
      <c r="A2124">
        <v>1642</v>
      </c>
      <c r="B2124" t="s">
        <v>10</v>
      </c>
      <c r="C2124">
        <v>65.807498159999994</v>
      </c>
      <c r="D2124">
        <v>11</v>
      </c>
      <c r="E2124">
        <v>0</v>
      </c>
      <c r="F2124">
        <v>69.488833249999999</v>
      </c>
      <c r="G2124">
        <v>95.384391059999999</v>
      </c>
      <c r="H2124">
        <v>0</v>
      </c>
      <c r="I2124">
        <v>0</v>
      </c>
    </row>
    <row r="2125" spans="1:9" x14ac:dyDescent="0.3">
      <c r="A2125">
        <v>8649</v>
      </c>
      <c r="B2125" t="s">
        <v>11</v>
      </c>
      <c r="C2125">
        <v>86.931399400000004</v>
      </c>
      <c r="D2125">
        <v>12</v>
      </c>
      <c r="E2125">
        <v>8</v>
      </c>
      <c r="F2125">
        <v>80.467755980000007</v>
      </c>
      <c r="G2125">
        <v>64.821169100000006</v>
      </c>
      <c r="H2125">
        <v>1</v>
      </c>
      <c r="I2125">
        <v>0</v>
      </c>
    </row>
    <row r="2126" spans="1:9" x14ac:dyDescent="0.3">
      <c r="A2126">
        <v>8853</v>
      </c>
      <c r="B2126" t="s">
        <v>12</v>
      </c>
      <c r="C2126">
        <v>51.028196780000002</v>
      </c>
      <c r="D2126">
        <v>0</v>
      </c>
      <c r="E2126">
        <v>6</v>
      </c>
      <c r="F2126">
        <v>76.080673919999995</v>
      </c>
      <c r="G2126">
        <v>51.807515170000002</v>
      </c>
      <c r="H2126">
        <v>0</v>
      </c>
      <c r="I2126">
        <v>1</v>
      </c>
    </row>
    <row r="2127" spans="1:9" x14ac:dyDescent="0.3">
      <c r="A2127">
        <v>2531</v>
      </c>
      <c r="B2127" t="s">
        <v>13</v>
      </c>
      <c r="C2127">
        <v>80.205386390000001</v>
      </c>
      <c r="D2127">
        <v>5</v>
      </c>
      <c r="E2127">
        <v>7</v>
      </c>
      <c r="F2127">
        <v>73.626331649999997</v>
      </c>
      <c r="G2127">
        <v>61.32661796</v>
      </c>
      <c r="H2127">
        <v>0</v>
      </c>
      <c r="I2127">
        <v>1</v>
      </c>
    </row>
    <row r="2128" spans="1:9" x14ac:dyDescent="0.3">
      <c r="A2128">
        <v>6938</v>
      </c>
      <c r="B2128" t="s">
        <v>12</v>
      </c>
      <c r="C2128">
        <v>83.115217340000001</v>
      </c>
      <c r="D2128">
        <v>8</v>
      </c>
      <c r="E2128">
        <v>10</v>
      </c>
      <c r="F2128">
        <v>56.35117863</v>
      </c>
      <c r="G2128">
        <v>44.532015829999999</v>
      </c>
      <c r="H2128">
        <v>0</v>
      </c>
      <c r="I2128">
        <v>0</v>
      </c>
    </row>
    <row r="2129" spans="1:9" x14ac:dyDescent="0.3">
      <c r="A2129">
        <v>5309</v>
      </c>
      <c r="B2129" t="s">
        <v>9</v>
      </c>
      <c r="C2129">
        <v>85.458027529999995</v>
      </c>
      <c r="D2129">
        <v>10</v>
      </c>
      <c r="E2129">
        <v>9</v>
      </c>
      <c r="F2129">
        <v>73.780685559999995</v>
      </c>
      <c r="G2129">
        <v>94.105283650000004</v>
      </c>
      <c r="H2129">
        <v>1</v>
      </c>
      <c r="I2129">
        <v>1</v>
      </c>
    </row>
    <row r="2130" spans="1:9" x14ac:dyDescent="0.3">
      <c r="A2130">
        <v>315</v>
      </c>
      <c r="B2130" t="s">
        <v>13</v>
      </c>
      <c r="C2130">
        <v>96.180340209999997</v>
      </c>
      <c r="D2130">
        <v>4</v>
      </c>
      <c r="E2130">
        <v>3</v>
      </c>
      <c r="F2130">
        <v>98.427745450000003</v>
      </c>
      <c r="G2130">
        <v>28.930921399999999</v>
      </c>
      <c r="H2130">
        <v>0</v>
      </c>
      <c r="I2130">
        <v>0</v>
      </c>
    </row>
    <row r="2131" spans="1:9" x14ac:dyDescent="0.3">
      <c r="A2131">
        <v>1012</v>
      </c>
      <c r="B2131" t="s">
        <v>10</v>
      </c>
      <c r="C2131">
        <v>29.592187030000002</v>
      </c>
      <c r="D2131">
        <v>3</v>
      </c>
      <c r="E2131">
        <v>8</v>
      </c>
      <c r="F2131">
        <v>94.640831930000004</v>
      </c>
      <c r="G2131">
        <v>6.0985561620000004</v>
      </c>
      <c r="H2131">
        <v>0</v>
      </c>
      <c r="I2131">
        <v>0</v>
      </c>
    </row>
    <row r="2132" spans="1:9" x14ac:dyDescent="0.3">
      <c r="A2132">
        <v>5555</v>
      </c>
      <c r="B2132" t="s">
        <v>13</v>
      </c>
      <c r="C2132">
        <v>83.025319019999998</v>
      </c>
      <c r="D2132">
        <v>5</v>
      </c>
      <c r="E2132">
        <v>10</v>
      </c>
      <c r="F2132">
        <v>58.874693919999999</v>
      </c>
      <c r="G2132">
        <v>88.485405060000005</v>
      </c>
      <c r="H2132">
        <v>0</v>
      </c>
      <c r="I2132">
        <v>0</v>
      </c>
    </row>
    <row r="2133" spans="1:9" x14ac:dyDescent="0.3">
      <c r="A2133">
        <v>2851</v>
      </c>
      <c r="B2133" t="s">
        <v>10</v>
      </c>
      <c r="C2133">
        <v>1.814090008</v>
      </c>
      <c r="D2133">
        <v>16</v>
      </c>
      <c r="E2133">
        <v>4</v>
      </c>
      <c r="F2133">
        <v>56.525253829999997</v>
      </c>
      <c r="G2133">
        <v>85.962919650000003</v>
      </c>
      <c r="H2133">
        <v>1</v>
      </c>
      <c r="I2133">
        <v>0</v>
      </c>
    </row>
    <row r="2134" spans="1:9" x14ac:dyDescent="0.3">
      <c r="A2134">
        <v>3019</v>
      </c>
      <c r="B2134" t="s">
        <v>11</v>
      </c>
      <c r="C2134">
        <v>30.821349059999999</v>
      </c>
      <c r="D2134">
        <v>20</v>
      </c>
      <c r="E2134">
        <v>9</v>
      </c>
      <c r="F2134">
        <v>93.351917049999997</v>
      </c>
      <c r="G2134">
        <v>72.335412939999998</v>
      </c>
      <c r="H2134">
        <v>0</v>
      </c>
      <c r="I2134">
        <v>1</v>
      </c>
    </row>
    <row r="2135" spans="1:9" x14ac:dyDescent="0.3">
      <c r="A2135">
        <v>4076</v>
      </c>
      <c r="B2135" t="s">
        <v>13</v>
      </c>
      <c r="C2135">
        <v>36.748864419999997</v>
      </c>
      <c r="D2135">
        <v>18</v>
      </c>
      <c r="E2135">
        <v>5</v>
      </c>
      <c r="F2135">
        <v>90.215286030000001</v>
      </c>
      <c r="G2135">
        <v>77.118153570000004</v>
      </c>
      <c r="H2135">
        <v>0</v>
      </c>
      <c r="I2135">
        <v>1</v>
      </c>
    </row>
    <row r="2136" spans="1:9" x14ac:dyDescent="0.3">
      <c r="A2136">
        <v>6827</v>
      </c>
      <c r="B2136" t="s">
        <v>9</v>
      </c>
      <c r="C2136">
        <v>75.288503779999999</v>
      </c>
      <c r="D2136">
        <v>0</v>
      </c>
      <c r="E2136">
        <v>0</v>
      </c>
      <c r="F2136">
        <v>77.920578820000003</v>
      </c>
      <c r="G2136">
        <v>9.6571942120000003</v>
      </c>
      <c r="H2136">
        <v>1</v>
      </c>
      <c r="I2136">
        <v>0</v>
      </c>
    </row>
    <row r="2137" spans="1:9" x14ac:dyDescent="0.3">
      <c r="A2137">
        <v>5665</v>
      </c>
      <c r="B2137" t="s">
        <v>10</v>
      </c>
      <c r="C2137">
        <v>40.658942039999999</v>
      </c>
      <c r="D2137">
        <v>2</v>
      </c>
      <c r="E2137">
        <v>8</v>
      </c>
      <c r="F2137">
        <v>80.606257110000001</v>
      </c>
      <c r="G2137">
        <v>74.311340639999997</v>
      </c>
      <c r="H2137">
        <v>0</v>
      </c>
      <c r="I2137">
        <v>1</v>
      </c>
    </row>
    <row r="2138" spans="1:9" x14ac:dyDescent="0.3">
      <c r="A2138">
        <v>3028</v>
      </c>
      <c r="B2138" t="s">
        <v>11</v>
      </c>
      <c r="C2138">
        <v>52.605507629999998</v>
      </c>
      <c r="D2138">
        <v>11</v>
      </c>
      <c r="E2138">
        <v>1</v>
      </c>
      <c r="F2138">
        <v>96.457964599999997</v>
      </c>
      <c r="G2138">
        <v>65.265788889999996</v>
      </c>
      <c r="H2138">
        <v>1</v>
      </c>
      <c r="I2138">
        <v>1</v>
      </c>
    </row>
    <row r="2139" spans="1:9" x14ac:dyDescent="0.3">
      <c r="A2139">
        <v>645</v>
      </c>
      <c r="B2139" t="s">
        <v>9</v>
      </c>
      <c r="C2139">
        <v>94.113192810000001</v>
      </c>
      <c r="D2139">
        <v>1</v>
      </c>
      <c r="E2139">
        <v>7</v>
      </c>
      <c r="F2139">
        <v>70.170898829999999</v>
      </c>
      <c r="G2139">
        <v>71.422724579999993</v>
      </c>
      <c r="H2139">
        <v>1</v>
      </c>
      <c r="I2139">
        <v>1</v>
      </c>
    </row>
    <row r="2140" spans="1:9" x14ac:dyDescent="0.3">
      <c r="A2140">
        <v>6663</v>
      </c>
      <c r="B2140" t="s">
        <v>13</v>
      </c>
      <c r="C2140">
        <v>62.831304959999997</v>
      </c>
      <c r="D2140">
        <v>17</v>
      </c>
      <c r="E2140">
        <v>1</v>
      </c>
      <c r="F2140">
        <v>60.440744879999997</v>
      </c>
      <c r="G2140">
        <v>70.325969509999993</v>
      </c>
      <c r="H2140">
        <v>1</v>
      </c>
      <c r="I2140">
        <v>0</v>
      </c>
    </row>
    <row r="2141" spans="1:9" x14ac:dyDescent="0.3">
      <c r="A2141">
        <v>7482</v>
      </c>
      <c r="B2141" t="s">
        <v>9</v>
      </c>
      <c r="C2141">
        <v>48.103585379999998</v>
      </c>
      <c r="D2141">
        <v>5</v>
      </c>
      <c r="E2141">
        <v>3</v>
      </c>
      <c r="F2141">
        <v>67.299704579999997</v>
      </c>
      <c r="G2141">
        <v>73.972902430000005</v>
      </c>
      <c r="H2141">
        <v>0</v>
      </c>
      <c r="I2141">
        <v>0</v>
      </c>
    </row>
    <row r="2142" spans="1:9" x14ac:dyDescent="0.3">
      <c r="A2142">
        <v>6307</v>
      </c>
      <c r="B2142" t="s">
        <v>10</v>
      </c>
      <c r="C2142">
        <v>86.61423198</v>
      </c>
      <c r="D2142">
        <v>16</v>
      </c>
      <c r="E2142">
        <v>2</v>
      </c>
      <c r="F2142">
        <v>92.986819299999993</v>
      </c>
      <c r="G2142">
        <v>44.274138909999998</v>
      </c>
      <c r="H2142">
        <v>1</v>
      </c>
      <c r="I2142">
        <v>0</v>
      </c>
    </row>
    <row r="2143" spans="1:9" x14ac:dyDescent="0.3">
      <c r="A2143">
        <v>4481</v>
      </c>
      <c r="B2143" t="s">
        <v>11</v>
      </c>
      <c r="C2143">
        <v>18.32468605</v>
      </c>
      <c r="D2143">
        <v>18</v>
      </c>
      <c r="E2143">
        <v>9</v>
      </c>
      <c r="F2143">
        <v>89.605259129999993</v>
      </c>
      <c r="G2143">
        <v>9.1949662480000001</v>
      </c>
      <c r="H2143">
        <v>0</v>
      </c>
      <c r="I2143">
        <v>0</v>
      </c>
    </row>
    <row r="2144" spans="1:9" x14ac:dyDescent="0.3">
      <c r="A2144">
        <v>3226</v>
      </c>
      <c r="B2144" t="s">
        <v>10</v>
      </c>
      <c r="C2144">
        <v>50.761340689999997</v>
      </c>
      <c r="D2144">
        <v>13</v>
      </c>
      <c r="E2144">
        <v>10</v>
      </c>
      <c r="F2144">
        <v>73.98464731</v>
      </c>
      <c r="G2144">
        <v>67.832496250000005</v>
      </c>
      <c r="H2144">
        <v>1</v>
      </c>
      <c r="I2144">
        <v>1</v>
      </c>
    </row>
    <row r="2145" spans="1:9" x14ac:dyDescent="0.3">
      <c r="A2145">
        <v>2012</v>
      </c>
      <c r="B2145" t="s">
        <v>13</v>
      </c>
      <c r="C2145">
        <v>70.507621650000004</v>
      </c>
      <c r="D2145">
        <v>17</v>
      </c>
      <c r="E2145">
        <v>2</v>
      </c>
      <c r="F2145">
        <v>64.866760589999998</v>
      </c>
      <c r="G2145">
        <v>66.685292680000003</v>
      </c>
      <c r="H2145">
        <v>0</v>
      </c>
      <c r="I2145">
        <v>0</v>
      </c>
    </row>
    <row r="2146" spans="1:9" x14ac:dyDescent="0.3">
      <c r="A2146">
        <v>3574</v>
      </c>
      <c r="B2146" t="s">
        <v>13</v>
      </c>
      <c r="C2146">
        <v>87.838335139999998</v>
      </c>
      <c r="D2146">
        <v>15</v>
      </c>
      <c r="E2146">
        <v>5</v>
      </c>
      <c r="F2146">
        <v>62.990817909999997</v>
      </c>
      <c r="G2146">
        <v>91.157592899999997</v>
      </c>
      <c r="H2146">
        <v>1</v>
      </c>
      <c r="I2146">
        <v>1</v>
      </c>
    </row>
    <row r="2147" spans="1:9" x14ac:dyDescent="0.3">
      <c r="A2147">
        <v>4826</v>
      </c>
      <c r="B2147" t="s">
        <v>13</v>
      </c>
      <c r="C2147">
        <v>93.920296960000002</v>
      </c>
      <c r="D2147">
        <v>3</v>
      </c>
      <c r="E2147">
        <v>9</v>
      </c>
      <c r="F2147">
        <v>88.216143860000003</v>
      </c>
      <c r="G2147">
        <v>47.994425499999998</v>
      </c>
      <c r="H2147">
        <v>0</v>
      </c>
      <c r="I2147">
        <v>0</v>
      </c>
    </row>
    <row r="2148" spans="1:9" x14ac:dyDescent="0.3">
      <c r="A2148">
        <v>8831</v>
      </c>
      <c r="B2148" t="s">
        <v>12</v>
      </c>
      <c r="C2148">
        <v>3.900076796</v>
      </c>
      <c r="D2148">
        <v>12</v>
      </c>
      <c r="E2148">
        <v>9</v>
      </c>
      <c r="F2148">
        <v>53.619644710000003</v>
      </c>
      <c r="G2148">
        <v>55.572479860000001</v>
      </c>
      <c r="H2148">
        <v>0</v>
      </c>
      <c r="I2148">
        <v>1</v>
      </c>
    </row>
    <row r="2149" spans="1:9" x14ac:dyDescent="0.3">
      <c r="A2149">
        <v>3322</v>
      </c>
      <c r="B2149" t="s">
        <v>9</v>
      </c>
      <c r="C2149">
        <v>61.604455850000001</v>
      </c>
      <c r="D2149">
        <v>5</v>
      </c>
      <c r="E2149">
        <v>4</v>
      </c>
      <c r="F2149">
        <v>50.262066840000003</v>
      </c>
      <c r="G2149">
        <v>84.638467989999995</v>
      </c>
      <c r="H2149">
        <v>0</v>
      </c>
      <c r="I2149">
        <v>0</v>
      </c>
    </row>
    <row r="2150" spans="1:9" x14ac:dyDescent="0.3">
      <c r="A2150">
        <v>4394</v>
      </c>
      <c r="B2150" t="s">
        <v>13</v>
      </c>
      <c r="C2150">
        <v>1.3890028210000001</v>
      </c>
      <c r="D2150">
        <v>12</v>
      </c>
      <c r="E2150">
        <v>7</v>
      </c>
      <c r="F2150">
        <v>86.393822130000004</v>
      </c>
      <c r="G2150">
        <v>6.7939553879999997</v>
      </c>
      <c r="H2150">
        <v>0</v>
      </c>
      <c r="I2150">
        <v>0</v>
      </c>
    </row>
    <row r="2151" spans="1:9" x14ac:dyDescent="0.3">
      <c r="A2151">
        <v>4366</v>
      </c>
      <c r="B2151" t="s">
        <v>9</v>
      </c>
      <c r="C2151">
        <v>59.81635919</v>
      </c>
      <c r="D2151">
        <v>14</v>
      </c>
      <c r="E2151">
        <v>6</v>
      </c>
      <c r="F2151">
        <v>97.721956829999996</v>
      </c>
      <c r="G2151">
        <v>90.351678210000003</v>
      </c>
      <c r="H2151">
        <v>1</v>
      </c>
      <c r="I2151">
        <v>1</v>
      </c>
    </row>
    <row r="2152" spans="1:9" x14ac:dyDescent="0.3">
      <c r="A2152">
        <v>7395</v>
      </c>
      <c r="B2152" t="s">
        <v>12</v>
      </c>
      <c r="C2152">
        <v>89.039260749999997</v>
      </c>
      <c r="D2152">
        <v>0</v>
      </c>
      <c r="E2152">
        <v>2</v>
      </c>
      <c r="F2152">
        <v>78.675816389999994</v>
      </c>
      <c r="G2152">
        <v>78.433835610000003</v>
      </c>
      <c r="H2152">
        <v>0</v>
      </c>
      <c r="I2152">
        <v>0</v>
      </c>
    </row>
    <row r="2153" spans="1:9" x14ac:dyDescent="0.3">
      <c r="A2153">
        <v>8447</v>
      </c>
      <c r="B2153" t="s">
        <v>11</v>
      </c>
      <c r="C2153">
        <v>44.093841820000002</v>
      </c>
      <c r="D2153">
        <v>2</v>
      </c>
      <c r="E2153">
        <v>0</v>
      </c>
      <c r="F2153">
        <v>94.275885990000006</v>
      </c>
      <c r="G2153">
        <v>32.775260539999998</v>
      </c>
      <c r="H2153">
        <v>0</v>
      </c>
      <c r="I2153">
        <v>1</v>
      </c>
    </row>
    <row r="2154" spans="1:9" x14ac:dyDescent="0.3">
      <c r="A2154">
        <v>7978</v>
      </c>
      <c r="B2154" t="s">
        <v>12</v>
      </c>
      <c r="C2154">
        <v>70.773645049999999</v>
      </c>
      <c r="D2154">
        <v>0</v>
      </c>
      <c r="E2154">
        <v>3</v>
      </c>
      <c r="F2154">
        <v>61.333835759999999</v>
      </c>
      <c r="G2154">
        <v>13.386572170000001</v>
      </c>
      <c r="H2154">
        <v>0</v>
      </c>
      <c r="I2154">
        <v>0</v>
      </c>
    </row>
    <row r="2155" spans="1:9" x14ac:dyDescent="0.3">
      <c r="A2155">
        <v>5502</v>
      </c>
      <c r="B2155" t="s">
        <v>12</v>
      </c>
      <c r="C2155">
        <v>34.355760619999998</v>
      </c>
      <c r="D2155">
        <v>2</v>
      </c>
      <c r="E2155">
        <v>4</v>
      </c>
      <c r="F2155">
        <v>78.314273459999995</v>
      </c>
      <c r="G2155">
        <v>20.501277890000001</v>
      </c>
      <c r="H2155">
        <v>1</v>
      </c>
      <c r="I2155">
        <v>0</v>
      </c>
    </row>
    <row r="2156" spans="1:9" x14ac:dyDescent="0.3">
      <c r="A2156">
        <v>3589</v>
      </c>
      <c r="B2156" t="s">
        <v>13</v>
      </c>
      <c r="C2156">
        <v>41.378142529999998</v>
      </c>
      <c r="D2156">
        <v>3</v>
      </c>
      <c r="E2156">
        <v>3</v>
      </c>
      <c r="F2156">
        <v>91.70276887</v>
      </c>
      <c r="G2156">
        <v>84.529652499999997</v>
      </c>
      <c r="H2156">
        <v>1</v>
      </c>
      <c r="I2156">
        <v>0</v>
      </c>
    </row>
    <row r="2157" spans="1:9" x14ac:dyDescent="0.3">
      <c r="A2157">
        <v>6346</v>
      </c>
      <c r="B2157" t="s">
        <v>13</v>
      </c>
      <c r="C2157">
        <v>26.476856829999999</v>
      </c>
      <c r="D2157">
        <v>4</v>
      </c>
      <c r="E2157">
        <v>9</v>
      </c>
      <c r="F2157">
        <v>82.379603459999998</v>
      </c>
      <c r="G2157">
        <v>65.687461999999996</v>
      </c>
      <c r="H2157">
        <v>0</v>
      </c>
      <c r="I2157">
        <v>1</v>
      </c>
    </row>
    <row r="2158" spans="1:9" x14ac:dyDescent="0.3">
      <c r="A2158">
        <v>5275</v>
      </c>
      <c r="B2158" t="s">
        <v>13</v>
      </c>
      <c r="C2158">
        <v>99.832386110000002</v>
      </c>
      <c r="D2158">
        <v>12</v>
      </c>
      <c r="E2158">
        <v>3</v>
      </c>
      <c r="F2158">
        <v>56.824240000000003</v>
      </c>
      <c r="G2158">
        <v>99.8358013</v>
      </c>
      <c r="H2158">
        <v>1</v>
      </c>
      <c r="I2158">
        <v>0</v>
      </c>
    </row>
    <row r="2159" spans="1:9" x14ac:dyDescent="0.3">
      <c r="A2159">
        <v>8371</v>
      </c>
      <c r="B2159" t="s">
        <v>11</v>
      </c>
      <c r="C2159">
        <v>74.683812990000007</v>
      </c>
      <c r="D2159">
        <v>7</v>
      </c>
      <c r="E2159">
        <v>6</v>
      </c>
      <c r="F2159">
        <v>87.193102240000002</v>
      </c>
      <c r="G2159">
        <v>84.072053060000002</v>
      </c>
      <c r="H2159">
        <v>1</v>
      </c>
      <c r="I2159">
        <v>0</v>
      </c>
    </row>
    <row r="2160" spans="1:9" x14ac:dyDescent="0.3">
      <c r="A2160">
        <v>5946</v>
      </c>
      <c r="B2160" t="s">
        <v>12</v>
      </c>
      <c r="C2160">
        <v>95.921294470000007</v>
      </c>
      <c r="D2160">
        <v>10</v>
      </c>
      <c r="E2160">
        <v>4</v>
      </c>
      <c r="F2160">
        <v>56.567126289999997</v>
      </c>
      <c r="G2160">
        <v>39.615137570000002</v>
      </c>
      <c r="H2160">
        <v>1</v>
      </c>
      <c r="I2160">
        <v>0</v>
      </c>
    </row>
    <row r="2161" spans="1:9" x14ac:dyDescent="0.3">
      <c r="A2161">
        <v>8166</v>
      </c>
      <c r="B2161" t="s">
        <v>13</v>
      </c>
      <c r="C2161">
        <v>47.495187280000003</v>
      </c>
      <c r="D2161">
        <v>18</v>
      </c>
      <c r="E2161">
        <v>2</v>
      </c>
      <c r="F2161">
        <v>65.264541489999999</v>
      </c>
      <c r="G2161">
        <v>39.621248940000001</v>
      </c>
      <c r="H2161">
        <v>1</v>
      </c>
      <c r="I2161">
        <v>0</v>
      </c>
    </row>
    <row r="2162" spans="1:9" x14ac:dyDescent="0.3">
      <c r="A2162">
        <v>6489</v>
      </c>
      <c r="B2162" t="s">
        <v>11</v>
      </c>
      <c r="C2162">
        <v>25.718425369999999</v>
      </c>
      <c r="D2162">
        <v>9</v>
      </c>
      <c r="E2162">
        <v>0</v>
      </c>
      <c r="F2162">
        <v>99.332936149999995</v>
      </c>
      <c r="G2162">
        <v>61.141580419999997</v>
      </c>
      <c r="H2162">
        <v>0</v>
      </c>
      <c r="I2162">
        <v>1</v>
      </c>
    </row>
    <row r="2163" spans="1:9" x14ac:dyDescent="0.3">
      <c r="A2163">
        <v>8282</v>
      </c>
      <c r="B2163" t="s">
        <v>12</v>
      </c>
      <c r="C2163">
        <v>20.222045659999999</v>
      </c>
      <c r="D2163">
        <v>5</v>
      </c>
      <c r="E2163">
        <v>4</v>
      </c>
      <c r="F2163">
        <v>74.284919400000007</v>
      </c>
      <c r="G2163">
        <v>0.94847700899999998</v>
      </c>
      <c r="H2163">
        <v>0</v>
      </c>
      <c r="I2163">
        <v>1</v>
      </c>
    </row>
    <row r="2164" spans="1:9" x14ac:dyDescent="0.3">
      <c r="A2164">
        <v>5962</v>
      </c>
      <c r="B2164" t="s">
        <v>12</v>
      </c>
      <c r="C2164">
        <v>65.726151419999994</v>
      </c>
      <c r="D2164">
        <v>11</v>
      </c>
      <c r="E2164">
        <v>0</v>
      </c>
      <c r="F2164">
        <v>86.612875639999999</v>
      </c>
      <c r="G2164">
        <v>25.695808719999999</v>
      </c>
      <c r="H2164">
        <v>0</v>
      </c>
      <c r="I2164">
        <v>0</v>
      </c>
    </row>
    <row r="2165" spans="1:9" x14ac:dyDescent="0.3">
      <c r="A2165">
        <v>8700</v>
      </c>
      <c r="B2165" t="s">
        <v>9</v>
      </c>
      <c r="C2165">
        <v>65.488635509999995</v>
      </c>
      <c r="D2165">
        <v>15</v>
      </c>
      <c r="E2165">
        <v>3</v>
      </c>
      <c r="F2165">
        <v>56.512963800000001</v>
      </c>
      <c r="G2165">
        <v>45.697856489999999</v>
      </c>
      <c r="H2165">
        <v>1</v>
      </c>
      <c r="I2165">
        <v>0</v>
      </c>
    </row>
    <row r="2166" spans="1:9" x14ac:dyDescent="0.3">
      <c r="A2166">
        <v>1980</v>
      </c>
      <c r="B2166" t="s">
        <v>10</v>
      </c>
      <c r="C2166">
        <v>14.343792710000001</v>
      </c>
      <c r="D2166">
        <v>17</v>
      </c>
      <c r="E2166">
        <v>0</v>
      </c>
      <c r="F2166">
        <v>82.600637300000002</v>
      </c>
      <c r="G2166">
        <v>55.242201340000001</v>
      </c>
      <c r="H2166">
        <v>0</v>
      </c>
      <c r="I2166">
        <v>0</v>
      </c>
    </row>
    <row r="2167" spans="1:9" x14ac:dyDescent="0.3">
      <c r="A2167">
        <v>8987</v>
      </c>
      <c r="B2167" t="s">
        <v>10</v>
      </c>
      <c r="C2167">
        <v>20.58761032</v>
      </c>
      <c r="D2167">
        <v>15</v>
      </c>
      <c r="E2167">
        <v>6</v>
      </c>
      <c r="F2167">
        <v>98.036867130000005</v>
      </c>
      <c r="G2167">
        <v>49.234106169999997</v>
      </c>
      <c r="H2167">
        <v>0</v>
      </c>
      <c r="I2167">
        <v>1</v>
      </c>
    </row>
    <row r="2168" spans="1:9" x14ac:dyDescent="0.3">
      <c r="A2168">
        <v>2171</v>
      </c>
      <c r="B2168" t="s">
        <v>13</v>
      </c>
      <c r="C2168">
        <v>76.412527940000004</v>
      </c>
      <c r="D2168">
        <v>1</v>
      </c>
      <c r="E2168">
        <v>7</v>
      </c>
      <c r="F2168">
        <v>88.449811879999999</v>
      </c>
      <c r="G2168">
        <v>37.67051696</v>
      </c>
      <c r="H2168">
        <v>0</v>
      </c>
      <c r="I2168">
        <v>0</v>
      </c>
    </row>
    <row r="2169" spans="1:9" x14ac:dyDescent="0.3">
      <c r="A2169">
        <v>232</v>
      </c>
      <c r="B2169" t="s">
        <v>12</v>
      </c>
      <c r="C2169">
        <v>36.99753347</v>
      </c>
      <c r="D2169">
        <v>16</v>
      </c>
      <c r="E2169">
        <v>9</v>
      </c>
      <c r="F2169">
        <v>97.218178899999998</v>
      </c>
      <c r="G2169">
        <v>96.497649960000004</v>
      </c>
      <c r="H2169">
        <v>1</v>
      </c>
      <c r="I2169">
        <v>1</v>
      </c>
    </row>
    <row r="2170" spans="1:9" x14ac:dyDescent="0.3">
      <c r="A2170">
        <v>7972</v>
      </c>
      <c r="B2170" t="s">
        <v>9</v>
      </c>
      <c r="C2170">
        <v>70.19383843</v>
      </c>
      <c r="D2170">
        <v>3</v>
      </c>
      <c r="E2170">
        <v>9</v>
      </c>
      <c r="F2170">
        <v>95.553539430000001</v>
      </c>
      <c r="G2170">
        <v>87.968971300000007</v>
      </c>
      <c r="H2170">
        <v>0</v>
      </c>
      <c r="I2170">
        <v>1</v>
      </c>
    </row>
    <row r="2171" spans="1:9" x14ac:dyDescent="0.3">
      <c r="A2171">
        <v>4976</v>
      </c>
      <c r="B2171" t="s">
        <v>11</v>
      </c>
      <c r="C2171">
        <v>13.81089706</v>
      </c>
      <c r="D2171">
        <v>3</v>
      </c>
      <c r="E2171">
        <v>0</v>
      </c>
      <c r="F2171">
        <v>60.688387239999997</v>
      </c>
      <c r="G2171">
        <v>75.477253829999995</v>
      </c>
      <c r="H2171">
        <v>0</v>
      </c>
      <c r="I2171">
        <v>0</v>
      </c>
    </row>
    <row r="2172" spans="1:9" x14ac:dyDescent="0.3">
      <c r="A2172">
        <v>6072</v>
      </c>
      <c r="B2172" t="s">
        <v>9</v>
      </c>
      <c r="C2172">
        <v>72.850128670000004</v>
      </c>
      <c r="D2172">
        <v>20</v>
      </c>
      <c r="E2172">
        <v>10</v>
      </c>
      <c r="F2172">
        <v>64.074358860000004</v>
      </c>
      <c r="G2172">
        <v>4.5753044589999998</v>
      </c>
      <c r="H2172">
        <v>1</v>
      </c>
      <c r="I2172">
        <v>0</v>
      </c>
    </row>
    <row r="2173" spans="1:9" x14ac:dyDescent="0.3">
      <c r="A2173">
        <v>8477</v>
      </c>
      <c r="B2173" t="s">
        <v>11</v>
      </c>
      <c r="C2173">
        <v>15.186303150000001</v>
      </c>
      <c r="D2173">
        <v>0</v>
      </c>
      <c r="E2173">
        <v>7</v>
      </c>
      <c r="F2173">
        <v>79.462513200000004</v>
      </c>
      <c r="G2173">
        <v>61.243999539999997</v>
      </c>
      <c r="H2173">
        <v>0</v>
      </c>
      <c r="I2173">
        <v>0</v>
      </c>
    </row>
    <row r="2174" spans="1:9" x14ac:dyDescent="0.3">
      <c r="A2174">
        <v>8970</v>
      </c>
      <c r="B2174" t="s">
        <v>11</v>
      </c>
      <c r="C2174">
        <v>89.516652239999999</v>
      </c>
      <c r="D2174">
        <v>17</v>
      </c>
      <c r="E2174">
        <v>1</v>
      </c>
      <c r="F2174">
        <v>52.97477473</v>
      </c>
      <c r="G2174">
        <v>25.568944380000001</v>
      </c>
      <c r="H2174">
        <v>1</v>
      </c>
      <c r="I2174">
        <v>1</v>
      </c>
    </row>
    <row r="2175" spans="1:9" x14ac:dyDescent="0.3">
      <c r="A2175">
        <v>6595</v>
      </c>
      <c r="B2175" t="s">
        <v>9</v>
      </c>
      <c r="C2175">
        <v>59.652098639999998</v>
      </c>
      <c r="D2175">
        <v>20</v>
      </c>
      <c r="E2175">
        <v>1</v>
      </c>
      <c r="F2175">
        <v>88.386682570000005</v>
      </c>
      <c r="G2175">
        <v>85.618920279999998</v>
      </c>
      <c r="H2175">
        <v>0</v>
      </c>
      <c r="I2175">
        <v>1</v>
      </c>
    </row>
    <row r="2176" spans="1:9" x14ac:dyDescent="0.3">
      <c r="A2176">
        <v>1240</v>
      </c>
      <c r="B2176" t="s">
        <v>12</v>
      </c>
      <c r="C2176">
        <v>35.676964699999999</v>
      </c>
      <c r="D2176">
        <v>10</v>
      </c>
      <c r="E2176">
        <v>0</v>
      </c>
      <c r="F2176">
        <v>62.23203204</v>
      </c>
      <c r="G2176">
        <v>31.032134490000001</v>
      </c>
      <c r="H2176">
        <v>0</v>
      </c>
      <c r="I2176">
        <v>0</v>
      </c>
    </row>
    <row r="2177" spans="1:9" x14ac:dyDescent="0.3">
      <c r="A2177">
        <v>3760</v>
      </c>
      <c r="B2177" t="s">
        <v>9</v>
      </c>
      <c r="C2177">
        <v>21.680000379999999</v>
      </c>
      <c r="D2177">
        <v>13</v>
      </c>
      <c r="E2177">
        <v>4</v>
      </c>
      <c r="F2177">
        <v>60.990687440000002</v>
      </c>
      <c r="G2177">
        <v>38.408565969999998</v>
      </c>
      <c r="H2177">
        <v>0</v>
      </c>
      <c r="I2177">
        <v>0</v>
      </c>
    </row>
    <row r="2178" spans="1:9" x14ac:dyDescent="0.3">
      <c r="A2178">
        <v>8943</v>
      </c>
      <c r="B2178" t="s">
        <v>12</v>
      </c>
      <c r="C2178">
        <v>88.506279680000006</v>
      </c>
      <c r="D2178">
        <v>20</v>
      </c>
      <c r="E2178">
        <v>7</v>
      </c>
      <c r="F2178">
        <v>98.861886220000002</v>
      </c>
      <c r="G2178">
        <v>1.5072512899999999</v>
      </c>
      <c r="H2178">
        <v>0</v>
      </c>
      <c r="I2178">
        <v>1</v>
      </c>
    </row>
    <row r="2179" spans="1:9" x14ac:dyDescent="0.3">
      <c r="A2179">
        <v>7122</v>
      </c>
      <c r="B2179" t="s">
        <v>13</v>
      </c>
      <c r="C2179">
        <v>78.242464749999996</v>
      </c>
      <c r="D2179">
        <v>6</v>
      </c>
      <c r="E2179">
        <v>0</v>
      </c>
      <c r="F2179">
        <v>70.845292900000004</v>
      </c>
      <c r="G2179">
        <v>84.768519470000001</v>
      </c>
      <c r="H2179">
        <v>0</v>
      </c>
      <c r="I2179">
        <v>1</v>
      </c>
    </row>
    <row r="2180" spans="1:9" x14ac:dyDescent="0.3">
      <c r="A2180">
        <v>3942</v>
      </c>
      <c r="B2180" t="s">
        <v>9</v>
      </c>
      <c r="C2180">
        <v>57.38167507</v>
      </c>
      <c r="D2180">
        <v>18</v>
      </c>
      <c r="E2180">
        <v>0</v>
      </c>
      <c r="F2180">
        <v>87.489037179999997</v>
      </c>
      <c r="G2180">
        <v>50.874572980000003</v>
      </c>
      <c r="H2180">
        <v>1</v>
      </c>
      <c r="I2180">
        <v>0</v>
      </c>
    </row>
    <row r="2181" spans="1:9" x14ac:dyDescent="0.3">
      <c r="A2181">
        <v>8618</v>
      </c>
      <c r="B2181" t="s">
        <v>10</v>
      </c>
      <c r="C2181">
        <v>80.06268858</v>
      </c>
      <c r="D2181">
        <v>11</v>
      </c>
      <c r="E2181">
        <v>6</v>
      </c>
      <c r="F2181">
        <v>60.184088250000002</v>
      </c>
      <c r="G2181">
        <v>29.748625109999999</v>
      </c>
      <c r="H2181">
        <v>0</v>
      </c>
      <c r="I2181">
        <v>1</v>
      </c>
    </row>
    <row r="2182" spans="1:9" x14ac:dyDescent="0.3">
      <c r="A2182">
        <v>2741</v>
      </c>
      <c r="B2182" t="s">
        <v>9</v>
      </c>
      <c r="C2182">
        <v>61.034567899999999</v>
      </c>
      <c r="D2182">
        <v>12</v>
      </c>
      <c r="E2182">
        <v>2</v>
      </c>
      <c r="F2182">
        <v>98.353612159999997</v>
      </c>
      <c r="G2182">
        <v>85.337394950000004</v>
      </c>
      <c r="H2182">
        <v>1</v>
      </c>
      <c r="I2182">
        <v>1</v>
      </c>
    </row>
    <row r="2183" spans="1:9" x14ac:dyDescent="0.3">
      <c r="A2183">
        <v>4196</v>
      </c>
      <c r="B2183" t="s">
        <v>9</v>
      </c>
      <c r="C2183">
        <v>35.599033050000003</v>
      </c>
      <c r="D2183">
        <v>10</v>
      </c>
      <c r="E2183">
        <v>10</v>
      </c>
      <c r="F2183">
        <v>86.783054320000005</v>
      </c>
      <c r="G2183">
        <v>79.642974980000005</v>
      </c>
      <c r="H2183">
        <v>0</v>
      </c>
      <c r="I2183">
        <v>1</v>
      </c>
    </row>
    <row r="2184" spans="1:9" x14ac:dyDescent="0.3">
      <c r="A2184">
        <v>7540</v>
      </c>
      <c r="B2184" t="s">
        <v>13</v>
      </c>
      <c r="C2184">
        <v>55.498754480000002</v>
      </c>
      <c r="D2184">
        <v>5</v>
      </c>
      <c r="E2184">
        <v>3</v>
      </c>
      <c r="F2184">
        <v>60.505726269999997</v>
      </c>
      <c r="G2184">
        <v>61.317707050000003</v>
      </c>
      <c r="H2184">
        <v>1</v>
      </c>
      <c r="I2184">
        <v>0</v>
      </c>
    </row>
    <row r="2185" spans="1:9" x14ac:dyDescent="0.3">
      <c r="A2185">
        <v>2481</v>
      </c>
      <c r="B2185" t="s">
        <v>11</v>
      </c>
      <c r="C2185">
        <v>23.26379124</v>
      </c>
      <c r="D2185">
        <v>14</v>
      </c>
      <c r="E2185">
        <v>0</v>
      </c>
      <c r="F2185">
        <v>88.803348020000001</v>
      </c>
      <c r="G2185">
        <v>79.088351630000005</v>
      </c>
      <c r="H2185">
        <v>1</v>
      </c>
      <c r="I2185">
        <v>1</v>
      </c>
    </row>
    <row r="2186" spans="1:9" x14ac:dyDescent="0.3">
      <c r="A2186">
        <v>3500</v>
      </c>
      <c r="B2186" t="s">
        <v>11</v>
      </c>
      <c r="C2186">
        <v>21.254767810000001</v>
      </c>
      <c r="D2186">
        <v>11</v>
      </c>
      <c r="E2186">
        <v>6</v>
      </c>
      <c r="F2186">
        <v>55.197634610000001</v>
      </c>
      <c r="G2186">
        <v>28.498841859999999</v>
      </c>
      <c r="H2186">
        <v>1</v>
      </c>
      <c r="I2186">
        <v>0</v>
      </c>
    </row>
    <row r="2187" spans="1:9" x14ac:dyDescent="0.3">
      <c r="A2187">
        <v>646</v>
      </c>
      <c r="B2187" t="s">
        <v>13</v>
      </c>
      <c r="C2187">
        <v>90.688452819999995</v>
      </c>
      <c r="D2187">
        <v>1</v>
      </c>
      <c r="E2187">
        <v>4</v>
      </c>
      <c r="F2187">
        <v>80.854022779999994</v>
      </c>
      <c r="G2187">
        <v>63.636775530000001</v>
      </c>
      <c r="H2187">
        <v>1</v>
      </c>
      <c r="I2187">
        <v>1</v>
      </c>
    </row>
    <row r="2188" spans="1:9" x14ac:dyDescent="0.3">
      <c r="A2188">
        <v>8918</v>
      </c>
      <c r="B2188" t="s">
        <v>13</v>
      </c>
      <c r="C2188">
        <v>28.85252002</v>
      </c>
      <c r="D2188">
        <v>17</v>
      </c>
      <c r="E2188">
        <v>2</v>
      </c>
      <c r="F2188">
        <v>62.820270549999996</v>
      </c>
      <c r="G2188">
        <v>21.309719439999999</v>
      </c>
      <c r="H2188">
        <v>0</v>
      </c>
      <c r="I2188">
        <v>0</v>
      </c>
    </row>
    <row r="2189" spans="1:9" x14ac:dyDescent="0.3">
      <c r="A2189">
        <v>3208</v>
      </c>
      <c r="B2189" t="s">
        <v>12</v>
      </c>
      <c r="C2189">
        <v>79.069594749999993</v>
      </c>
      <c r="D2189">
        <v>4</v>
      </c>
      <c r="E2189">
        <v>0</v>
      </c>
      <c r="F2189">
        <v>69.545190180000006</v>
      </c>
      <c r="G2189">
        <v>93.530355009999994</v>
      </c>
      <c r="H2189">
        <v>1</v>
      </c>
      <c r="I2189">
        <v>0</v>
      </c>
    </row>
    <row r="2190" spans="1:9" x14ac:dyDescent="0.3">
      <c r="A2190">
        <v>2098</v>
      </c>
      <c r="B2190" t="s">
        <v>12</v>
      </c>
      <c r="C2190">
        <v>31.6667661</v>
      </c>
      <c r="D2190">
        <v>11</v>
      </c>
      <c r="E2190">
        <v>2</v>
      </c>
      <c r="F2190">
        <v>59.703063409999999</v>
      </c>
      <c r="G2190">
        <v>54.078365079999998</v>
      </c>
      <c r="H2190">
        <v>1</v>
      </c>
      <c r="I2190">
        <v>0</v>
      </c>
    </row>
    <row r="2191" spans="1:9" x14ac:dyDescent="0.3">
      <c r="A2191">
        <v>5302</v>
      </c>
      <c r="B2191" t="s">
        <v>11</v>
      </c>
      <c r="C2191">
        <v>68.469939010000004</v>
      </c>
      <c r="D2191">
        <v>12</v>
      </c>
      <c r="E2191">
        <v>4</v>
      </c>
      <c r="F2191">
        <v>68.866607200000004</v>
      </c>
      <c r="G2191">
        <v>73.035456269999997</v>
      </c>
      <c r="H2191">
        <v>0</v>
      </c>
      <c r="I2191">
        <v>1</v>
      </c>
    </row>
    <row r="2192" spans="1:9" x14ac:dyDescent="0.3">
      <c r="A2192">
        <v>205</v>
      </c>
      <c r="B2192" t="s">
        <v>11</v>
      </c>
      <c r="C2192">
        <v>40.875767869999997</v>
      </c>
      <c r="D2192">
        <v>8</v>
      </c>
      <c r="E2192">
        <v>5</v>
      </c>
      <c r="F2192">
        <v>72.875686819999999</v>
      </c>
      <c r="G2192">
        <v>0.81156524299999999</v>
      </c>
      <c r="H2192">
        <v>0</v>
      </c>
      <c r="I2192">
        <v>1</v>
      </c>
    </row>
    <row r="2193" spans="1:9" x14ac:dyDescent="0.3">
      <c r="A2193">
        <v>8108</v>
      </c>
      <c r="B2193" t="s">
        <v>10</v>
      </c>
      <c r="C2193">
        <v>93.678551670000004</v>
      </c>
      <c r="D2193">
        <v>7</v>
      </c>
      <c r="E2193">
        <v>4</v>
      </c>
      <c r="F2193">
        <v>73.765478999999999</v>
      </c>
      <c r="G2193">
        <v>51.62399988</v>
      </c>
      <c r="H2193">
        <v>0</v>
      </c>
      <c r="I2193">
        <v>1</v>
      </c>
    </row>
    <row r="2194" spans="1:9" x14ac:dyDescent="0.3">
      <c r="A2194">
        <v>2204</v>
      </c>
      <c r="B2194" t="s">
        <v>9</v>
      </c>
      <c r="C2194">
        <v>69.836576010000002</v>
      </c>
      <c r="D2194">
        <v>2</v>
      </c>
      <c r="E2194">
        <v>4</v>
      </c>
      <c r="F2194">
        <v>98.707748449999997</v>
      </c>
      <c r="G2194">
        <v>4.8668658760000003</v>
      </c>
      <c r="H2194">
        <v>1</v>
      </c>
      <c r="I2194">
        <v>0</v>
      </c>
    </row>
    <row r="2195" spans="1:9" x14ac:dyDescent="0.3">
      <c r="A2195">
        <v>4117</v>
      </c>
      <c r="B2195" t="s">
        <v>13</v>
      </c>
      <c r="C2195">
        <v>71.004940779999998</v>
      </c>
      <c r="D2195">
        <v>12</v>
      </c>
      <c r="E2195">
        <v>9</v>
      </c>
      <c r="F2195">
        <v>67.237856980000004</v>
      </c>
      <c r="G2195">
        <v>77.837086630000002</v>
      </c>
      <c r="H2195">
        <v>1</v>
      </c>
      <c r="I2195">
        <v>1</v>
      </c>
    </row>
    <row r="2196" spans="1:9" x14ac:dyDescent="0.3">
      <c r="A2196">
        <v>284</v>
      </c>
      <c r="B2196" t="s">
        <v>11</v>
      </c>
      <c r="C2196">
        <v>61.168514109999997</v>
      </c>
      <c r="D2196">
        <v>8</v>
      </c>
      <c r="E2196">
        <v>7</v>
      </c>
      <c r="F2196">
        <v>70.39154422</v>
      </c>
      <c r="G2196">
        <v>26.144503149999998</v>
      </c>
      <c r="H2196">
        <v>0</v>
      </c>
      <c r="I2196">
        <v>1</v>
      </c>
    </row>
    <row r="2197" spans="1:9" x14ac:dyDescent="0.3">
      <c r="A2197">
        <v>771</v>
      </c>
      <c r="B2197" t="s">
        <v>9</v>
      </c>
      <c r="C2197">
        <v>17.228105939999999</v>
      </c>
      <c r="D2197">
        <v>18</v>
      </c>
      <c r="E2197">
        <v>2</v>
      </c>
      <c r="F2197">
        <v>65.823517480000007</v>
      </c>
      <c r="G2197">
        <v>92.895828800000004</v>
      </c>
      <c r="H2197">
        <v>0</v>
      </c>
      <c r="I2197">
        <v>0</v>
      </c>
    </row>
    <row r="2198" spans="1:9" x14ac:dyDescent="0.3">
      <c r="A2198">
        <v>3377</v>
      </c>
      <c r="B2198" t="s">
        <v>11</v>
      </c>
      <c r="C2198">
        <v>16.769020699999999</v>
      </c>
      <c r="D2198">
        <v>6</v>
      </c>
      <c r="E2198">
        <v>2</v>
      </c>
      <c r="F2198">
        <v>94.747111509999996</v>
      </c>
      <c r="G2198">
        <v>56.228130749999998</v>
      </c>
      <c r="H2198">
        <v>0</v>
      </c>
      <c r="I2198">
        <v>0</v>
      </c>
    </row>
    <row r="2199" spans="1:9" x14ac:dyDescent="0.3">
      <c r="A2199">
        <v>1338</v>
      </c>
      <c r="B2199" t="s">
        <v>12</v>
      </c>
      <c r="C2199">
        <v>19.367071549999999</v>
      </c>
      <c r="D2199">
        <v>18</v>
      </c>
      <c r="E2199">
        <v>3</v>
      </c>
      <c r="F2199">
        <v>80.98243051</v>
      </c>
      <c r="G2199">
        <v>61.997641369999997</v>
      </c>
      <c r="H2199">
        <v>0</v>
      </c>
      <c r="I2199">
        <v>0</v>
      </c>
    </row>
    <row r="2200" spans="1:9" x14ac:dyDescent="0.3">
      <c r="A2200">
        <v>1151</v>
      </c>
      <c r="B2200" t="s">
        <v>12</v>
      </c>
      <c r="C2200">
        <v>44.681737239999997</v>
      </c>
      <c r="D2200">
        <v>14</v>
      </c>
      <c r="E2200">
        <v>2</v>
      </c>
      <c r="F2200">
        <v>83.502377289999998</v>
      </c>
      <c r="G2200">
        <v>90.347131320000003</v>
      </c>
      <c r="H2200">
        <v>0</v>
      </c>
      <c r="I2200">
        <v>1</v>
      </c>
    </row>
    <row r="2201" spans="1:9" x14ac:dyDescent="0.3">
      <c r="A2201">
        <v>7146</v>
      </c>
      <c r="B2201" t="s">
        <v>13</v>
      </c>
      <c r="C2201">
        <v>87.916214839999995</v>
      </c>
      <c r="D2201">
        <v>4</v>
      </c>
      <c r="E2201">
        <v>3</v>
      </c>
      <c r="F2201">
        <v>99.742740280000007</v>
      </c>
      <c r="G2201">
        <v>18.92939741</v>
      </c>
      <c r="H2201">
        <v>0</v>
      </c>
      <c r="I2201">
        <v>0</v>
      </c>
    </row>
    <row r="2202" spans="1:9" x14ac:dyDescent="0.3">
      <c r="A2202">
        <v>7259</v>
      </c>
      <c r="B2202" t="s">
        <v>10</v>
      </c>
      <c r="C2202">
        <v>89.832362259999996</v>
      </c>
      <c r="D2202">
        <v>0</v>
      </c>
      <c r="E2202">
        <v>6</v>
      </c>
      <c r="F2202">
        <v>74.837672999999995</v>
      </c>
      <c r="G2202">
        <v>57.065038340000001</v>
      </c>
      <c r="H2202">
        <v>0</v>
      </c>
      <c r="I2202">
        <v>0</v>
      </c>
    </row>
    <row r="2203" spans="1:9" x14ac:dyDescent="0.3">
      <c r="A2203">
        <v>5229</v>
      </c>
      <c r="B2203" t="s">
        <v>13</v>
      </c>
      <c r="C2203">
        <v>53.277783769999999</v>
      </c>
      <c r="D2203">
        <v>19</v>
      </c>
      <c r="E2203">
        <v>4</v>
      </c>
      <c r="F2203">
        <v>92.953700799999993</v>
      </c>
      <c r="G2203">
        <v>82.955086339999994</v>
      </c>
      <c r="H2203">
        <v>0</v>
      </c>
      <c r="I2203">
        <v>1</v>
      </c>
    </row>
    <row r="2204" spans="1:9" x14ac:dyDescent="0.3">
      <c r="A2204">
        <v>1337</v>
      </c>
      <c r="B2204" t="s">
        <v>13</v>
      </c>
      <c r="C2204">
        <v>29.505475319999999</v>
      </c>
      <c r="D2204">
        <v>16</v>
      </c>
      <c r="E2204">
        <v>5</v>
      </c>
      <c r="F2204">
        <v>77.512667199999996</v>
      </c>
      <c r="G2204">
        <v>38.786798869999998</v>
      </c>
      <c r="H2204">
        <v>1</v>
      </c>
      <c r="I2204">
        <v>1</v>
      </c>
    </row>
    <row r="2205" spans="1:9" x14ac:dyDescent="0.3">
      <c r="A2205">
        <v>8516</v>
      </c>
      <c r="B2205" t="s">
        <v>9</v>
      </c>
      <c r="C2205">
        <v>23.966513509999999</v>
      </c>
      <c r="D2205">
        <v>2</v>
      </c>
      <c r="E2205">
        <v>5</v>
      </c>
      <c r="F2205">
        <v>70.975676759999999</v>
      </c>
      <c r="G2205">
        <v>3.9238689940000002</v>
      </c>
      <c r="H2205">
        <v>1</v>
      </c>
      <c r="I2205">
        <v>1</v>
      </c>
    </row>
    <row r="2206" spans="1:9" x14ac:dyDescent="0.3">
      <c r="A2206">
        <v>64</v>
      </c>
      <c r="B2206" t="s">
        <v>13</v>
      </c>
      <c r="C2206">
        <v>61.703865710000002</v>
      </c>
      <c r="D2206">
        <v>15</v>
      </c>
      <c r="E2206">
        <v>7</v>
      </c>
      <c r="F2206">
        <v>91.374387330000005</v>
      </c>
      <c r="G2206">
        <v>56.198858729999998</v>
      </c>
      <c r="H2206">
        <v>1</v>
      </c>
      <c r="I2206">
        <v>1</v>
      </c>
    </row>
    <row r="2207" spans="1:9" x14ac:dyDescent="0.3">
      <c r="A2207">
        <v>5760</v>
      </c>
      <c r="B2207" t="s">
        <v>12</v>
      </c>
      <c r="C2207">
        <v>53.83834547</v>
      </c>
      <c r="D2207">
        <v>14</v>
      </c>
      <c r="E2207">
        <v>7</v>
      </c>
      <c r="F2207">
        <v>87.264156420000006</v>
      </c>
      <c r="G2207">
        <v>55.468708839999998</v>
      </c>
      <c r="H2207">
        <v>1</v>
      </c>
      <c r="I2207">
        <v>1</v>
      </c>
    </row>
    <row r="2208" spans="1:9" x14ac:dyDescent="0.3">
      <c r="A2208">
        <v>8305</v>
      </c>
      <c r="B2208" t="s">
        <v>10</v>
      </c>
      <c r="C2208">
        <v>55.103669680000003</v>
      </c>
      <c r="D2208">
        <v>18</v>
      </c>
      <c r="E2208">
        <v>3</v>
      </c>
      <c r="F2208">
        <v>54.140648179999999</v>
      </c>
      <c r="G2208">
        <v>98.910438569999997</v>
      </c>
      <c r="H2208">
        <v>0</v>
      </c>
      <c r="I2208">
        <v>1</v>
      </c>
    </row>
    <row r="2209" spans="1:9" x14ac:dyDescent="0.3">
      <c r="A2209">
        <v>8655</v>
      </c>
      <c r="B2209" t="s">
        <v>9</v>
      </c>
      <c r="C2209">
        <v>56.513576409999999</v>
      </c>
      <c r="D2209">
        <v>11</v>
      </c>
      <c r="E2209">
        <v>4</v>
      </c>
      <c r="F2209">
        <v>55.249973099999998</v>
      </c>
      <c r="G2209">
        <v>23.98085055</v>
      </c>
      <c r="H2209">
        <v>0</v>
      </c>
      <c r="I2209">
        <v>1</v>
      </c>
    </row>
    <row r="2210" spans="1:9" x14ac:dyDescent="0.3">
      <c r="A2210">
        <v>1907</v>
      </c>
      <c r="B2210" t="s">
        <v>13</v>
      </c>
      <c r="C2210">
        <v>21.245929530000002</v>
      </c>
      <c r="D2210">
        <v>11</v>
      </c>
      <c r="E2210">
        <v>8</v>
      </c>
      <c r="F2210">
        <v>53.18910254</v>
      </c>
      <c r="G2210">
        <v>97.362112679999996</v>
      </c>
      <c r="H2210">
        <v>0</v>
      </c>
      <c r="I2210">
        <v>1</v>
      </c>
    </row>
    <row r="2211" spans="1:9" x14ac:dyDescent="0.3">
      <c r="A2211">
        <v>4075</v>
      </c>
      <c r="B2211" t="s">
        <v>9</v>
      </c>
      <c r="C2211">
        <v>35.763225370000001</v>
      </c>
      <c r="D2211">
        <v>1</v>
      </c>
      <c r="E2211">
        <v>2</v>
      </c>
      <c r="F2211">
        <v>81.879597250000003</v>
      </c>
      <c r="G2211">
        <v>30.404599480000002</v>
      </c>
      <c r="H2211">
        <v>1</v>
      </c>
      <c r="I2211">
        <v>0</v>
      </c>
    </row>
    <row r="2212" spans="1:9" x14ac:dyDescent="0.3">
      <c r="A2212">
        <v>749</v>
      </c>
      <c r="B2212" t="s">
        <v>12</v>
      </c>
      <c r="C2212">
        <v>71.495127229999994</v>
      </c>
      <c r="D2212">
        <v>10</v>
      </c>
      <c r="E2212">
        <v>5</v>
      </c>
      <c r="F2212">
        <v>88.887167719999994</v>
      </c>
      <c r="G2212">
        <v>96.051557829999993</v>
      </c>
      <c r="H2212">
        <v>1</v>
      </c>
      <c r="I2212">
        <v>1</v>
      </c>
    </row>
    <row r="2213" spans="1:9" x14ac:dyDescent="0.3">
      <c r="A2213">
        <v>7185</v>
      </c>
      <c r="B2213" t="s">
        <v>11</v>
      </c>
      <c r="C2213">
        <v>33.554471640000003</v>
      </c>
      <c r="D2213">
        <v>3</v>
      </c>
      <c r="E2213">
        <v>3</v>
      </c>
      <c r="F2213">
        <v>85.554803930000006</v>
      </c>
      <c r="G2213">
        <v>70.240838670000002</v>
      </c>
      <c r="H2213">
        <v>1</v>
      </c>
      <c r="I2213">
        <v>0</v>
      </c>
    </row>
    <row r="2214" spans="1:9" x14ac:dyDescent="0.3">
      <c r="A2214">
        <v>3858</v>
      </c>
      <c r="B2214" t="s">
        <v>12</v>
      </c>
      <c r="C2214">
        <v>28.018798870000001</v>
      </c>
      <c r="D2214">
        <v>14</v>
      </c>
      <c r="E2214">
        <v>7</v>
      </c>
      <c r="F2214">
        <v>75.712417799999997</v>
      </c>
      <c r="G2214">
        <v>93.290846990000006</v>
      </c>
      <c r="H2214">
        <v>1</v>
      </c>
      <c r="I2214">
        <v>1</v>
      </c>
    </row>
    <row r="2215" spans="1:9" x14ac:dyDescent="0.3">
      <c r="A2215">
        <v>6634</v>
      </c>
      <c r="B2215" t="s">
        <v>12</v>
      </c>
      <c r="C2215">
        <v>40.19816849</v>
      </c>
      <c r="D2215">
        <v>10</v>
      </c>
      <c r="E2215">
        <v>8</v>
      </c>
      <c r="F2215">
        <v>78.396108929999997</v>
      </c>
      <c r="G2215">
        <v>35.67678136</v>
      </c>
      <c r="H2215">
        <v>1</v>
      </c>
      <c r="I2215">
        <v>1</v>
      </c>
    </row>
    <row r="2216" spans="1:9" x14ac:dyDescent="0.3">
      <c r="A2216">
        <v>7369</v>
      </c>
      <c r="B2216" t="s">
        <v>12</v>
      </c>
      <c r="C2216">
        <v>60.221193970000002</v>
      </c>
      <c r="D2216">
        <v>5</v>
      </c>
      <c r="E2216">
        <v>6</v>
      </c>
      <c r="F2216">
        <v>55.469024589999997</v>
      </c>
      <c r="G2216">
        <v>31.446102280000002</v>
      </c>
      <c r="H2216">
        <v>1</v>
      </c>
      <c r="I2216">
        <v>0</v>
      </c>
    </row>
    <row r="2217" spans="1:9" x14ac:dyDescent="0.3">
      <c r="A2217">
        <v>3811</v>
      </c>
      <c r="B2217" t="s">
        <v>10</v>
      </c>
      <c r="C2217">
        <v>36.331977569999999</v>
      </c>
      <c r="D2217">
        <v>4</v>
      </c>
      <c r="E2217">
        <v>5</v>
      </c>
      <c r="F2217">
        <v>91.387269000000003</v>
      </c>
      <c r="G2217">
        <v>29.954620080000002</v>
      </c>
      <c r="H2217">
        <v>0</v>
      </c>
      <c r="I2217">
        <v>0</v>
      </c>
    </row>
    <row r="2218" spans="1:9" x14ac:dyDescent="0.3">
      <c r="A2218">
        <v>8593</v>
      </c>
      <c r="B2218" t="s">
        <v>13</v>
      </c>
      <c r="C2218">
        <v>18.92698953</v>
      </c>
      <c r="D2218">
        <v>13</v>
      </c>
      <c r="E2218">
        <v>3</v>
      </c>
      <c r="F2218">
        <v>77.864141959999998</v>
      </c>
      <c r="G2218">
        <v>60.368980329999999</v>
      </c>
      <c r="H2218">
        <v>1</v>
      </c>
      <c r="I2218">
        <v>1</v>
      </c>
    </row>
    <row r="2219" spans="1:9" x14ac:dyDescent="0.3">
      <c r="A2219">
        <v>2736</v>
      </c>
      <c r="B2219" t="s">
        <v>10</v>
      </c>
      <c r="C2219">
        <v>17.682949700000002</v>
      </c>
      <c r="D2219">
        <v>11</v>
      </c>
      <c r="E2219">
        <v>1</v>
      </c>
      <c r="F2219">
        <v>70.621950690000006</v>
      </c>
      <c r="G2219">
        <v>87.034339540000005</v>
      </c>
      <c r="H2219">
        <v>1</v>
      </c>
      <c r="I2219">
        <v>0</v>
      </c>
    </row>
    <row r="2220" spans="1:9" x14ac:dyDescent="0.3">
      <c r="A2220">
        <v>6319</v>
      </c>
      <c r="B2220" t="s">
        <v>13</v>
      </c>
      <c r="C2220">
        <v>17.574871829999999</v>
      </c>
      <c r="D2220">
        <v>0</v>
      </c>
      <c r="E2220">
        <v>3</v>
      </c>
      <c r="F2220">
        <v>71.857501209999995</v>
      </c>
      <c r="G2220">
        <v>54.035574150000002</v>
      </c>
      <c r="H2220">
        <v>1</v>
      </c>
      <c r="I2220">
        <v>0</v>
      </c>
    </row>
    <row r="2221" spans="1:9" x14ac:dyDescent="0.3">
      <c r="A2221">
        <v>5873</v>
      </c>
      <c r="B2221" t="s">
        <v>12</v>
      </c>
      <c r="C2221">
        <v>64.826966940000005</v>
      </c>
      <c r="D2221">
        <v>1</v>
      </c>
      <c r="E2221">
        <v>0</v>
      </c>
      <c r="F2221">
        <v>70.921966900000001</v>
      </c>
      <c r="G2221">
        <v>72.098774950000006</v>
      </c>
      <c r="H2221">
        <v>0</v>
      </c>
      <c r="I2221">
        <v>0</v>
      </c>
    </row>
    <row r="2222" spans="1:9" x14ac:dyDescent="0.3">
      <c r="A2222">
        <v>7679</v>
      </c>
      <c r="B2222" t="s">
        <v>10</v>
      </c>
      <c r="C2222">
        <v>73.257527249999995</v>
      </c>
      <c r="D2222">
        <v>13</v>
      </c>
      <c r="E2222">
        <v>10</v>
      </c>
      <c r="F2222">
        <v>82.677512190000002</v>
      </c>
      <c r="G2222">
        <v>40.34084146</v>
      </c>
      <c r="H2222">
        <v>0</v>
      </c>
      <c r="I2222">
        <v>1</v>
      </c>
    </row>
    <row r="2223" spans="1:9" x14ac:dyDescent="0.3">
      <c r="A2223">
        <v>4498</v>
      </c>
      <c r="B2223" t="s">
        <v>10</v>
      </c>
      <c r="C2223">
        <v>34.333861220000003</v>
      </c>
      <c r="D2223">
        <v>9</v>
      </c>
      <c r="E2223">
        <v>4</v>
      </c>
      <c r="F2223">
        <v>68.060128890000001</v>
      </c>
      <c r="G2223">
        <v>88.341136090000006</v>
      </c>
      <c r="H2223">
        <v>0</v>
      </c>
      <c r="I2223">
        <v>1</v>
      </c>
    </row>
    <row r="2224" spans="1:9" x14ac:dyDescent="0.3">
      <c r="A2224">
        <v>3847</v>
      </c>
      <c r="B2224" t="s">
        <v>13</v>
      </c>
      <c r="C2224">
        <v>95.348601430000002</v>
      </c>
      <c r="D2224">
        <v>10</v>
      </c>
      <c r="E2224">
        <v>6</v>
      </c>
      <c r="F2224">
        <v>66.015928680000002</v>
      </c>
      <c r="G2224">
        <v>28.314740650000001</v>
      </c>
      <c r="H2224">
        <v>0</v>
      </c>
      <c r="I2224">
        <v>0</v>
      </c>
    </row>
    <row r="2225" spans="1:9" x14ac:dyDescent="0.3">
      <c r="A2225">
        <v>2356</v>
      </c>
      <c r="B2225" t="s">
        <v>12</v>
      </c>
      <c r="C2225">
        <v>98.898695500000002</v>
      </c>
      <c r="D2225">
        <v>18</v>
      </c>
      <c r="E2225">
        <v>5</v>
      </c>
      <c r="F2225">
        <v>83.222023059999998</v>
      </c>
      <c r="G2225">
        <v>25.22724513</v>
      </c>
      <c r="H2225">
        <v>0</v>
      </c>
      <c r="I2225">
        <v>1</v>
      </c>
    </row>
    <row r="2226" spans="1:9" x14ac:dyDescent="0.3">
      <c r="A2226">
        <v>123</v>
      </c>
      <c r="B2226" t="s">
        <v>9</v>
      </c>
      <c r="C2226">
        <v>97.848280889999998</v>
      </c>
      <c r="D2226">
        <v>15</v>
      </c>
      <c r="E2226">
        <v>10</v>
      </c>
      <c r="F2226">
        <v>72.614834200000004</v>
      </c>
      <c r="G2226">
        <v>48.835509760000001</v>
      </c>
      <c r="H2226">
        <v>1</v>
      </c>
      <c r="I2226">
        <v>1</v>
      </c>
    </row>
    <row r="2227" spans="1:9" x14ac:dyDescent="0.3">
      <c r="A2227">
        <v>6988</v>
      </c>
      <c r="B2227" t="s">
        <v>12</v>
      </c>
      <c r="C2227">
        <v>11.616344379999999</v>
      </c>
      <c r="D2227">
        <v>17</v>
      </c>
      <c r="E2227">
        <v>8</v>
      </c>
      <c r="F2227">
        <v>51.356709520000003</v>
      </c>
      <c r="G2227">
        <v>51.440593990000004</v>
      </c>
      <c r="H2227">
        <v>0</v>
      </c>
      <c r="I2227">
        <v>0</v>
      </c>
    </row>
    <row r="2228" spans="1:9" x14ac:dyDescent="0.3">
      <c r="A2228">
        <v>932</v>
      </c>
      <c r="B2228" t="s">
        <v>12</v>
      </c>
      <c r="C2228">
        <v>80.315978830000006</v>
      </c>
      <c r="D2228">
        <v>15</v>
      </c>
      <c r="E2228">
        <v>1</v>
      </c>
      <c r="F2228">
        <v>62.454947490000002</v>
      </c>
      <c r="G2228">
        <v>53.174952159999997</v>
      </c>
      <c r="H2228">
        <v>1</v>
      </c>
      <c r="I2228">
        <v>0</v>
      </c>
    </row>
    <row r="2229" spans="1:9" x14ac:dyDescent="0.3">
      <c r="A2229">
        <v>3958</v>
      </c>
      <c r="B2229" t="s">
        <v>13</v>
      </c>
      <c r="C2229">
        <v>77.789808899999997</v>
      </c>
      <c r="D2229">
        <v>17</v>
      </c>
      <c r="E2229">
        <v>4</v>
      </c>
      <c r="F2229">
        <v>95.243257580000005</v>
      </c>
      <c r="G2229">
        <v>77.71152549</v>
      </c>
      <c r="H2229">
        <v>1</v>
      </c>
      <c r="I2229">
        <v>1</v>
      </c>
    </row>
    <row r="2230" spans="1:9" x14ac:dyDescent="0.3">
      <c r="A2230">
        <v>5105</v>
      </c>
      <c r="B2230" t="s">
        <v>11</v>
      </c>
      <c r="C2230">
        <v>60.54563899</v>
      </c>
      <c r="D2230">
        <v>7</v>
      </c>
      <c r="E2230">
        <v>6</v>
      </c>
      <c r="F2230">
        <v>67.366559589999994</v>
      </c>
      <c r="G2230">
        <v>52.856850799999997</v>
      </c>
      <c r="H2230">
        <v>1</v>
      </c>
      <c r="I2230">
        <v>0</v>
      </c>
    </row>
    <row r="2231" spans="1:9" x14ac:dyDescent="0.3">
      <c r="A2231">
        <v>2949</v>
      </c>
      <c r="B2231" t="s">
        <v>11</v>
      </c>
      <c r="C2231">
        <v>25.688203009999999</v>
      </c>
      <c r="D2231">
        <v>7</v>
      </c>
      <c r="E2231">
        <v>0</v>
      </c>
      <c r="F2231">
        <v>50.919804630000002</v>
      </c>
      <c r="G2231">
        <v>88.767536820000004</v>
      </c>
      <c r="H2231">
        <v>0</v>
      </c>
      <c r="I2231">
        <v>0</v>
      </c>
    </row>
    <row r="2232" spans="1:9" x14ac:dyDescent="0.3">
      <c r="A2232">
        <v>8735</v>
      </c>
      <c r="B2232" t="s">
        <v>10</v>
      </c>
      <c r="C2232">
        <v>15.274756930000001</v>
      </c>
      <c r="D2232">
        <v>10</v>
      </c>
      <c r="E2232">
        <v>8</v>
      </c>
      <c r="F2232">
        <v>88.326774729999997</v>
      </c>
      <c r="G2232">
        <v>86.345314639999998</v>
      </c>
      <c r="H2232">
        <v>1</v>
      </c>
      <c r="I2232">
        <v>0</v>
      </c>
    </row>
    <row r="2233" spans="1:9" x14ac:dyDescent="0.3">
      <c r="A2233">
        <v>6383</v>
      </c>
      <c r="B2233" t="s">
        <v>11</v>
      </c>
      <c r="C2233">
        <v>40.564209769999998</v>
      </c>
      <c r="D2233">
        <v>4</v>
      </c>
      <c r="E2233">
        <v>0</v>
      </c>
      <c r="F2233">
        <v>86.863410680000001</v>
      </c>
      <c r="G2233">
        <v>7.3074722689999998</v>
      </c>
      <c r="H2233">
        <v>0</v>
      </c>
      <c r="I2233">
        <v>0</v>
      </c>
    </row>
    <row r="2234" spans="1:9" x14ac:dyDescent="0.3">
      <c r="A2234">
        <v>2769</v>
      </c>
      <c r="B2234" t="s">
        <v>12</v>
      </c>
      <c r="C2234">
        <v>6.3359307490000001</v>
      </c>
      <c r="D2234">
        <v>19</v>
      </c>
      <c r="E2234">
        <v>10</v>
      </c>
      <c r="F2234">
        <v>60.078897079999997</v>
      </c>
      <c r="G2234">
        <v>13.92471737</v>
      </c>
      <c r="H2234">
        <v>1</v>
      </c>
      <c r="I2234">
        <v>0</v>
      </c>
    </row>
    <row r="2235" spans="1:9" x14ac:dyDescent="0.3">
      <c r="A2235">
        <v>6526</v>
      </c>
      <c r="B2235" t="s">
        <v>9</v>
      </c>
      <c r="C2235">
        <v>23.420004479999999</v>
      </c>
      <c r="D2235">
        <v>8</v>
      </c>
      <c r="E2235">
        <v>6</v>
      </c>
      <c r="F2235">
        <v>63.513618080000001</v>
      </c>
      <c r="G2235">
        <v>73.557691700000007</v>
      </c>
      <c r="H2235">
        <v>1</v>
      </c>
      <c r="I2235">
        <v>1</v>
      </c>
    </row>
    <row r="2236" spans="1:9" x14ac:dyDescent="0.3">
      <c r="A2236">
        <v>8874</v>
      </c>
      <c r="B2236" t="s">
        <v>10</v>
      </c>
      <c r="C2236">
        <v>92.297772660000007</v>
      </c>
      <c r="D2236">
        <v>20</v>
      </c>
      <c r="E2236">
        <v>7</v>
      </c>
      <c r="F2236">
        <v>96.450477530000001</v>
      </c>
      <c r="G2236">
        <v>37.43119162</v>
      </c>
      <c r="H2236">
        <v>1</v>
      </c>
      <c r="I2236">
        <v>1</v>
      </c>
    </row>
    <row r="2237" spans="1:9" x14ac:dyDescent="0.3">
      <c r="A2237">
        <v>6024</v>
      </c>
      <c r="B2237" t="s">
        <v>11</v>
      </c>
      <c r="C2237">
        <v>99.603114039999994</v>
      </c>
      <c r="D2237">
        <v>5</v>
      </c>
      <c r="E2237">
        <v>4</v>
      </c>
      <c r="F2237">
        <v>75.951906480000005</v>
      </c>
      <c r="G2237">
        <v>56.875882840000003</v>
      </c>
      <c r="H2237">
        <v>1</v>
      </c>
      <c r="I2237">
        <v>0</v>
      </c>
    </row>
    <row r="2238" spans="1:9" x14ac:dyDescent="0.3">
      <c r="A2238">
        <v>4002</v>
      </c>
      <c r="B2238" t="s">
        <v>9</v>
      </c>
      <c r="C2238">
        <v>94.099735850000002</v>
      </c>
      <c r="D2238">
        <v>13</v>
      </c>
      <c r="E2238">
        <v>8</v>
      </c>
      <c r="F2238">
        <v>50.840087490000002</v>
      </c>
      <c r="G2238">
        <v>98.687822909999994</v>
      </c>
      <c r="H2238">
        <v>0</v>
      </c>
      <c r="I2238">
        <v>1</v>
      </c>
    </row>
    <row r="2239" spans="1:9" x14ac:dyDescent="0.3">
      <c r="A2239">
        <v>5625</v>
      </c>
      <c r="B2239" t="s">
        <v>11</v>
      </c>
      <c r="C2239">
        <v>48.624061619999999</v>
      </c>
      <c r="D2239">
        <v>11</v>
      </c>
      <c r="E2239">
        <v>0</v>
      </c>
      <c r="F2239">
        <v>56.405171619999997</v>
      </c>
      <c r="G2239">
        <v>63.194278910000001</v>
      </c>
      <c r="H2239">
        <v>1</v>
      </c>
      <c r="I2239">
        <v>0</v>
      </c>
    </row>
    <row r="2240" spans="1:9" x14ac:dyDescent="0.3">
      <c r="A2240">
        <v>6455</v>
      </c>
      <c r="B2240" t="s">
        <v>11</v>
      </c>
      <c r="C2240">
        <v>5.00344429</v>
      </c>
      <c r="D2240">
        <v>15</v>
      </c>
      <c r="E2240">
        <v>5</v>
      </c>
      <c r="F2240">
        <v>78.182067549999999</v>
      </c>
      <c r="G2240">
        <v>65.045910309999996</v>
      </c>
      <c r="H2240">
        <v>1</v>
      </c>
      <c r="I2240">
        <v>1</v>
      </c>
    </row>
    <row r="2241" spans="1:9" x14ac:dyDescent="0.3">
      <c r="A2241">
        <v>3048</v>
      </c>
      <c r="B2241" t="s">
        <v>9</v>
      </c>
      <c r="C2241">
        <v>68.215597000000002</v>
      </c>
      <c r="D2241">
        <v>3</v>
      </c>
      <c r="E2241">
        <v>10</v>
      </c>
      <c r="F2241">
        <v>51.644215840000001</v>
      </c>
      <c r="G2241">
        <v>94.56352167</v>
      </c>
      <c r="H2241">
        <v>1</v>
      </c>
      <c r="I2241">
        <v>0</v>
      </c>
    </row>
    <row r="2242" spans="1:9" x14ac:dyDescent="0.3">
      <c r="A2242">
        <v>3835</v>
      </c>
      <c r="B2242" t="s">
        <v>9</v>
      </c>
      <c r="C2242">
        <v>87.81497426</v>
      </c>
      <c r="D2242">
        <v>6</v>
      </c>
      <c r="E2242">
        <v>6</v>
      </c>
      <c r="F2242">
        <v>61.505158969999997</v>
      </c>
      <c r="G2242">
        <v>79.042235309999995</v>
      </c>
      <c r="H2242">
        <v>0</v>
      </c>
      <c r="I2242">
        <v>1</v>
      </c>
    </row>
    <row r="2243" spans="1:9" x14ac:dyDescent="0.3">
      <c r="A2243">
        <v>8588</v>
      </c>
      <c r="B2243" t="s">
        <v>9</v>
      </c>
      <c r="C2243">
        <v>11.594056589999999</v>
      </c>
      <c r="D2243">
        <v>4</v>
      </c>
      <c r="E2243">
        <v>0</v>
      </c>
      <c r="F2243">
        <v>99.689513360000007</v>
      </c>
      <c r="G2243">
        <v>54.122915300000003</v>
      </c>
      <c r="H2243">
        <v>0</v>
      </c>
      <c r="I2243">
        <v>1</v>
      </c>
    </row>
    <row r="2244" spans="1:9" x14ac:dyDescent="0.3">
      <c r="A2244">
        <v>5770</v>
      </c>
      <c r="B2244" t="s">
        <v>11</v>
      </c>
      <c r="C2244">
        <v>2.8165175059999998</v>
      </c>
      <c r="D2244">
        <v>5</v>
      </c>
      <c r="E2244">
        <v>8</v>
      </c>
      <c r="F2244">
        <v>96.961125850000002</v>
      </c>
      <c r="G2244">
        <v>10.139915459999999</v>
      </c>
      <c r="H2244">
        <v>1</v>
      </c>
      <c r="I2244">
        <v>0</v>
      </c>
    </row>
    <row r="2245" spans="1:9" x14ac:dyDescent="0.3">
      <c r="A2245">
        <v>8589</v>
      </c>
      <c r="B2245" t="s">
        <v>10</v>
      </c>
      <c r="C2245">
        <v>29.967047919999999</v>
      </c>
      <c r="D2245">
        <v>6</v>
      </c>
      <c r="E2245">
        <v>8</v>
      </c>
      <c r="F2245">
        <v>88.147857999999999</v>
      </c>
      <c r="G2245">
        <v>81.608822910000001</v>
      </c>
      <c r="H2245">
        <v>0</v>
      </c>
      <c r="I2245">
        <v>1</v>
      </c>
    </row>
    <row r="2246" spans="1:9" x14ac:dyDescent="0.3">
      <c r="A2246">
        <v>2969</v>
      </c>
      <c r="B2246" t="s">
        <v>13</v>
      </c>
      <c r="C2246">
        <v>47.460996639999998</v>
      </c>
      <c r="D2246">
        <v>0</v>
      </c>
      <c r="E2246">
        <v>10</v>
      </c>
      <c r="F2246">
        <v>71.154809439999994</v>
      </c>
      <c r="G2246">
        <v>43.291748499999997</v>
      </c>
      <c r="H2246">
        <v>1</v>
      </c>
      <c r="I2246">
        <v>0</v>
      </c>
    </row>
    <row r="2247" spans="1:9" x14ac:dyDescent="0.3">
      <c r="A2247">
        <v>3356</v>
      </c>
      <c r="B2247" t="s">
        <v>11</v>
      </c>
      <c r="C2247">
        <v>89.319089550000001</v>
      </c>
      <c r="D2247">
        <v>0</v>
      </c>
      <c r="E2247">
        <v>10</v>
      </c>
      <c r="F2247">
        <v>66.407503050000003</v>
      </c>
      <c r="G2247">
        <v>79.613907459999993</v>
      </c>
      <c r="H2247">
        <v>0</v>
      </c>
      <c r="I2247">
        <v>0</v>
      </c>
    </row>
    <row r="2248" spans="1:9" x14ac:dyDescent="0.3">
      <c r="A2248">
        <v>5057</v>
      </c>
      <c r="B2248" t="s">
        <v>12</v>
      </c>
      <c r="C2248">
        <v>27.855590060000001</v>
      </c>
      <c r="D2248">
        <v>15</v>
      </c>
      <c r="E2248">
        <v>8</v>
      </c>
      <c r="F2248">
        <v>51.241661860000001</v>
      </c>
      <c r="G2248">
        <v>22.23719878</v>
      </c>
      <c r="H2248">
        <v>0</v>
      </c>
      <c r="I2248">
        <v>0</v>
      </c>
    </row>
    <row r="2249" spans="1:9" x14ac:dyDescent="0.3">
      <c r="A2249">
        <v>8145</v>
      </c>
      <c r="B2249" t="s">
        <v>9</v>
      </c>
      <c r="C2249">
        <v>24.08158306</v>
      </c>
      <c r="D2249">
        <v>7</v>
      </c>
      <c r="E2249">
        <v>1</v>
      </c>
      <c r="F2249">
        <v>85.106286209999993</v>
      </c>
      <c r="G2249">
        <v>95.706233069999996</v>
      </c>
      <c r="H2249">
        <v>0</v>
      </c>
      <c r="I2249">
        <v>1</v>
      </c>
    </row>
    <row r="2250" spans="1:9" x14ac:dyDescent="0.3">
      <c r="A2250">
        <v>3389</v>
      </c>
      <c r="B2250" t="s">
        <v>12</v>
      </c>
      <c r="C2250">
        <v>95.866866049999999</v>
      </c>
      <c r="D2250">
        <v>18</v>
      </c>
      <c r="E2250">
        <v>8</v>
      </c>
      <c r="F2250">
        <v>86.838354699999996</v>
      </c>
      <c r="G2250">
        <v>91.817837780000005</v>
      </c>
      <c r="H2250">
        <v>0</v>
      </c>
      <c r="I2250">
        <v>1</v>
      </c>
    </row>
    <row r="2251" spans="1:9" x14ac:dyDescent="0.3">
      <c r="A2251">
        <v>5170</v>
      </c>
      <c r="B2251" t="s">
        <v>9</v>
      </c>
      <c r="C2251">
        <v>34.779005169999998</v>
      </c>
      <c r="D2251">
        <v>4</v>
      </c>
      <c r="E2251">
        <v>2</v>
      </c>
      <c r="F2251">
        <v>56.170467500000001</v>
      </c>
      <c r="G2251">
        <v>25.913848720000001</v>
      </c>
      <c r="H2251">
        <v>0</v>
      </c>
      <c r="I2251">
        <v>0</v>
      </c>
    </row>
    <row r="2252" spans="1:9" x14ac:dyDescent="0.3">
      <c r="A2252">
        <v>2625</v>
      </c>
      <c r="B2252" t="s">
        <v>12</v>
      </c>
      <c r="C2252">
        <v>64.889216700000006</v>
      </c>
      <c r="D2252">
        <v>15</v>
      </c>
      <c r="E2252">
        <v>10</v>
      </c>
      <c r="F2252">
        <v>69.021875710000003</v>
      </c>
      <c r="G2252">
        <v>42.170908490000002</v>
      </c>
      <c r="H2252">
        <v>1</v>
      </c>
      <c r="I2252">
        <v>0</v>
      </c>
    </row>
    <row r="2253" spans="1:9" x14ac:dyDescent="0.3">
      <c r="A2253">
        <v>6563</v>
      </c>
      <c r="B2253" t="s">
        <v>13</v>
      </c>
      <c r="C2253">
        <v>19.41035918</v>
      </c>
      <c r="D2253">
        <v>18</v>
      </c>
      <c r="E2253">
        <v>8</v>
      </c>
      <c r="F2253">
        <v>94.428886790000007</v>
      </c>
      <c r="G2253">
        <v>34.00651912</v>
      </c>
      <c r="H2253">
        <v>1</v>
      </c>
      <c r="I2253">
        <v>0</v>
      </c>
    </row>
    <row r="2254" spans="1:9" x14ac:dyDescent="0.3">
      <c r="A2254">
        <v>3385</v>
      </c>
      <c r="B2254" t="s">
        <v>11</v>
      </c>
      <c r="C2254">
        <v>85.970842219999994</v>
      </c>
      <c r="D2254">
        <v>1</v>
      </c>
      <c r="E2254">
        <v>3</v>
      </c>
      <c r="F2254">
        <v>91.107297590000002</v>
      </c>
      <c r="G2254">
        <v>62.000672860000002</v>
      </c>
      <c r="H2254">
        <v>1</v>
      </c>
      <c r="I2254">
        <v>0</v>
      </c>
    </row>
    <row r="2255" spans="1:9" x14ac:dyDescent="0.3">
      <c r="A2255">
        <v>3537</v>
      </c>
      <c r="B2255" t="s">
        <v>9</v>
      </c>
      <c r="C2255">
        <v>12.50189673</v>
      </c>
      <c r="D2255">
        <v>9</v>
      </c>
      <c r="E2255">
        <v>5</v>
      </c>
      <c r="F2255">
        <v>55.760933889999997</v>
      </c>
      <c r="G2255">
        <v>38.740378409999998</v>
      </c>
      <c r="H2255">
        <v>0</v>
      </c>
      <c r="I2255">
        <v>0</v>
      </c>
    </row>
    <row r="2256" spans="1:9" x14ac:dyDescent="0.3">
      <c r="A2256">
        <v>3063</v>
      </c>
      <c r="B2256" t="s">
        <v>10</v>
      </c>
      <c r="C2256">
        <v>58.481356290000001</v>
      </c>
      <c r="D2256">
        <v>13</v>
      </c>
      <c r="E2256">
        <v>5</v>
      </c>
      <c r="F2256">
        <v>81.233590730000003</v>
      </c>
      <c r="G2256">
        <v>36.688191289999999</v>
      </c>
      <c r="H2256">
        <v>1</v>
      </c>
      <c r="I2256">
        <v>1</v>
      </c>
    </row>
    <row r="2257" spans="1:9" x14ac:dyDescent="0.3">
      <c r="A2257">
        <v>564</v>
      </c>
      <c r="B2257" t="s">
        <v>11</v>
      </c>
      <c r="C2257">
        <v>91.547028999999995</v>
      </c>
      <c r="D2257">
        <v>5</v>
      </c>
      <c r="E2257">
        <v>0</v>
      </c>
      <c r="F2257">
        <v>87.309695379999994</v>
      </c>
      <c r="G2257">
        <v>25.637947839999999</v>
      </c>
      <c r="H2257">
        <v>0</v>
      </c>
      <c r="I2257">
        <v>0</v>
      </c>
    </row>
    <row r="2258" spans="1:9" x14ac:dyDescent="0.3">
      <c r="A2258">
        <v>4479</v>
      </c>
      <c r="B2258" t="s">
        <v>13</v>
      </c>
      <c r="C2258">
        <v>58.461398410000001</v>
      </c>
      <c r="D2258">
        <v>8</v>
      </c>
      <c r="E2258">
        <v>5</v>
      </c>
      <c r="F2258">
        <v>87.724562359999993</v>
      </c>
      <c r="G2258">
        <v>98.638034619999999</v>
      </c>
      <c r="H2258">
        <v>1</v>
      </c>
      <c r="I2258">
        <v>1</v>
      </c>
    </row>
    <row r="2259" spans="1:9" x14ac:dyDescent="0.3">
      <c r="A2259">
        <v>2372</v>
      </c>
      <c r="B2259" t="s">
        <v>9</v>
      </c>
      <c r="C2259">
        <v>34.079504780000001</v>
      </c>
      <c r="D2259">
        <v>3</v>
      </c>
      <c r="E2259">
        <v>3</v>
      </c>
      <c r="F2259">
        <v>89.037307560000002</v>
      </c>
      <c r="G2259">
        <v>18.519477460000001</v>
      </c>
      <c r="H2259">
        <v>0</v>
      </c>
      <c r="I2259">
        <v>0</v>
      </c>
    </row>
    <row r="2260" spans="1:9" x14ac:dyDescent="0.3">
      <c r="A2260">
        <v>6251</v>
      </c>
      <c r="B2260" t="s">
        <v>11</v>
      </c>
      <c r="C2260">
        <v>69.309128439999995</v>
      </c>
      <c r="D2260">
        <v>11</v>
      </c>
      <c r="E2260">
        <v>1</v>
      </c>
      <c r="F2260">
        <v>97.791447460000001</v>
      </c>
      <c r="G2260">
        <v>3.0099048609999999</v>
      </c>
      <c r="H2260">
        <v>0</v>
      </c>
      <c r="I2260">
        <v>0</v>
      </c>
    </row>
    <row r="2261" spans="1:9" x14ac:dyDescent="0.3">
      <c r="A2261">
        <v>2824</v>
      </c>
      <c r="B2261" t="s">
        <v>12</v>
      </c>
      <c r="C2261">
        <v>89.853374680000002</v>
      </c>
      <c r="D2261">
        <v>9</v>
      </c>
      <c r="E2261">
        <v>5</v>
      </c>
      <c r="F2261">
        <v>81.643194339999994</v>
      </c>
      <c r="G2261">
        <v>6.0585775249999996</v>
      </c>
      <c r="H2261">
        <v>0</v>
      </c>
      <c r="I2261">
        <v>1</v>
      </c>
    </row>
    <row r="2262" spans="1:9" x14ac:dyDescent="0.3">
      <c r="A2262">
        <v>5461</v>
      </c>
      <c r="B2262" t="s">
        <v>12</v>
      </c>
      <c r="C2262">
        <v>54.254380099999999</v>
      </c>
      <c r="D2262">
        <v>11</v>
      </c>
      <c r="E2262">
        <v>1</v>
      </c>
      <c r="F2262">
        <v>68.792150559999996</v>
      </c>
      <c r="G2262">
        <v>17.488264520000001</v>
      </c>
      <c r="H2262">
        <v>0</v>
      </c>
      <c r="I2262">
        <v>0</v>
      </c>
    </row>
    <row r="2263" spans="1:9" x14ac:dyDescent="0.3">
      <c r="A2263">
        <v>1302</v>
      </c>
      <c r="B2263" t="s">
        <v>13</v>
      </c>
      <c r="C2263">
        <v>87.45218131</v>
      </c>
      <c r="D2263">
        <v>18</v>
      </c>
      <c r="E2263">
        <v>5</v>
      </c>
      <c r="F2263">
        <v>50.046193789999997</v>
      </c>
      <c r="G2263">
        <v>86.026289320000004</v>
      </c>
      <c r="H2263">
        <v>0</v>
      </c>
      <c r="I2263">
        <v>1</v>
      </c>
    </row>
    <row r="2264" spans="1:9" x14ac:dyDescent="0.3">
      <c r="A2264">
        <v>2229</v>
      </c>
      <c r="B2264" t="s">
        <v>11</v>
      </c>
      <c r="C2264">
        <v>30.106335470000001</v>
      </c>
      <c r="D2264">
        <v>1</v>
      </c>
      <c r="E2264">
        <v>6</v>
      </c>
      <c r="F2264">
        <v>65.242893760000001</v>
      </c>
      <c r="G2264">
        <v>32.221445459999998</v>
      </c>
      <c r="H2264">
        <v>1</v>
      </c>
      <c r="I2264">
        <v>0</v>
      </c>
    </row>
    <row r="2265" spans="1:9" x14ac:dyDescent="0.3">
      <c r="A2265">
        <v>1414</v>
      </c>
      <c r="B2265" t="s">
        <v>9</v>
      </c>
      <c r="C2265">
        <v>87.483955269999996</v>
      </c>
      <c r="D2265">
        <v>1</v>
      </c>
      <c r="E2265">
        <v>3</v>
      </c>
      <c r="F2265">
        <v>83.656897549999996</v>
      </c>
      <c r="G2265">
        <v>95.004579390000004</v>
      </c>
      <c r="H2265">
        <v>0</v>
      </c>
      <c r="I2265">
        <v>0</v>
      </c>
    </row>
    <row r="2266" spans="1:9" x14ac:dyDescent="0.3">
      <c r="A2266">
        <v>1056</v>
      </c>
      <c r="B2266" t="s">
        <v>10</v>
      </c>
      <c r="C2266">
        <v>59.343832849999998</v>
      </c>
      <c r="D2266">
        <v>12</v>
      </c>
      <c r="E2266">
        <v>7</v>
      </c>
      <c r="F2266">
        <v>85.274205620000004</v>
      </c>
      <c r="G2266">
        <v>63.007370559999998</v>
      </c>
      <c r="H2266">
        <v>0</v>
      </c>
      <c r="I2266">
        <v>1</v>
      </c>
    </row>
    <row r="2267" spans="1:9" x14ac:dyDescent="0.3">
      <c r="A2267">
        <v>4408</v>
      </c>
      <c r="B2267" t="s">
        <v>9</v>
      </c>
      <c r="C2267">
        <v>11.788191299999999</v>
      </c>
      <c r="D2267">
        <v>6</v>
      </c>
      <c r="E2267">
        <v>8</v>
      </c>
      <c r="F2267">
        <v>86.282777899999999</v>
      </c>
      <c r="G2267">
        <v>57.12270152</v>
      </c>
      <c r="H2267">
        <v>0</v>
      </c>
      <c r="I2267">
        <v>0</v>
      </c>
    </row>
    <row r="2268" spans="1:9" x14ac:dyDescent="0.3">
      <c r="A2268">
        <v>1255</v>
      </c>
      <c r="B2268" t="s">
        <v>10</v>
      </c>
      <c r="C2268">
        <v>98.599985599999997</v>
      </c>
      <c r="D2268">
        <v>6</v>
      </c>
      <c r="E2268">
        <v>5</v>
      </c>
      <c r="F2268">
        <v>67.672328109999995</v>
      </c>
      <c r="G2268">
        <v>99.126961309999999</v>
      </c>
      <c r="H2268">
        <v>0</v>
      </c>
      <c r="I2268">
        <v>1</v>
      </c>
    </row>
    <row r="2269" spans="1:9" x14ac:dyDescent="0.3">
      <c r="A2269">
        <v>751</v>
      </c>
      <c r="B2269" t="s">
        <v>11</v>
      </c>
      <c r="C2269">
        <v>8.87922659</v>
      </c>
      <c r="D2269">
        <v>15</v>
      </c>
      <c r="E2269">
        <v>5</v>
      </c>
      <c r="F2269">
        <v>88.921846040000005</v>
      </c>
      <c r="G2269">
        <v>14.003501</v>
      </c>
      <c r="H2269">
        <v>0</v>
      </c>
      <c r="I2269">
        <v>0</v>
      </c>
    </row>
    <row r="2270" spans="1:9" x14ac:dyDescent="0.3">
      <c r="A2270">
        <v>7684</v>
      </c>
      <c r="B2270" t="s">
        <v>13</v>
      </c>
      <c r="C2270">
        <v>50.899762760000002</v>
      </c>
      <c r="D2270">
        <v>0</v>
      </c>
      <c r="E2270">
        <v>1</v>
      </c>
      <c r="F2270">
        <v>69.676547299999996</v>
      </c>
      <c r="G2270">
        <v>99.153718650000002</v>
      </c>
      <c r="H2270">
        <v>0</v>
      </c>
      <c r="I2270">
        <v>0</v>
      </c>
    </row>
    <row r="2271" spans="1:9" x14ac:dyDescent="0.3">
      <c r="A2271">
        <v>3878</v>
      </c>
      <c r="B2271" t="s">
        <v>10</v>
      </c>
      <c r="C2271">
        <v>3.2854625749999999</v>
      </c>
      <c r="D2271">
        <v>17</v>
      </c>
      <c r="E2271">
        <v>4</v>
      </c>
      <c r="F2271">
        <v>57.086316590000003</v>
      </c>
      <c r="G2271">
        <v>56.886920369999999</v>
      </c>
      <c r="H2271">
        <v>0</v>
      </c>
      <c r="I2271">
        <v>0</v>
      </c>
    </row>
    <row r="2272" spans="1:9" x14ac:dyDescent="0.3">
      <c r="A2272">
        <v>2307</v>
      </c>
      <c r="B2272" t="s">
        <v>10</v>
      </c>
      <c r="C2272">
        <v>11.48963522</v>
      </c>
      <c r="D2272">
        <v>4</v>
      </c>
      <c r="E2272">
        <v>9</v>
      </c>
      <c r="F2272">
        <v>60.109844250000002</v>
      </c>
      <c r="G2272">
        <v>77.722218409999996</v>
      </c>
      <c r="H2272">
        <v>1</v>
      </c>
      <c r="I2272">
        <v>0</v>
      </c>
    </row>
    <row r="2273" spans="1:9" x14ac:dyDescent="0.3">
      <c r="A2273">
        <v>8271</v>
      </c>
      <c r="B2273" t="s">
        <v>11</v>
      </c>
      <c r="C2273">
        <v>60.117919739999998</v>
      </c>
      <c r="D2273">
        <v>17</v>
      </c>
      <c r="E2273">
        <v>9</v>
      </c>
      <c r="F2273">
        <v>85.907834800000003</v>
      </c>
      <c r="G2273">
        <v>9.1994029879999992</v>
      </c>
      <c r="H2273">
        <v>0</v>
      </c>
      <c r="I2273">
        <v>1</v>
      </c>
    </row>
    <row r="2274" spans="1:9" x14ac:dyDescent="0.3">
      <c r="A2274">
        <v>7516</v>
      </c>
      <c r="B2274" t="s">
        <v>9</v>
      </c>
      <c r="C2274">
        <v>95.468904390000006</v>
      </c>
      <c r="D2274">
        <v>13</v>
      </c>
      <c r="E2274">
        <v>6</v>
      </c>
      <c r="F2274">
        <v>75.588200279999995</v>
      </c>
      <c r="G2274">
        <v>58.416828090000003</v>
      </c>
      <c r="H2274">
        <v>0</v>
      </c>
      <c r="I2274">
        <v>1</v>
      </c>
    </row>
    <row r="2275" spans="1:9" x14ac:dyDescent="0.3">
      <c r="A2275">
        <v>7629</v>
      </c>
      <c r="B2275" t="s">
        <v>11</v>
      </c>
      <c r="C2275">
        <v>81.11884517</v>
      </c>
      <c r="D2275">
        <v>19</v>
      </c>
      <c r="E2275">
        <v>9</v>
      </c>
      <c r="F2275">
        <v>84.396340449999997</v>
      </c>
      <c r="G2275">
        <v>80.903130719999993</v>
      </c>
      <c r="H2275">
        <v>1</v>
      </c>
      <c r="I2275">
        <v>1</v>
      </c>
    </row>
    <row r="2276" spans="1:9" x14ac:dyDescent="0.3">
      <c r="A2276">
        <v>3102</v>
      </c>
      <c r="B2276" t="s">
        <v>13</v>
      </c>
      <c r="C2276">
        <v>92.300856109999998</v>
      </c>
      <c r="D2276">
        <v>10</v>
      </c>
      <c r="E2276">
        <v>4</v>
      </c>
      <c r="F2276">
        <v>62.88464149</v>
      </c>
      <c r="G2276">
        <v>87.437790509999999</v>
      </c>
      <c r="H2276">
        <v>0</v>
      </c>
      <c r="I2276">
        <v>1</v>
      </c>
    </row>
    <row r="2277" spans="1:9" x14ac:dyDescent="0.3">
      <c r="A2277">
        <v>8896</v>
      </c>
      <c r="B2277" t="s">
        <v>10</v>
      </c>
      <c r="C2277">
        <v>10.197071729999999</v>
      </c>
      <c r="D2277">
        <v>20</v>
      </c>
      <c r="E2277">
        <v>9</v>
      </c>
      <c r="F2277">
        <v>89.105581060000006</v>
      </c>
      <c r="G2277">
        <v>75.04101738</v>
      </c>
      <c r="H2277">
        <v>1</v>
      </c>
      <c r="I2277">
        <v>0</v>
      </c>
    </row>
    <row r="2278" spans="1:9" x14ac:dyDescent="0.3">
      <c r="A2278">
        <v>710</v>
      </c>
      <c r="B2278" t="s">
        <v>12</v>
      </c>
      <c r="C2278">
        <v>55.412607809999997</v>
      </c>
      <c r="D2278">
        <v>1</v>
      </c>
      <c r="E2278">
        <v>8</v>
      </c>
      <c r="F2278">
        <v>84.014862710000003</v>
      </c>
      <c r="G2278">
        <v>71.35249408</v>
      </c>
      <c r="H2278">
        <v>0</v>
      </c>
      <c r="I2278">
        <v>1</v>
      </c>
    </row>
    <row r="2279" spans="1:9" x14ac:dyDescent="0.3">
      <c r="A2279">
        <v>7119</v>
      </c>
      <c r="B2279" t="s">
        <v>10</v>
      </c>
      <c r="C2279">
        <v>2.2516175390000002</v>
      </c>
      <c r="D2279">
        <v>6</v>
      </c>
      <c r="E2279">
        <v>5</v>
      </c>
      <c r="F2279">
        <v>58.086721470000001</v>
      </c>
      <c r="G2279">
        <v>55.988664870000001</v>
      </c>
      <c r="H2279">
        <v>1</v>
      </c>
      <c r="I2279">
        <v>0</v>
      </c>
    </row>
    <row r="2280" spans="1:9" x14ac:dyDescent="0.3">
      <c r="A2280">
        <v>7365</v>
      </c>
      <c r="B2280" t="s">
        <v>13</v>
      </c>
      <c r="C2280">
        <v>24.70701317</v>
      </c>
      <c r="D2280">
        <v>8</v>
      </c>
      <c r="E2280">
        <v>8</v>
      </c>
      <c r="F2280">
        <v>99.899104359999995</v>
      </c>
      <c r="G2280">
        <v>84.528964810000005</v>
      </c>
      <c r="H2280">
        <v>1</v>
      </c>
      <c r="I2280">
        <v>1</v>
      </c>
    </row>
    <row r="2281" spans="1:9" x14ac:dyDescent="0.3">
      <c r="A2281">
        <v>2267</v>
      </c>
      <c r="B2281" t="s">
        <v>10</v>
      </c>
      <c r="C2281">
        <v>71.808448490000004</v>
      </c>
      <c r="D2281">
        <v>9</v>
      </c>
      <c r="E2281">
        <v>9</v>
      </c>
      <c r="F2281">
        <v>50.084488720000003</v>
      </c>
      <c r="G2281">
        <v>94.475164289999995</v>
      </c>
      <c r="H2281">
        <v>1</v>
      </c>
      <c r="I2281">
        <v>1</v>
      </c>
    </row>
    <row r="2282" spans="1:9" x14ac:dyDescent="0.3">
      <c r="A2282">
        <v>152</v>
      </c>
      <c r="B2282" t="s">
        <v>12</v>
      </c>
      <c r="C2282">
        <v>7.7330129630000002</v>
      </c>
      <c r="D2282">
        <v>16</v>
      </c>
      <c r="E2282">
        <v>1</v>
      </c>
      <c r="F2282">
        <v>90.175697130000003</v>
      </c>
      <c r="G2282">
        <v>9.1666415689999994</v>
      </c>
      <c r="H2282">
        <v>1</v>
      </c>
      <c r="I2282">
        <v>0</v>
      </c>
    </row>
    <row r="2283" spans="1:9" x14ac:dyDescent="0.3">
      <c r="A2283">
        <v>1846</v>
      </c>
      <c r="B2283" t="s">
        <v>9</v>
      </c>
      <c r="C2283">
        <v>4.8484960050000003</v>
      </c>
      <c r="D2283">
        <v>18</v>
      </c>
      <c r="E2283">
        <v>3</v>
      </c>
      <c r="F2283">
        <v>59.166652339999999</v>
      </c>
      <c r="G2283">
        <v>91.059969940000002</v>
      </c>
      <c r="H2283">
        <v>1</v>
      </c>
      <c r="I2283">
        <v>0</v>
      </c>
    </row>
    <row r="2284" spans="1:9" x14ac:dyDescent="0.3">
      <c r="A2284">
        <v>4148</v>
      </c>
      <c r="B2284" t="s">
        <v>10</v>
      </c>
      <c r="C2284">
        <v>60.687972330000001</v>
      </c>
      <c r="D2284">
        <v>6</v>
      </c>
      <c r="E2284">
        <v>1</v>
      </c>
      <c r="F2284">
        <v>71.933015280000006</v>
      </c>
      <c r="G2284">
        <v>41.169806170000001</v>
      </c>
      <c r="H2284">
        <v>0</v>
      </c>
      <c r="I2284">
        <v>0</v>
      </c>
    </row>
    <row r="2285" spans="1:9" x14ac:dyDescent="0.3">
      <c r="A2285">
        <v>2901</v>
      </c>
      <c r="B2285" t="s">
        <v>12</v>
      </c>
      <c r="C2285">
        <v>31.068374410000001</v>
      </c>
      <c r="D2285">
        <v>12</v>
      </c>
      <c r="E2285">
        <v>9</v>
      </c>
      <c r="F2285">
        <v>94.566348000000005</v>
      </c>
      <c r="G2285">
        <v>88.149889790000003</v>
      </c>
      <c r="H2285">
        <v>1</v>
      </c>
      <c r="I2285">
        <v>1</v>
      </c>
    </row>
    <row r="2286" spans="1:9" x14ac:dyDescent="0.3">
      <c r="A2286">
        <v>3205</v>
      </c>
      <c r="B2286" t="s">
        <v>13</v>
      </c>
      <c r="C2286">
        <v>51.79387286</v>
      </c>
      <c r="D2286">
        <v>11</v>
      </c>
      <c r="E2286">
        <v>5</v>
      </c>
      <c r="F2286">
        <v>56.120290599999997</v>
      </c>
      <c r="G2286">
        <v>54.481192030000003</v>
      </c>
      <c r="H2286">
        <v>1</v>
      </c>
      <c r="I2286">
        <v>0</v>
      </c>
    </row>
    <row r="2287" spans="1:9" x14ac:dyDescent="0.3">
      <c r="A2287">
        <v>6376</v>
      </c>
      <c r="B2287" t="s">
        <v>12</v>
      </c>
      <c r="C2287">
        <v>86.076662249999998</v>
      </c>
      <c r="D2287">
        <v>9</v>
      </c>
      <c r="E2287">
        <v>5</v>
      </c>
      <c r="F2287">
        <v>98.50907067</v>
      </c>
      <c r="G2287">
        <v>35.114925319999998</v>
      </c>
      <c r="H2287">
        <v>1</v>
      </c>
      <c r="I2287">
        <v>1</v>
      </c>
    </row>
    <row r="2288" spans="1:9" x14ac:dyDescent="0.3">
      <c r="A2288">
        <v>765</v>
      </c>
      <c r="B2288" t="s">
        <v>13</v>
      </c>
      <c r="C2288">
        <v>58.940826680000001</v>
      </c>
      <c r="D2288">
        <v>12</v>
      </c>
      <c r="E2288">
        <v>8</v>
      </c>
      <c r="F2288">
        <v>61.567357389999998</v>
      </c>
      <c r="G2288">
        <v>38.915812760000001</v>
      </c>
      <c r="H2288">
        <v>0</v>
      </c>
      <c r="I2288">
        <v>0</v>
      </c>
    </row>
    <row r="2289" spans="1:9" x14ac:dyDescent="0.3">
      <c r="A2289">
        <v>3542</v>
      </c>
      <c r="B2289" t="s">
        <v>13</v>
      </c>
      <c r="C2289">
        <v>97.278933730000006</v>
      </c>
      <c r="D2289">
        <v>12</v>
      </c>
      <c r="E2289">
        <v>7</v>
      </c>
      <c r="F2289">
        <v>96.099804759999998</v>
      </c>
      <c r="G2289">
        <v>78.628962240000007</v>
      </c>
      <c r="H2289">
        <v>1</v>
      </c>
      <c r="I2289">
        <v>1</v>
      </c>
    </row>
    <row r="2290" spans="1:9" x14ac:dyDescent="0.3">
      <c r="A2290">
        <v>825</v>
      </c>
      <c r="B2290" t="s">
        <v>12</v>
      </c>
      <c r="C2290">
        <v>46.077546230000003</v>
      </c>
      <c r="D2290">
        <v>8</v>
      </c>
      <c r="E2290">
        <v>5</v>
      </c>
      <c r="F2290">
        <v>81.783138559999998</v>
      </c>
      <c r="G2290">
        <v>96.771537210000005</v>
      </c>
      <c r="H2290">
        <v>0</v>
      </c>
      <c r="I2290">
        <v>1</v>
      </c>
    </row>
    <row r="2291" spans="1:9" x14ac:dyDescent="0.3">
      <c r="A2291">
        <v>5256</v>
      </c>
      <c r="B2291" t="s">
        <v>10</v>
      </c>
      <c r="C2291">
        <v>27.467126499999999</v>
      </c>
      <c r="D2291">
        <v>6</v>
      </c>
      <c r="E2291">
        <v>8</v>
      </c>
      <c r="F2291">
        <v>62.847991540000002</v>
      </c>
      <c r="G2291">
        <v>66.393138980000003</v>
      </c>
      <c r="H2291">
        <v>1</v>
      </c>
      <c r="I2291">
        <v>1</v>
      </c>
    </row>
    <row r="2292" spans="1:9" x14ac:dyDescent="0.3">
      <c r="A2292">
        <v>7997</v>
      </c>
      <c r="B2292" t="s">
        <v>11</v>
      </c>
      <c r="C2292">
        <v>78.825429330000006</v>
      </c>
      <c r="D2292">
        <v>18</v>
      </c>
      <c r="E2292">
        <v>5</v>
      </c>
      <c r="F2292">
        <v>74.080641839999998</v>
      </c>
      <c r="G2292">
        <v>76.371579749999995</v>
      </c>
      <c r="H2292">
        <v>0</v>
      </c>
      <c r="I2292">
        <v>1</v>
      </c>
    </row>
    <row r="2293" spans="1:9" x14ac:dyDescent="0.3">
      <c r="A2293">
        <v>8939</v>
      </c>
      <c r="B2293" t="s">
        <v>11</v>
      </c>
      <c r="C2293">
        <v>23.762591189999998</v>
      </c>
      <c r="D2293">
        <v>1</v>
      </c>
      <c r="E2293">
        <v>9</v>
      </c>
      <c r="F2293">
        <v>70.095532719999994</v>
      </c>
      <c r="G2293">
        <v>81.85217136</v>
      </c>
      <c r="H2293">
        <v>0</v>
      </c>
      <c r="I2293">
        <v>0</v>
      </c>
    </row>
    <row r="2294" spans="1:9" x14ac:dyDescent="0.3">
      <c r="A2294">
        <v>2816</v>
      </c>
      <c r="B2294" t="s">
        <v>10</v>
      </c>
      <c r="C2294">
        <v>4.3083814760000001</v>
      </c>
      <c r="D2294">
        <v>16</v>
      </c>
      <c r="E2294">
        <v>0</v>
      </c>
      <c r="F2294">
        <v>96.936538330000005</v>
      </c>
      <c r="G2294">
        <v>82.329990769999995</v>
      </c>
      <c r="H2294">
        <v>0</v>
      </c>
      <c r="I2294">
        <v>0</v>
      </c>
    </row>
    <row r="2295" spans="1:9" x14ac:dyDescent="0.3">
      <c r="A2295">
        <v>8336</v>
      </c>
      <c r="B2295" t="s">
        <v>11</v>
      </c>
      <c r="C2295">
        <v>48.391517880000002</v>
      </c>
      <c r="D2295">
        <v>1</v>
      </c>
      <c r="E2295">
        <v>10</v>
      </c>
      <c r="F2295">
        <v>57.750659589999998</v>
      </c>
      <c r="G2295">
        <v>89.257097479999999</v>
      </c>
      <c r="H2295">
        <v>1</v>
      </c>
      <c r="I2295">
        <v>1</v>
      </c>
    </row>
    <row r="2296" spans="1:9" x14ac:dyDescent="0.3">
      <c r="A2296">
        <v>2395</v>
      </c>
      <c r="B2296" t="s">
        <v>10</v>
      </c>
      <c r="C2296">
        <v>89.208542089999995</v>
      </c>
      <c r="D2296">
        <v>6</v>
      </c>
      <c r="E2296">
        <v>6</v>
      </c>
      <c r="F2296">
        <v>62.287364699999998</v>
      </c>
      <c r="G2296">
        <v>74.089124080000005</v>
      </c>
      <c r="H2296">
        <v>1</v>
      </c>
      <c r="I2296">
        <v>1</v>
      </c>
    </row>
    <row r="2297" spans="1:9" x14ac:dyDescent="0.3">
      <c r="A2297">
        <v>7596</v>
      </c>
      <c r="B2297" t="s">
        <v>9</v>
      </c>
      <c r="C2297">
        <v>20.73306204</v>
      </c>
      <c r="D2297">
        <v>12</v>
      </c>
      <c r="E2297">
        <v>1</v>
      </c>
      <c r="F2297">
        <v>62.249635220000002</v>
      </c>
      <c r="G2297">
        <v>3.5790981909999999</v>
      </c>
      <c r="H2297">
        <v>1</v>
      </c>
      <c r="I2297">
        <v>0</v>
      </c>
    </row>
    <row r="2298" spans="1:9" x14ac:dyDescent="0.3">
      <c r="A2298">
        <v>7491</v>
      </c>
      <c r="B2298" t="s">
        <v>10</v>
      </c>
      <c r="C2298">
        <v>54.027533630000001</v>
      </c>
      <c r="D2298">
        <v>11</v>
      </c>
      <c r="E2298">
        <v>2</v>
      </c>
      <c r="F2298">
        <v>56.073176060000002</v>
      </c>
      <c r="G2298">
        <v>73.212393739999996</v>
      </c>
      <c r="H2298">
        <v>0</v>
      </c>
      <c r="I2298">
        <v>0</v>
      </c>
    </row>
    <row r="2299" spans="1:9" x14ac:dyDescent="0.3">
      <c r="A2299">
        <v>2135</v>
      </c>
      <c r="B2299" t="s">
        <v>9</v>
      </c>
      <c r="C2299">
        <v>73.445833410000006</v>
      </c>
      <c r="D2299">
        <v>5</v>
      </c>
      <c r="E2299">
        <v>1</v>
      </c>
      <c r="F2299">
        <v>71.05347415</v>
      </c>
      <c r="G2299">
        <v>82.501867250000004</v>
      </c>
      <c r="H2299">
        <v>1</v>
      </c>
      <c r="I2299">
        <v>0</v>
      </c>
    </row>
    <row r="2300" spans="1:9" x14ac:dyDescent="0.3">
      <c r="A2300">
        <v>1958</v>
      </c>
      <c r="B2300" t="s">
        <v>12</v>
      </c>
      <c r="C2300">
        <v>25.217011129999999</v>
      </c>
      <c r="D2300">
        <v>13</v>
      </c>
      <c r="E2300">
        <v>9</v>
      </c>
      <c r="F2300">
        <v>77.150655240000006</v>
      </c>
      <c r="G2300">
        <v>89.370429619999996</v>
      </c>
      <c r="H2300">
        <v>1</v>
      </c>
      <c r="I2300">
        <v>1</v>
      </c>
    </row>
    <row r="2301" spans="1:9" x14ac:dyDescent="0.3">
      <c r="A2301">
        <v>3567</v>
      </c>
      <c r="B2301" t="s">
        <v>12</v>
      </c>
      <c r="C2301">
        <v>20.322286890000001</v>
      </c>
      <c r="D2301">
        <v>6</v>
      </c>
      <c r="E2301">
        <v>1</v>
      </c>
      <c r="F2301">
        <v>79.567823290000007</v>
      </c>
      <c r="G2301">
        <v>71.348816439999993</v>
      </c>
      <c r="H2301">
        <v>0</v>
      </c>
      <c r="I2301">
        <v>1</v>
      </c>
    </row>
    <row r="2302" spans="1:9" x14ac:dyDescent="0.3">
      <c r="A2302">
        <v>3785</v>
      </c>
      <c r="B2302" t="s">
        <v>10</v>
      </c>
      <c r="C2302">
        <v>70.537218109999998</v>
      </c>
      <c r="D2302">
        <v>15</v>
      </c>
      <c r="E2302">
        <v>8</v>
      </c>
      <c r="F2302">
        <v>76.474559679999999</v>
      </c>
      <c r="G2302">
        <v>51.151988369999998</v>
      </c>
      <c r="H2302">
        <v>0</v>
      </c>
      <c r="I2302">
        <v>1</v>
      </c>
    </row>
    <row r="2303" spans="1:9" x14ac:dyDescent="0.3">
      <c r="A2303">
        <v>5509</v>
      </c>
      <c r="B2303" t="s">
        <v>12</v>
      </c>
      <c r="C2303">
        <v>75.029887189999997</v>
      </c>
      <c r="D2303">
        <v>5</v>
      </c>
      <c r="E2303">
        <v>2</v>
      </c>
      <c r="F2303">
        <v>57.486145110000002</v>
      </c>
      <c r="G2303">
        <v>3.6854652080000001</v>
      </c>
      <c r="H2303">
        <v>1</v>
      </c>
      <c r="I2303">
        <v>0</v>
      </c>
    </row>
    <row r="2304" spans="1:9" x14ac:dyDescent="0.3">
      <c r="A2304">
        <v>3263</v>
      </c>
      <c r="B2304" t="s">
        <v>12</v>
      </c>
      <c r="C2304">
        <v>36.955730410000001</v>
      </c>
      <c r="D2304">
        <v>14</v>
      </c>
      <c r="E2304">
        <v>9</v>
      </c>
      <c r="F2304">
        <v>93.857566899999995</v>
      </c>
      <c r="G2304">
        <v>0.68552232800000001</v>
      </c>
      <c r="H2304">
        <v>0</v>
      </c>
      <c r="I2304">
        <v>1</v>
      </c>
    </row>
    <row r="2305" spans="1:9" x14ac:dyDescent="0.3">
      <c r="A2305">
        <v>1103</v>
      </c>
      <c r="B2305" t="s">
        <v>12</v>
      </c>
      <c r="C2305">
        <v>74.477899899999997</v>
      </c>
      <c r="D2305">
        <v>20</v>
      </c>
      <c r="E2305">
        <v>0</v>
      </c>
      <c r="F2305">
        <v>65.450848089999994</v>
      </c>
      <c r="G2305">
        <v>72.5348106</v>
      </c>
      <c r="H2305">
        <v>1</v>
      </c>
      <c r="I2305">
        <v>0</v>
      </c>
    </row>
    <row r="2306" spans="1:9" x14ac:dyDescent="0.3">
      <c r="A2306">
        <v>2706</v>
      </c>
      <c r="B2306" t="s">
        <v>11</v>
      </c>
      <c r="C2306">
        <v>72.345781000000002</v>
      </c>
      <c r="D2306">
        <v>11</v>
      </c>
      <c r="E2306">
        <v>6</v>
      </c>
      <c r="F2306">
        <v>81.955125249999995</v>
      </c>
      <c r="G2306">
        <v>17.565393409999999</v>
      </c>
      <c r="H2306">
        <v>0</v>
      </c>
      <c r="I2306">
        <v>1</v>
      </c>
    </row>
    <row r="2307" spans="1:9" x14ac:dyDescent="0.3">
      <c r="A2307">
        <v>3392</v>
      </c>
      <c r="B2307" t="s">
        <v>9</v>
      </c>
      <c r="C2307">
        <v>5.6114142669999998</v>
      </c>
      <c r="D2307">
        <v>6</v>
      </c>
      <c r="E2307">
        <v>8</v>
      </c>
      <c r="F2307">
        <v>81.027771380000004</v>
      </c>
      <c r="G2307">
        <v>44.344369880000002</v>
      </c>
      <c r="H2307">
        <v>0</v>
      </c>
      <c r="I2307">
        <v>0</v>
      </c>
    </row>
    <row r="2308" spans="1:9" x14ac:dyDescent="0.3">
      <c r="A2308">
        <v>3008</v>
      </c>
      <c r="B2308" t="s">
        <v>13</v>
      </c>
      <c r="C2308">
        <v>68.252349870000003</v>
      </c>
      <c r="D2308">
        <v>12</v>
      </c>
      <c r="E2308">
        <v>0</v>
      </c>
      <c r="F2308">
        <v>52.842592879999998</v>
      </c>
      <c r="G2308">
        <v>83.152352219999997</v>
      </c>
      <c r="H2308">
        <v>0</v>
      </c>
      <c r="I2308">
        <v>0</v>
      </c>
    </row>
    <row r="2309" spans="1:9" x14ac:dyDescent="0.3">
      <c r="A2309">
        <v>3447</v>
      </c>
      <c r="B2309" t="s">
        <v>10</v>
      </c>
      <c r="C2309">
        <v>18.106175539999999</v>
      </c>
      <c r="D2309">
        <v>4</v>
      </c>
      <c r="E2309">
        <v>6</v>
      </c>
      <c r="F2309">
        <v>74.001354480000003</v>
      </c>
      <c r="G2309">
        <v>2.4300062169999999</v>
      </c>
      <c r="H2309">
        <v>1</v>
      </c>
      <c r="I2309">
        <v>0</v>
      </c>
    </row>
    <row r="2310" spans="1:9" x14ac:dyDescent="0.3">
      <c r="A2310">
        <v>4289</v>
      </c>
      <c r="B2310" t="s">
        <v>11</v>
      </c>
      <c r="C2310">
        <v>9.0375909179999994</v>
      </c>
      <c r="D2310">
        <v>17</v>
      </c>
      <c r="E2310">
        <v>5</v>
      </c>
      <c r="F2310">
        <v>50.019542790000003</v>
      </c>
      <c r="G2310">
        <v>13.84268226</v>
      </c>
      <c r="H2310">
        <v>1</v>
      </c>
      <c r="I2310">
        <v>0</v>
      </c>
    </row>
    <row r="2311" spans="1:9" x14ac:dyDescent="0.3">
      <c r="A2311">
        <v>5285</v>
      </c>
      <c r="B2311" t="s">
        <v>13</v>
      </c>
      <c r="C2311">
        <v>47.389400629999997</v>
      </c>
      <c r="D2311">
        <v>10</v>
      </c>
      <c r="E2311">
        <v>9</v>
      </c>
      <c r="F2311">
        <v>89.092609479999993</v>
      </c>
      <c r="G2311">
        <v>98.801972059999997</v>
      </c>
      <c r="H2311">
        <v>0</v>
      </c>
      <c r="I2311">
        <v>1</v>
      </c>
    </row>
    <row r="2312" spans="1:9" x14ac:dyDescent="0.3">
      <c r="A2312">
        <v>6340</v>
      </c>
      <c r="B2312" t="s">
        <v>12</v>
      </c>
      <c r="C2312">
        <v>75.009888970000006</v>
      </c>
      <c r="D2312">
        <v>9</v>
      </c>
      <c r="E2312">
        <v>0</v>
      </c>
      <c r="F2312">
        <v>68.617100030000003</v>
      </c>
      <c r="G2312">
        <v>62.469308679999997</v>
      </c>
      <c r="H2312">
        <v>0</v>
      </c>
      <c r="I2312">
        <v>0</v>
      </c>
    </row>
    <row r="2313" spans="1:9" x14ac:dyDescent="0.3">
      <c r="A2313">
        <v>2966</v>
      </c>
      <c r="B2313" t="s">
        <v>10</v>
      </c>
      <c r="C2313">
        <v>57.149145699999998</v>
      </c>
      <c r="D2313">
        <v>3</v>
      </c>
      <c r="E2313">
        <v>9</v>
      </c>
      <c r="F2313">
        <v>87.190715850000004</v>
      </c>
      <c r="G2313">
        <v>98.349774670000002</v>
      </c>
      <c r="H2313">
        <v>1</v>
      </c>
      <c r="I2313">
        <v>1</v>
      </c>
    </row>
    <row r="2314" spans="1:9" x14ac:dyDescent="0.3">
      <c r="A2314">
        <v>4128</v>
      </c>
      <c r="B2314" t="s">
        <v>9</v>
      </c>
      <c r="C2314">
        <v>43.852259570000001</v>
      </c>
      <c r="D2314">
        <v>3</v>
      </c>
      <c r="E2314">
        <v>10</v>
      </c>
      <c r="F2314">
        <v>73.842834490000001</v>
      </c>
      <c r="G2314">
        <v>75.02592061</v>
      </c>
      <c r="H2314">
        <v>0</v>
      </c>
      <c r="I2314">
        <v>1</v>
      </c>
    </row>
    <row r="2315" spans="1:9" x14ac:dyDescent="0.3">
      <c r="A2315">
        <v>1878</v>
      </c>
      <c r="B2315" t="s">
        <v>11</v>
      </c>
      <c r="C2315">
        <v>82.091625289999996</v>
      </c>
      <c r="D2315">
        <v>20</v>
      </c>
      <c r="E2315">
        <v>4</v>
      </c>
      <c r="F2315">
        <v>88.215492940000004</v>
      </c>
      <c r="G2315">
        <v>58.177442190000001</v>
      </c>
      <c r="H2315">
        <v>1</v>
      </c>
      <c r="I2315">
        <v>1</v>
      </c>
    </row>
    <row r="2316" spans="1:9" x14ac:dyDescent="0.3">
      <c r="A2316">
        <v>6908</v>
      </c>
      <c r="B2316" t="s">
        <v>13</v>
      </c>
      <c r="C2316">
        <v>19.530682290000001</v>
      </c>
      <c r="D2316">
        <v>4</v>
      </c>
      <c r="E2316">
        <v>8</v>
      </c>
      <c r="F2316">
        <v>76.150347120000006</v>
      </c>
      <c r="G2316">
        <v>86.606118170000002</v>
      </c>
      <c r="H2316">
        <v>0</v>
      </c>
      <c r="I2316">
        <v>0</v>
      </c>
    </row>
    <row r="2317" spans="1:9" x14ac:dyDescent="0.3">
      <c r="A2317">
        <v>2090</v>
      </c>
      <c r="B2317" t="s">
        <v>13</v>
      </c>
      <c r="C2317">
        <v>69.051601360000006</v>
      </c>
      <c r="D2317">
        <v>16</v>
      </c>
      <c r="E2317">
        <v>9</v>
      </c>
      <c r="F2317">
        <v>88.318330369999998</v>
      </c>
      <c r="G2317">
        <v>36.094253799999997</v>
      </c>
      <c r="H2317">
        <v>1</v>
      </c>
      <c r="I2317">
        <v>1</v>
      </c>
    </row>
    <row r="2318" spans="1:9" x14ac:dyDescent="0.3">
      <c r="A2318">
        <v>768</v>
      </c>
      <c r="B2318" t="s">
        <v>9</v>
      </c>
      <c r="C2318">
        <v>36.987931279999998</v>
      </c>
      <c r="D2318">
        <v>1</v>
      </c>
      <c r="E2318">
        <v>9</v>
      </c>
      <c r="F2318">
        <v>61.073510560000003</v>
      </c>
      <c r="G2318">
        <v>33.185453539999997</v>
      </c>
      <c r="H2318">
        <v>0</v>
      </c>
      <c r="I2318">
        <v>0</v>
      </c>
    </row>
    <row r="2319" spans="1:9" x14ac:dyDescent="0.3">
      <c r="A2319">
        <v>1339</v>
      </c>
      <c r="B2319" t="s">
        <v>11</v>
      </c>
      <c r="C2319">
        <v>65.516299689999997</v>
      </c>
      <c r="D2319">
        <v>18</v>
      </c>
      <c r="E2319">
        <v>1</v>
      </c>
      <c r="F2319">
        <v>89.871557350000003</v>
      </c>
      <c r="G2319">
        <v>35.033235040000001</v>
      </c>
      <c r="H2319">
        <v>1</v>
      </c>
      <c r="I2319">
        <v>0</v>
      </c>
    </row>
    <row r="2320" spans="1:9" x14ac:dyDescent="0.3">
      <c r="A2320">
        <v>733</v>
      </c>
      <c r="B2320" t="s">
        <v>11</v>
      </c>
      <c r="C2320">
        <v>99.217126519999994</v>
      </c>
      <c r="D2320">
        <v>16</v>
      </c>
      <c r="E2320">
        <v>3</v>
      </c>
      <c r="F2320">
        <v>57.863730940000003</v>
      </c>
      <c r="G2320">
        <v>29.775181570000001</v>
      </c>
      <c r="H2320">
        <v>0</v>
      </c>
      <c r="I2320">
        <v>0</v>
      </c>
    </row>
    <row r="2321" spans="1:9" x14ac:dyDescent="0.3">
      <c r="A2321">
        <v>1094</v>
      </c>
      <c r="B2321" t="s">
        <v>13</v>
      </c>
      <c r="C2321">
        <v>66.054765070000002</v>
      </c>
      <c r="D2321">
        <v>10</v>
      </c>
      <c r="E2321">
        <v>8</v>
      </c>
      <c r="F2321">
        <v>70.210041200000006</v>
      </c>
      <c r="G2321">
        <v>96.562585209999995</v>
      </c>
      <c r="H2321">
        <v>0</v>
      </c>
      <c r="I2321">
        <v>1</v>
      </c>
    </row>
    <row r="2322" spans="1:9" x14ac:dyDescent="0.3">
      <c r="A2322">
        <v>6070</v>
      </c>
      <c r="B2322" t="s">
        <v>10</v>
      </c>
      <c r="C2322">
        <v>15.679971249999999</v>
      </c>
      <c r="D2322">
        <v>19</v>
      </c>
      <c r="E2322">
        <v>5</v>
      </c>
      <c r="F2322">
        <v>74.398091309999998</v>
      </c>
      <c r="G2322">
        <v>6.2259780559999998</v>
      </c>
      <c r="H2322">
        <v>1</v>
      </c>
      <c r="I2322">
        <v>0</v>
      </c>
    </row>
    <row r="2323" spans="1:9" x14ac:dyDescent="0.3">
      <c r="A2323">
        <v>685</v>
      </c>
      <c r="B2323" t="s">
        <v>10</v>
      </c>
      <c r="C2323">
        <v>23.90352261</v>
      </c>
      <c r="D2323">
        <v>15</v>
      </c>
      <c r="E2323">
        <v>0</v>
      </c>
      <c r="F2323">
        <v>53.413069980000003</v>
      </c>
      <c r="G2323">
        <v>32.272392750000002</v>
      </c>
      <c r="H2323">
        <v>0</v>
      </c>
      <c r="I2323">
        <v>0</v>
      </c>
    </row>
    <row r="2324" spans="1:9" x14ac:dyDescent="0.3">
      <c r="A2324">
        <v>701</v>
      </c>
      <c r="B2324" t="s">
        <v>10</v>
      </c>
      <c r="C2324">
        <v>89.315360760000004</v>
      </c>
      <c r="D2324">
        <v>9</v>
      </c>
      <c r="E2324">
        <v>0</v>
      </c>
      <c r="F2324">
        <v>79.891875010000007</v>
      </c>
      <c r="G2324">
        <v>74.040445289999994</v>
      </c>
      <c r="H2324">
        <v>1</v>
      </c>
      <c r="I2324">
        <v>1</v>
      </c>
    </row>
    <row r="2325" spans="1:9" x14ac:dyDescent="0.3">
      <c r="A2325">
        <v>5628</v>
      </c>
      <c r="B2325" t="s">
        <v>12</v>
      </c>
      <c r="C2325">
        <v>56.313617409999999</v>
      </c>
      <c r="D2325">
        <v>18</v>
      </c>
      <c r="E2325">
        <v>10</v>
      </c>
      <c r="F2325">
        <v>67.622699299999994</v>
      </c>
      <c r="G2325">
        <v>8.4387138660000005</v>
      </c>
      <c r="H2325">
        <v>1</v>
      </c>
      <c r="I2325">
        <v>0</v>
      </c>
    </row>
    <row r="2326" spans="1:9" x14ac:dyDescent="0.3">
      <c r="A2326">
        <v>8696</v>
      </c>
      <c r="B2326" t="s">
        <v>11</v>
      </c>
      <c r="C2326">
        <v>87.569994429999994</v>
      </c>
      <c r="D2326">
        <v>5</v>
      </c>
      <c r="E2326">
        <v>7</v>
      </c>
      <c r="F2326">
        <v>80.125071449999993</v>
      </c>
      <c r="G2326">
        <v>36.54230441</v>
      </c>
      <c r="H2326">
        <v>0</v>
      </c>
      <c r="I2326">
        <v>0</v>
      </c>
    </row>
    <row r="2327" spans="1:9" x14ac:dyDescent="0.3">
      <c r="A2327">
        <v>5658</v>
      </c>
      <c r="B2327" t="s">
        <v>12</v>
      </c>
      <c r="C2327">
        <v>35.895068719999998</v>
      </c>
      <c r="D2327">
        <v>3</v>
      </c>
      <c r="E2327">
        <v>0</v>
      </c>
      <c r="F2327">
        <v>82.832889379999997</v>
      </c>
      <c r="G2327">
        <v>35.560927390000003</v>
      </c>
      <c r="H2327">
        <v>0</v>
      </c>
      <c r="I2327">
        <v>0</v>
      </c>
    </row>
    <row r="2328" spans="1:9" x14ac:dyDescent="0.3">
      <c r="A2328">
        <v>4533</v>
      </c>
      <c r="B2328" t="s">
        <v>11</v>
      </c>
      <c r="C2328">
        <v>63.967995160000001</v>
      </c>
      <c r="D2328">
        <v>5</v>
      </c>
      <c r="E2328">
        <v>7</v>
      </c>
      <c r="F2328">
        <v>85.336370990000006</v>
      </c>
      <c r="G2328">
        <v>28.527991490000002</v>
      </c>
      <c r="H2328">
        <v>0</v>
      </c>
      <c r="I2328">
        <v>0</v>
      </c>
    </row>
    <row r="2329" spans="1:9" x14ac:dyDescent="0.3">
      <c r="A2329">
        <v>1164</v>
      </c>
      <c r="B2329" t="s">
        <v>11</v>
      </c>
      <c r="C2329">
        <v>94.155613000000002</v>
      </c>
      <c r="D2329">
        <v>13</v>
      </c>
      <c r="E2329">
        <v>0</v>
      </c>
      <c r="F2329">
        <v>94.914748619999997</v>
      </c>
      <c r="G2329">
        <v>46.312135859999998</v>
      </c>
      <c r="H2329">
        <v>0</v>
      </c>
      <c r="I2329">
        <v>0</v>
      </c>
    </row>
    <row r="2330" spans="1:9" x14ac:dyDescent="0.3">
      <c r="A2330">
        <v>6106</v>
      </c>
      <c r="B2330" t="s">
        <v>11</v>
      </c>
      <c r="C2330">
        <v>42.712641840000003</v>
      </c>
      <c r="D2330">
        <v>1</v>
      </c>
      <c r="E2330">
        <v>0</v>
      </c>
      <c r="F2330">
        <v>78.159984499999993</v>
      </c>
      <c r="G2330">
        <v>71.803172219999993</v>
      </c>
      <c r="H2330">
        <v>0</v>
      </c>
      <c r="I2330">
        <v>0</v>
      </c>
    </row>
    <row r="2331" spans="1:9" x14ac:dyDescent="0.3">
      <c r="A2331">
        <v>8153</v>
      </c>
      <c r="B2331" t="s">
        <v>11</v>
      </c>
      <c r="C2331">
        <v>55.785851579999999</v>
      </c>
      <c r="D2331">
        <v>15</v>
      </c>
      <c r="E2331">
        <v>5</v>
      </c>
      <c r="F2331">
        <v>94.130596209999993</v>
      </c>
      <c r="G2331">
        <v>6.465232962</v>
      </c>
      <c r="H2331">
        <v>1</v>
      </c>
      <c r="I2331">
        <v>1</v>
      </c>
    </row>
    <row r="2332" spans="1:9" x14ac:dyDescent="0.3">
      <c r="A2332">
        <v>1530</v>
      </c>
      <c r="B2332" t="s">
        <v>13</v>
      </c>
      <c r="C2332">
        <v>32.974894599999999</v>
      </c>
      <c r="D2332">
        <v>15</v>
      </c>
      <c r="E2332">
        <v>2</v>
      </c>
      <c r="F2332">
        <v>65.10820708</v>
      </c>
      <c r="G2332">
        <v>69.392668279999995</v>
      </c>
      <c r="H2332">
        <v>1</v>
      </c>
      <c r="I2332">
        <v>0</v>
      </c>
    </row>
    <row r="2333" spans="1:9" x14ac:dyDescent="0.3">
      <c r="A2333">
        <v>7556</v>
      </c>
      <c r="B2333" t="s">
        <v>10</v>
      </c>
      <c r="C2333">
        <v>93.141853659999995</v>
      </c>
      <c r="D2333">
        <v>15</v>
      </c>
      <c r="E2333">
        <v>4</v>
      </c>
      <c r="F2333">
        <v>78.987091149999998</v>
      </c>
      <c r="G2333">
        <v>98.213318000000001</v>
      </c>
      <c r="H2333">
        <v>1</v>
      </c>
      <c r="I2333">
        <v>1</v>
      </c>
    </row>
    <row r="2334" spans="1:9" x14ac:dyDescent="0.3">
      <c r="A2334">
        <v>6387</v>
      </c>
      <c r="B2334" t="s">
        <v>9</v>
      </c>
      <c r="C2334">
        <v>51.961970030000003</v>
      </c>
      <c r="D2334">
        <v>7</v>
      </c>
      <c r="E2334">
        <v>7</v>
      </c>
      <c r="F2334">
        <v>99.747831059999996</v>
      </c>
      <c r="G2334">
        <v>38.398563940000003</v>
      </c>
      <c r="H2334">
        <v>0</v>
      </c>
      <c r="I2334">
        <v>1</v>
      </c>
    </row>
    <row r="2335" spans="1:9" x14ac:dyDescent="0.3">
      <c r="A2335">
        <v>2423</v>
      </c>
      <c r="B2335" t="s">
        <v>10</v>
      </c>
      <c r="C2335">
        <v>38.174363579999998</v>
      </c>
      <c r="D2335">
        <v>1</v>
      </c>
      <c r="E2335">
        <v>10</v>
      </c>
      <c r="F2335">
        <v>67.703030920000003</v>
      </c>
      <c r="G2335">
        <v>18.46358163</v>
      </c>
      <c r="H2335">
        <v>0</v>
      </c>
      <c r="I2335">
        <v>0</v>
      </c>
    </row>
    <row r="2336" spans="1:9" x14ac:dyDescent="0.3">
      <c r="A2336">
        <v>2518</v>
      </c>
      <c r="B2336" t="s">
        <v>11</v>
      </c>
      <c r="C2336">
        <v>96.754107469999994</v>
      </c>
      <c r="D2336">
        <v>7</v>
      </c>
      <c r="E2336">
        <v>1</v>
      </c>
      <c r="F2336">
        <v>82.225375220000004</v>
      </c>
      <c r="G2336">
        <v>65.164350929999998</v>
      </c>
      <c r="H2336">
        <v>0</v>
      </c>
      <c r="I2336">
        <v>1</v>
      </c>
    </row>
    <row r="2337" spans="1:9" x14ac:dyDescent="0.3">
      <c r="A2337">
        <v>4240</v>
      </c>
      <c r="B2337" t="s">
        <v>9</v>
      </c>
      <c r="C2337">
        <v>8.2034752480000002</v>
      </c>
      <c r="D2337">
        <v>3</v>
      </c>
      <c r="E2337">
        <v>6</v>
      </c>
      <c r="F2337">
        <v>56.741084469999997</v>
      </c>
      <c r="G2337">
        <v>1.919506256</v>
      </c>
      <c r="H2337">
        <v>0</v>
      </c>
      <c r="I2337">
        <v>0</v>
      </c>
    </row>
    <row r="2338" spans="1:9" x14ac:dyDescent="0.3">
      <c r="A2338">
        <v>7799</v>
      </c>
      <c r="B2338" t="s">
        <v>13</v>
      </c>
      <c r="C2338">
        <v>49.806250480000003</v>
      </c>
      <c r="D2338">
        <v>18</v>
      </c>
      <c r="E2338">
        <v>6</v>
      </c>
      <c r="F2338">
        <v>55.691904190000002</v>
      </c>
      <c r="G2338">
        <v>73.733931580000004</v>
      </c>
      <c r="H2338">
        <v>1</v>
      </c>
      <c r="I2338">
        <v>1</v>
      </c>
    </row>
    <row r="2339" spans="1:9" x14ac:dyDescent="0.3">
      <c r="A2339">
        <v>3630</v>
      </c>
      <c r="B2339" t="s">
        <v>12</v>
      </c>
      <c r="C2339">
        <v>7.6129106489999998</v>
      </c>
      <c r="D2339">
        <v>14</v>
      </c>
      <c r="E2339">
        <v>4</v>
      </c>
      <c r="F2339">
        <v>60.704343399999999</v>
      </c>
      <c r="G2339">
        <v>39.905749399999998</v>
      </c>
      <c r="H2339">
        <v>0</v>
      </c>
      <c r="I2339">
        <v>0</v>
      </c>
    </row>
    <row r="2340" spans="1:9" x14ac:dyDescent="0.3">
      <c r="A2340">
        <v>5450</v>
      </c>
      <c r="B2340" t="s">
        <v>10</v>
      </c>
      <c r="C2340">
        <v>94.123018529999996</v>
      </c>
      <c r="D2340">
        <v>1</v>
      </c>
      <c r="E2340">
        <v>5</v>
      </c>
      <c r="F2340">
        <v>76.591141280000002</v>
      </c>
      <c r="G2340">
        <v>6.2337410000000002</v>
      </c>
      <c r="H2340">
        <v>1</v>
      </c>
      <c r="I2340">
        <v>0</v>
      </c>
    </row>
    <row r="2341" spans="1:9" x14ac:dyDescent="0.3">
      <c r="A2341">
        <v>5955</v>
      </c>
      <c r="B2341" t="s">
        <v>13</v>
      </c>
      <c r="C2341">
        <v>56.920067930000002</v>
      </c>
      <c r="D2341">
        <v>7</v>
      </c>
      <c r="E2341">
        <v>7</v>
      </c>
      <c r="F2341">
        <v>53.06909727</v>
      </c>
      <c r="G2341">
        <v>53.950439889999998</v>
      </c>
      <c r="H2341">
        <v>0</v>
      </c>
      <c r="I2341">
        <v>0</v>
      </c>
    </row>
    <row r="2342" spans="1:9" x14ac:dyDescent="0.3">
      <c r="A2342">
        <v>2144</v>
      </c>
      <c r="B2342" t="s">
        <v>12</v>
      </c>
      <c r="C2342">
        <v>80.696751629999994</v>
      </c>
      <c r="D2342">
        <v>20</v>
      </c>
      <c r="E2342">
        <v>2</v>
      </c>
      <c r="F2342">
        <v>84.061629730000007</v>
      </c>
      <c r="G2342">
        <v>5.7481255410000003</v>
      </c>
      <c r="H2342">
        <v>1</v>
      </c>
      <c r="I2342">
        <v>0</v>
      </c>
    </row>
    <row r="2343" spans="1:9" x14ac:dyDescent="0.3">
      <c r="A2343">
        <v>4872</v>
      </c>
      <c r="B2343" t="s">
        <v>13</v>
      </c>
      <c r="C2343">
        <v>72.917694449999999</v>
      </c>
      <c r="D2343">
        <v>16</v>
      </c>
      <c r="E2343">
        <v>9</v>
      </c>
      <c r="F2343">
        <v>78.976410209999997</v>
      </c>
      <c r="G2343">
        <v>34.661946489999998</v>
      </c>
      <c r="H2343">
        <v>1</v>
      </c>
      <c r="I2343">
        <v>1</v>
      </c>
    </row>
    <row r="2344" spans="1:9" x14ac:dyDescent="0.3">
      <c r="A2344">
        <v>794</v>
      </c>
      <c r="B2344" t="s">
        <v>13</v>
      </c>
      <c r="C2344">
        <v>28.214670170000002</v>
      </c>
      <c r="D2344">
        <v>8</v>
      </c>
      <c r="E2344">
        <v>7</v>
      </c>
      <c r="F2344">
        <v>87.994816439999994</v>
      </c>
      <c r="G2344">
        <v>63.396704819999997</v>
      </c>
      <c r="H2344">
        <v>0</v>
      </c>
      <c r="I2344">
        <v>1</v>
      </c>
    </row>
    <row r="2345" spans="1:9" x14ac:dyDescent="0.3">
      <c r="A2345">
        <v>6144</v>
      </c>
      <c r="B2345" t="s">
        <v>13</v>
      </c>
      <c r="C2345">
        <v>20.567130330000001</v>
      </c>
      <c r="D2345">
        <v>19</v>
      </c>
      <c r="E2345">
        <v>7</v>
      </c>
      <c r="F2345">
        <v>99.445301659999998</v>
      </c>
      <c r="G2345">
        <v>45.536947849999997</v>
      </c>
      <c r="H2345">
        <v>1</v>
      </c>
      <c r="I2345">
        <v>1</v>
      </c>
    </row>
    <row r="2346" spans="1:9" x14ac:dyDescent="0.3">
      <c r="A2346">
        <v>78</v>
      </c>
      <c r="B2346" t="s">
        <v>11</v>
      </c>
      <c r="C2346">
        <v>85.486177620000007</v>
      </c>
      <c r="D2346">
        <v>2</v>
      </c>
      <c r="E2346">
        <v>8</v>
      </c>
      <c r="F2346">
        <v>50.30802542</v>
      </c>
      <c r="G2346">
        <v>63.748531370000002</v>
      </c>
      <c r="H2346">
        <v>1</v>
      </c>
      <c r="I2346">
        <v>0</v>
      </c>
    </row>
    <row r="2347" spans="1:9" x14ac:dyDescent="0.3">
      <c r="A2347">
        <v>8545</v>
      </c>
      <c r="B2347" t="s">
        <v>12</v>
      </c>
      <c r="C2347">
        <v>76.023391160000003</v>
      </c>
      <c r="D2347">
        <v>2</v>
      </c>
      <c r="E2347">
        <v>6</v>
      </c>
      <c r="F2347">
        <v>58.821526849999998</v>
      </c>
      <c r="G2347">
        <v>43.228710489999997</v>
      </c>
      <c r="H2347">
        <v>0</v>
      </c>
      <c r="I2347">
        <v>1</v>
      </c>
    </row>
    <row r="2348" spans="1:9" x14ac:dyDescent="0.3">
      <c r="A2348">
        <v>4497</v>
      </c>
      <c r="B2348" t="s">
        <v>13</v>
      </c>
      <c r="C2348">
        <v>3.0952175839999998</v>
      </c>
      <c r="D2348">
        <v>10</v>
      </c>
      <c r="E2348">
        <v>4</v>
      </c>
      <c r="F2348">
        <v>87.641545199999996</v>
      </c>
      <c r="G2348">
        <v>99.511115810000007</v>
      </c>
      <c r="H2348">
        <v>0</v>
      </c>
      <c r="I2348">
        <v>1</v>
      </c>
    </row>
    <row r="2349" spans="1:9" x14ac:dyDescent="0.3">
      <c r="A2349">
        <v>7360</v>
      </c>
      <c r="B2349" t="s">
        <v>10</v>
      </c>
      <c r="C2349">
        <v>6.9379479469999996</v>
      </c>
      <c r="D2349">
        <v>1</v>
      </c>
      <c r="E2349">
        <v>9</v>
      </c>
      <c r="F2349">
        <v>61.51627671</v>
      </c>
      <c r="G2349">
        <v>17.133795660000001</v>
      </c>
      <c r="H2349">
        <v>1</v>
      </c>
      <c r="I2349">
        <v>0</v>
      </c>
    </row>
    <row r="2350" spans="1:9" x14ac:dyDescent="0.3">
      <c r="A2350">
        <v>3130</v>
      </c>
      <c r="B2350" t="s">
        <v>11</v>
      </c>
      <c r="C2350">
        <v>13.667044150000001</v>
      </c>
      <c r="D2350">
        <v>14</v>
      </c>
      <c r="E2350">
        <v>6</v>
      </c>
      <c r="F2350">
        <v>64.963482380000002</v>
      </c>
      <c r="G2350">
        <v>30.58078892</v>
      </c>
      <c r="H2350">
        <v>0</v>
      </c>
      <c r="I2350">
        <v>0</v>
      </c>
    </row>
    <row r="2351" spans="1:9" x14ac:dyDescent="0.3">
      <c r="A2351">
        <v>3318</v>
      </c>
      <c r="B2351" t="s">
        <v>9</v>
      </c>
      <c r="C2351">
        <v>25.401313049999999</v>
      </c>
      <c r="D2351">
        <v>1</v>
      </c>
      <c r="E2351">
        <v>9</v>
      </c>
      <c r="F2351">
        <v>50.799968069999998</v>
      </c>
      <c r="G2351">
        <v>82.140078849999995</v>
      </c>
      <c r="H2351">
        <v>0</v>
      </c>
      <c r="I2351">
        <v>0</v>
      </c>
    </row>
    <row r="2352" spans="1:9" x14ac:dyDescent="0.3">
      <c r="A2352">
        <v>4801</v>
      </c>
      <c r="B2352" t="s">
        <v>10</v>
      </c>
      <c r="C2352">
        <v>62.636785860000003</v>
      </c>
      <c r="D2352">
        <v>11</v>
      </c>
      <c r="E2352">
        <v>5</v>
      </c>
      <c r="F2352">
        <v>68.552876479999995</v>
      </c>
      <c r="G2352">
        <v>17.418675950000001</v>
      </c>
      <c r="H2352">
        <v>0</v>
      </c>
      <c r="I2352">
        <v>0</v>
      </c>
    </row>
    <row r="2353" spans="1:9" x14ac:dyDescent="0.3">
      <c r="A2353">
        <v>7722</v>
      </c>
      <c r="B2353" t="s">
        <v>9</v>
      </c>
      <c r="C2353">
        <v>8.4723135280000008</v>
      </c>
      <c r="D2353">
        <v>15</v>
      </c>
      <c r="E2353">
        <v>5</v>
      </c>
      <c r="F2353">
        <v>76.511724540000003</v>
      </c>
      <c r="G2353">
        <v>53.743325540000001</v>
      </c>
      <c r="H2353">
        <v>0</v>
      </c>
      <c r="I2353">
        <v>0</v>
      </c>
    </row>
    <row r="2354" spans="1:9" x14ac:dyDescent="0.3">
      <c r="A2354">
        <v>5353</v>
      </c>
      <c r="B2354" t="s">
        <v>13</v>
      </c>
      <c r="C2354">
        <v>59.575213239999997</v>
      </c>
      <c r="D2354">
        <v>10</v>
      </c>
      <c r="E2354">
        <v>10</v>
      </c>
      <c r="F2354">
        <v>66.664009350000001</v>
      </c>
      <c r="G2354">
        <v>10.89641417</v>
      </c>
      <c r="H2354">
        <v>1</v>
      </c>
      <c r="I2354">
        <v>0</v>
      </c>
    </row>
    <row r="2355" spans="1:9" x14ac:dyDescent="0.3">
      <c r="A2355">
        <v>2108</v>
      </c>
      <c r="B2355" t="s">
        <v>11</v>
      </c>
      <c r="C2355">
        <v>42.378984819999999</v>
      </c>
      <c r="D2355">
        <v>8</v>
      </c>
      <c r="E2355">
        <v>8</v>
      </c>
      <c r="F2355">
        <v>83.916981440000001</v>
      </c>
      <c r="G2355">
        <v>41.052725350000003</v>
      </c>
      <c r="H2355">
        <v>0</v>
      </c>
      <c r="I2355">
        <v>1</v>
      </c>
    </row>
    <row r="2356" spans="1:9" x14ac:dyDescent="0.3">
      <c r="A2356">
        <v>1121</v>
      </c>
      <c r="B2356" t="s">
        <v>13</v>
      </c>
      <c r="C2356">
        <v>19.7467267</v>
      </c>
      <c r="D2356">
        <v>3</v>
      </c>
      <c r="E2356">
        <v>6</v>
      </c>
      <c r="F2356">
        <v>91.948546570000005</v>
      </c>
      <c r="G2356">
        <v>31.38208805</v>
      </c>
      <c r="H2356">
        <v>0</v>
      </c>
      <c r="I2356">
        <v>0</v>
      </c>
    </row>
    <row r="2357" spans="1:9" x14ac:dyDescent="0.3">
      <c r="A2357">
        <v>7585</v>
      </c>
      <c r="B2357" t="s">
        <v>13</v>
      </c>
      <c r="C2357">
        <v>61.359850059999999</v>
      </c>
      <c r="D2357">
        <v>16</v>
      </c>
      <c r="E2357">
        <v>1</v>
      </c>
      <c r="F2357">
        <v>99.885403400000001</v>
      </c>
      <c r="G2357">
        <v>77.46781034</v>
      </c>
      <c r="H2357">
        <v>1</v>
      </c>
      <c r="I2357">
        <v>1</v>
      </c>
    </row>
    <row r="2358" spans="1:9" x14ac:dyDescent="0.3">
      <c r="A2358">
        <v>7792</v>
      </c>
      <c r="B2358" t="s">
        <v>9</v>
      </c>
      <c r="C2358">
        <v>39.100769990000003</v>
      </c>
      <c r="D2358">
        <v>10</v>
      </c>
      <c r="E2358">
        <v>7</v>
      </c>
      <c r="F2358">
        <v>56.770427869999999</v>
      </c>
      <c r="G2358">
        <v>77.694162460000001</v>
      </c>
      <c r="H2358">
        <v>0</v>
      </c>
      <c r="I2358">
        <v>1</v>
      </c>
    </row>
    <row r="2359" spans="1:9" x14ac:dyDescent="0.3">
      <c r="A2359">
        <v>8732</v>
      </c>
      <c r="B2359" t="s">
        <v>12</v>
      </c>
      <c r="C2359">
        <v>20.386679839999999</v>
      </c>
      <c r="D2359">
        <v>20</v>
      </c>
      <c r="E2359">
        <v>8</v>
      </c>
      <c r="F2359">
        <v>95.015967570000001</v>
      </c>
      <c r="G2359">
        <v>54.503349120000003</v>
      </c>
      <c r="H2359">
        <v>1</v>
      </c>
      <c r="I2359">
        <v>1</v>
      </c>
    </row>
    <row r="2360" spans="1:9" x14ac:dyDescent="0.3">
      <c r="A2360">
        <v>1157</v>
      </c>
      <c r="B2360" t="s">
        <v>12</v>
      </c>
      <c r="C2360">
        <v>46.99369368</v>
      </c>
      <c r="D2360">
        <v>0</v>
      </c>
      <c r="E2360">
        <v>7</v>
      </c>
      <c r="F2360">
        <v>62.52451095</v>
      </c>
      <c r="G2360">
        <v>57.054908470000001</v>
      </c>
      <c r="H2360">
        <v>0</v>
      </c>
      <c r="I2360">
        <v>0</v>
      </c>
    </row>
    <row r="2361" spans="1:9" x14ac:dyDescent="0.3">
      <c r="A2361">
        <v>8120</v>
      </c>
      <c r="B2361" t="s">
        <v>11</v>
      </c>
      <c r="C2361">
        <v>70.065847460000001</v>
      </c>
      <c r="D2361">
        <v>0</v>
      </c>
      <c r="E2361">
        <v>1</v>
      </c>
      <c r="F2361">
        <v>97.202617610000004</v>
      </c>
      <c r="G2361">
        <v>26.889514770000002</v>
      </c>
      <c r="H2361">
        <v>1</v>
      </c>
      <c r="I2361">
        <v>0</v>
      </c>
    </row>
    <row r="2362" spans="1:9" x14ac:dyDescent="0.3">
      <c r="A2362">
        <v>6462</v>
      </c>
      <c r="B2362" t="s">
        <v>11</v>
      </c>
      <c r="C2362">
        <v>66.482643010000004</v>
      </c>
      <c r="D2362">
        <v>19</v>
      </c>
      <c r="E2362">
        <v>5</v>
      </c>
      <c r="F2362">
        <v>58.245339809999997</v>
      </c>
      <c r="G2362">
        <v>1.8305199089999999</v>
      </c>
      <c r="H2362">
        <v>1</v>
      </c>
      <c r="I2362">
        <v>0</v>
      </c>
    </row>
    <row r="2363" spans="1:9" x14ac:dyDescent="0.3">
      <c r="A2363">
        <v>2636</v>
      </c>
      <c r="B2363" t="s">
        <v>10</v>
      </c>
      <c r="C2363">
        <v>98.651834989999998</v>
      </c>
      <c r="D2363">
        <v>5</v>
      </c>
      <c r="E2363">
        <v>6</v>
      </c>
      <c r="F2363">
        <v>72.956067050000001</v>
      </c>
      <c r="G2363">
        <v>2.0494788719999999</v>
      </c>
      <c r="H2363">
        <v>0</v>
      </c>
      <c r="I2363">
        <v>0</v>
      </c>
    </row>
    <row r="2364" spans="1:9" x14ac:dyDescent="0.3">
      <c r="A2364">
        <v>6874</v>
      </c>
      <c r="B2364" t="s">
        <v>11</v>
      </c>
      <c r="C2364">
        <v>8.7091363659999992</v>
      </c>
      <c r="D2364">
        <v>11</v>
      </c>
      <c r="E2364">
        <v>3</v>
      </c>
      <c r="F2364">
        <v>95.821672030000002</v>
      </c>
      <c r="G2364">
        <v>86.044313500000001</v>
      </c>
      <c r="H2364">
        <v>1</v>
      </c>
      <c r="I2364">
        <v>0</v>
      </c>
    </row>
    <row r="2365" spans="1:9" x14ac:dyDescent="0.3">
      <c r="A2365">
        <v>420</v>
      </c>
      <c r="B2365" t="s">
        <v>11</v>
      </c>
      <c r="C2365">
        <v>72.766361919999994</v>
      </c>
      <c r="D2365">
        <v>16</v>
      </c>
      <c r="E2365">
        <v>0</v>
      </c>
      <c r="F2365">
        <v>66.343607480000003</v>
      </c>
      <c r="G2365">
        <v>62.07992282</v>
      </c>
      <c r="H2365">
        <v>0</v>
      </c>
      <c r="I2365">
        <v>0</v>
      </c>
    </row>
    <row r="2366" spans="1:9" x14ac:dyDescent="0.3">
      <c r="A2366">
        <v>1235</v>
      </c>
      <c r="B2366" t="s">
        <v>13</v>
      </c>
      <c r="C2366">
        <v>24.90911646</v>
      </c>
      <c r="D2366">
        <v>19</v>
      </c>
      <c r="E2366">
        <v>4</v>
      </c>
      <c r="F2366">
        <v>86.483254880000004</v>
      </c>
      <c r="G2366">
        <v>46.259533230000002</v>
      </c>
      <c r="H2366">
        <v>0</v>
      </c>
      <c r="I2366">
        <v>1</v>
      </c>
    </row>
    <row r="2367" spans="1:9" x14ac:dyDescent="0.3">
      <c r="A2367">
        <v>1505</v>
      </c>
      <c r="B2367" t="s">
        <v>12</v>
      </c>
      <c r="C2367">
        <v>71.283374269999996</v>
      </c>
      <c r="D2367">
        <v>11</v>
      </c>
      <c r="E2367">
        <v>4</v>
      </c>
      <c r="F2367">
        <v>79.958293769999997</v>
      </c>
      <c r="G2367">
        <v>91.536884729999997</v>
      </c>
      <c r="H2367">
        <v>0</v>
      </c>
      <c r="I2367">
        <v>1</v>
      </c>
    </row>
    <row r="2368" spans="1:9" x14ac:dyDescent="0.3">
      <c r="A2368">
        <v>5671</v>
      </c>
      <c r="B2368" t="s">
        <v>11</v>
      </c>
      <c r="C2368">
        <v>15.814035430000001</v>
      </c>
      <c r="D2368">
        <v>20</v>
      </c>
      <c r="E2368">
        <v>9</v>
      </c>
      <c r="F2368">
        <v>62.66163676</v>
      </c>
      <c r="G2368">
        <v>49.189692020000003</v>
      </c>
      <c r="H2368">
        <v>1</v>
      </c>
      <c r="I2368">
        <v>0</v>
      </c>
    </row>
    <row r="2369" spans="1:9" x14ac:dyDescent="0.3">
      <c r="A2369">
        <v>3808</v>
      </c>
      <c r="B2369" t="s">
        <v>9</v>
      </c>
      <c r="C2369">
        <v>69.568730900000006</v>
      </c>
      <c r="D2369">
        <v>3</v>
      </c>
      <c r="E2369">
        <v>7</v>
      </c>
      <c r="F2369">
        <v>83.484396000000004</v>
      </c>
      <c r="G2369">
        <v>36.751731540000002</v>
      </c>
      <c r="H2369">
        <v>1</v>
      </c>
      <c r="I2369">
        <v>0</v>
      </c>
    </row>
    <row r="2370" spans="1:9" x14ac:dyDescent="0.3">
      <c r="A2370">
        <v>977</v>
      </c>
      <c r="B2370" t="s">
        <v>9</v>
      </c>
      <c r="C2370">
        <v>25.973030550000001</v>
      </c>
      <c r="D2370">
        <v>13</v>
      </c>
      <c r="E2370">
        <v>8</v>
      </c>
      <c r="F2370">
        <v>59.250114859999996</v>
      </c>
      <c r="G2370">
        <v>43.400209879999998</v>
      </c>
      <c r="H2370">
        <v>1</v>
      </c>
      <c r="I2370">
        <v>0</v>
      </c>
    </row>
    <row r="2371" spans="1:9" x14ac:dyDescent="0.3">
      <c r="A2371">
        <v>5239</v>
      </c>
      <c r="B2371" t="s">
        <v>9</v>
      </c>
      <c r="C2371">
        <v>88.13056005</v>
      </c>
      <c r="D2371">
        <v>19</v>
      </c>
      <c r="E2371">
        <v>1</v>
      </c>
      <c r="F2371">
        <v>88.644979149999998</v>
      </c>
      <c r="G2371">
        <v>87.95827319</v>
      </c>
      <c r="H2371">
        <v>0</v>
      </c>
      <c r="I2371">
        <v>1</v>
      </c>
    </row>
    <row r="2372" spans="1:9" x14ac:dyDescent="0.3">
      <c r="A2372">
        <v>2627</v>
      </c>
      <c r="B2372" t="s">
        <v>12</v>
      </c>
      <c r="C2372">
        <v>93.10476654</v>
      </c>
      <c r="D2372">
        <v>4</v>
      </c>
      <c r="E2372">
        <v>4</v>
      </c>
      <c r="F2372">
        <v>55.104638039999998</v>
      </c>
      <c r="G2372">
        <v>64.327226929999995</v>
      </c>
      <c r="H2372">
        <v>0</v>
      </c>
      <c r="I2372">
        <v>0</v>
      </c>
    </row>
    <row r="2373" spans="1:9" x14ac:dyDescent="0.3">
      <c r="A2373">
        <v>7394</v>
      </c>
      <c r="B2373" t="s">
        <v>9</v>
      </c>
      <c r="C2373">
        <v>98.518350659999996</v>
      </c>
      <c r="D2373">
        <v>0</v>
      </c>
      <c r="E2373">
        <v>10</v>
      </c>
      <c r="F2373">
        <v>67.647553110000004</v>
      </c>
      <c r="G2373">
        <v>15.955024480000001</v>
      </c>
      <c r="H2373">
        <v>0</v>
      </c>
      <c r="I2373">
        <v>0</v>
      </c>
    </row>
    <row r="2374" spans="1:9" x14ac:dyDescent="0.3">
      <c r="A2374">
        <v>3512</v>
      </c>
      <c r="B2374" t="s">
        <v>13</v>
      </c>
      <c r="C2374">
        <v>44.505374109999998</v>
      </c>
      <c r="D2374">
        <v>7</v>
      </c>
      <c r="E2374">
        <v>0</v>
      </c>
      <c r="F2374">
        <v>87.660023800000005</v>
      </c>
      <c r="G2374">
        <v>36.55131446</v>
      </c>
      <c r="H2374">
        <v>1</v>
      </c>
      <c r="I2374">
        <v>0</v>
      </c>
    </row>
    <row r="2375" spans="1:9" x14ac:dyDescent="0.3">
      <c r="A2375">
        <v>13</v>
      </c>
      <c r="B2375" t="s">
        <v>9</v>
      </c>
      <c r="C2375">
        <v>92.300108499999993</v>
      </c>
      <c r="D2375">
        <v>5</v>
      </c>
      <c r="E2375">
        <v>8</v>
      </c>
      <c r="F2375">
        <v>81.046795590000002</v>
      </c>
      <c r="G2375">
        <v>16.567789980000001</v>
      </c>
      <c r="H2375">
        <v>1</v>
      </c>
      <c r="I2375">
        <v>0</v>
      </c>
    </row>
    <row r="2376" spans="1:9" x14ac:dyDescent="0.3">
      <c r="A2376">
        <v>5853</v>
      </c>
      <c r="B2376" t="s">
        <v>12</v>
      </c>
      <c r="C2376">
        <v>1.3475742399999999</v>
      </c>
      <c r="D2376">
        <v>16</v>
      </c>
      <c r="E2376">
        <v>9</v>
      </c>
      <c r="F2376">
        <v>99.495290679999997</v>
      </c>
      <c r="G2376">
        <v>60.211187070000001</v>
      </c>
      <c r="H2376">
        <v>0</v>
      </c>
      <c r="I2376">
        <v>1</v>
      </c>
    </row>
    <row r="2377" spans="1:9" x14ac:dyDescent="0.3">
      <c r="A2377">
        <v>3869</v>
      </c>
      <c r="B2377" t="s">
        <v>10</v>
      </c>
      <c r="C2377">
        <v>69.868381360000001</v>
      </c>
      <c r="D2377">
        <v>14</v>
      </c>
      <c r="E2377">
        <v>5</v>
      </c>
      <c r="F2377">
        <v>54.11144264</v>
      </c>
      <c r="G2377">
        <v>43.000811290000001</v>
      </c>
      <c r="H2377">
        <v>1</v>
      </c>
      <c r="I2377">
        <v>0</v>
      </c>
    </row>
    <row r="2378" spans="1:9" x14ac:dyDescent="0.3">
      <c r="A2378">
        <v>250</v>
      </c>
      <c r="B2378" t="s">
        <v>10</v>
      </c>
      <c r="C2378">
        <v>39.647268160000003</v>
      </c>
      <c r="D2378">
        <v>1</v>
      </c>
      <c r="E2378">
        <v>0</v>
      </c>
      <c r="F2378">
        <v>69.663061949999999</v>
      </c>
      <c r="G2378">
        <v>5.9396629000000001</v>
      </c>
      <c r="H2378">
        <v>1</v>
      </c>
      <c r="I2378">
        <v>0</v>
      </c>
    </row>
    <row r="2379" spans="1:9" x14ac:dyDescent="0.3">
      <c r="A2379">
        <v>551</v>
      </c>
      <c r="B2379" t="s">
        <v>10</v>
      </c>
      <c r="C2379">
        <v>75.075641809999993</v>
      </c>
      <c r="D2379">
        <v>20</v>
      </c>
      <c r="E2379">
        <v>6</v>
      </c>
      <c r="F2379">
        <v>89.853259480000006</v>
      </c>
      <c r="G2379">
        <v>22.334978</v>
      </c>
      <c r="H2379">
        <v>1</v>
      </c>
      <c r="I2379">
        <v>1</v>
      </c>
    </row>
    <row r="2380" spans="1:9" x14ac:dyDescent="0.3">
      <c r="A2380">
        <v>736</v>
      </c>
      <c r="B2380" t="s">
        <v>13</v>
      </c>
      <c r="C2380">
        <v>40.082756359999998</v>
      </c>
      <c r="D2380">
        <v>12</v>
      </c>
      <c r="E2380">
        <v>0</v>
      </c>
      <c r="F2380">
        <v>72.480979419999997</v>
      </c>
      <c r="G2380">
        <v>77.790898339999998</v>
      </c>
      <c r="H2380">
        <v>0</v>
      </c>
      <c r="I2380">
        <v>1</v>
      </c>
    </row>
    <row r="2381" spans="1:9" x14ac:dyDescent="0.3">
      <c r="A2381">
        <v>4427</v>
      </c>
      <c r="B2381" t="s">
        <v>10</v>
      </c>
      <c r="C2381">
        <v>65.966571049999999</v>
      </c>
      <c r="D2381">
        <v>0</v>
      </c>
      <c r="E2381">
        <v>2</v>
      </c>
      <c r="F2381">
        <v>57.609165660000002</v>
      </c>
      <c r="G2381">
        <v>60.431654139999999</v>
      </c>
      <c r="H2381">
        <v>0</v>
      </c>
      <c r="I2381">
        <v>0</v>
      </c>
    </row>
    <row r="2382" spans="1:9" x14ac:dyDescent="0.3">
      <c r="A2382">
        <v>4536</v>
      </c>
      <c r="B2382" t="s">
        <v>10</v>
      </c>
      <c r="C2382">
        <v>38.14887212</v>
      </c>
      <c r="D2382">
        <v>13</v>
      </c>
      <c r="E2382">
        <v>4</v>
      </c>
      <c r="F2382">
        <v>70.348122919999994</v>
      </c>
      <c r="G2382">
        <v>33.861427749999997</v>
      </c>
      <c r="H2382">
        <v>1</v>
      </c>
      <c r="I2382">
        <v>1</v>
      </c>
    </row>
    <row r="2383" spans="1:9" x14ac:dyDescent="0.3">
      <c r="A2383">
        <v>2981</v>
      </c>
      <c r="B2383" t="s">
        <v>10</v>
      </c>
      <c r="C2383">
        <v>6.2589417960000002</v>
      </c>
      <c r="D2383">
        <v>19</v>
      </c>
      <c r="E2383">
        <v>5</v>
      </c>
      <c r="F2383">
        <v>97.958226870000004</v>
      </c>
      <c r="G2383">
        <v>17.25951474</v>
      </c>
      <c r="H2383">
        <v>0</v>
      </c>
      <c r="I2383">
        <v>0</v>
      </c>
    </row>
    <row r="2384" spans="1:9" x14ac:dyDescent="0.3">
      <c r="A2384">
        <v>4874</v>
      </c>
      <c r="B2384" t="s">
        <v>10</v>
      </c>
      <c r="C2384">
        <v>40.20641028</v>
      </c>
      <c r="D2384">
        <v>13</v>
      </c>
      <c r="E2384">
        <v>7</v>
      </c>
      <c r="F2384">
        <v>92.607504180000006</v>
      </c>
      <c r="G2384">
        <v>34.727078050000003</v>
      </c>
      <c r="H2384">
        <v>0</v>
      </c>
      <c r="I2384">
        <v>1</v>
      </c>
    </row>
    <row r="2385" spans="1:9" x14ac:dyDescent="0.3">
      <c r="A2385">
        <v>415</v>
      </c>
      <c r="B2385" t="s">
        <v>12</v>
      </c>
      <c r="C2385">
        <v>73.337222139999994</v>
      </c>
      <c r="D2385">
        <v>19</v>
      </c>
      <c r="E2385">
        <v>7</v>
      </c>
      <c r="F2385">
        <v>80.726132640000003</v>
      </c>
      <c r="G2385">
        <v>58.859012499999999</v>
      </c>
      <c r="H2385">
        <v>1</v>
      </c>
      <c r="I2385">
        <v>1</v>
      </c>
    </row>
    <row r="2386" spans="1:9" x14ac:dyDescent="0.3">
      <c r="A2386">
        <v>2265</v>
      </c>
      <c r="B2386" t="s">
        <v>10</v>
      </c>
      <c r="C2386">
        <v>23.75277814</v>
      </c>
      <c r="D2386">
        <v>8</v>
      </c>
      <c r="E2386">
        <v>8</v>
      </c>
      <c r="F2386">
        <v>75.951878840000006</v>
      </c>
      <c r="G2386">
        <v>2.644560185</v>
      </c>
      <c r="H2386">
        <v>1</v>
      </c>
      <c r="I2386">
        <v>1</v>
      </c>
    </row>
    <row r="2387" spans="1:9" x14ac:dyDescent="0.3">
      <c r="A2387">
        <v>4267</v>
      </c>
      <c r="B2387" t="s">
        <v>13</v>
      </c>
      <c r="C2387">
        <v>78.794246049999998</v>
      </c>
      <c r="D2387">
        <v>18</v>
      </c>
      <c r="E2387">
        <v>0</v>
      </c>
      <c r="F2387">
        <v>82.855348669999998</v>
      </c>
      <c r="G2387">
        <v>85.452779320000005</v>
      </c>
      <c r="H2387">
        <v>1</v>
      </c>
      <c r="I2387">
        <v>1</v>
      </c>
    </row>
    <row r="2388" spans="1:9" x14ac:dyDescent="0.3">
      <c r="A2388">
        <v>8480</v>
      </c>
      <c r="B2388" t="s">
        <v>12</v>
      </c>
      <c r="C2388">
        <v>77.644858679999999</v>
      </c>
      <c r="D2388">
        <v>16</v>
      </c>
      <c r="E2388">
        <v>7</v>
      </c>
      <c r="F2388">
        <v>68.855650990000001</v>
      </c>
      <c r="G2388">
        <v>84.157570559999996</v>
      </c>
      <c r="H2388">
        <v>1</v>
      </c>
      <c r="I2388">
        <v>1</v>
      </c>
    </row>
    <row r="2389" spans="1:9" x14ac:dyDescent="0.3">
      <c r="A2389">
        <v>7131</v>
      </c>
      <c r="B2389" t="s">
        <v>10</v>
      </c>
      <c r="C2389">
        <v>18.951259749999998</v>
      </c>
      <c r="D2389">
        <v>20</v>
      </c>
      <c r="E2389">
        <v>2</v>
      </c>
      <c r="F2389">
        <v>62.205281509999999</v>
      </c>
      <c r="G2389">
        <v>72.357146779999994</v>
      </c>
      <c r="H2389">
        <v>0</v>
      </c>
      <c r="I2389">
        <v>0</v>
      </c>
    </row>
    <row r="2390" spans="1:9" x14ac:dyDescent="0.3">
      <c r="A2390">
        <v>5997</v>
      </c>
      <c r="B2390" t="s">
        <v>12</v>
      </c>
      <c r="C2390">
        <v>69.588030989999993</v>
      </c>
      <c r="D2390">
        <v>12</v>
      </c>
      <c r="E2390">
        <v>7</v>
      </c>
      <c r="F2390">
        <v>60.488389820000002</v>
      </c>
      <c r="G2390">
        <v>68.308247010000002</v>
      </c>
      <c r="H2390">
        <v>1</v>
      </c>
      <c r="I2390">
        <v>1</v>
      </c>
    </row>
    <row r="2391" spans="1:9" x14ac:dyDescent="0.3">
      <c r="A2391">
        <v>354</v>
      </c>
      <c r="B2391" t="s">
        <v>11</v>
      </c>
      <c r="C2391">
        <v>58.952166859999998</v>
      </c>
      <c r="D2391">
        <v>5</v>
      </c>
      <c r="E2391">
        <v>9</v>
      </c>
      <c r="F2391">
        <v>88.617846159999999</v>
      </c>
      <c r="G2391">
        <v>24.513206839999999</v>
      </c>
      <c r="H2391">
        <v>1</v>
      </c>
      <c r="I2391">
        <v>0</v>
      </c>
    </row>
    <row r="2392" spans="1:9" x14ac:dyDescent="0.3">
      <c r="A2392">
        <v>3241</v>
      </c>
      <c r="B2392" t="s">
        <v>11</v>
      </c>
      <c r="C2392">
        <v>29.577963960000002</v>
      </c>
      <c r="D2392">
        <v>14</v>
      </c>
      <c r="E2392">
        <v>2</v>
      </c>
      <c r="F2392">
        <v>64.369251309999996</v>
      </c>
      <c r="G2392">
        <v>65.287315750000005</v>
      </c>
      <c r="H2392">
        <v>1</v>
      </c>
      <c r="I2392">
        <v>0</v>
      </c>
    </row>
    <row r="2393" spans="1:9" x14ac:dyDescent="0.3">
      <c r="A2393">
        <v>4016</v>
      </c>
      <c r="B2393" t="s">
        <v>13</v>
      </c>
      <c r="C2393">
        <v>29.056371760000001</v>
      </c>
      <c r="D2393">
        <v>1</v>
      </c>
      <c r="E2393">
        <v>2</v>
      </c>
      <c r="F2393">
        <v>56.014648119999997</v>
      </c>
      <c r="G2393">
        <v>97.59134229</v>
      </c>
      <c r="H2393">
        <v>0</v>
      </c>
      <c r="I2393">
        <v>0</v>
      </c>
    </row>
    <row r="2394" spans="1:9" x14ac:dyDescent="0.3">
      <c r="A2394">
        <v>6192</v>
      </c>
      <c r="B2394" t="s">
        <v>9</v>
      </c>
      <c r="C2394">
        <v>32.509378069999997</v>
      </c>
      <c r="D2394">
        <v>7</v>
      </c>
      <c r="E2394">
        <v>0</v>
      </c>
      <c r="F2394">
        <v>51.345531559999998</v>
      </c>
      <c r="G2394">
        <v>8.8479318649999996</v>
      </c>
      <c r="H2394">
        <v>1</v>
      </c>
      <c r="I2394">
        <v>0</v>
      </c>
    </row>
    <row r="2395" spans="1:9" x14ac:dyDescent="0.3">
      <c r="A2395">
        <v>4982</v>
      </c>
      <c r="B2395" t="s">
        <v>10</v>
      </c>
      <c r="C2395">
        <v>60.017668110000002</v>
      </c>
      <c r="D2395">
        <v>7</v>
      </c>
      <c r="E2395">
        <v>0</v>
      </c>
      <c r="F2395">
        <v>60.256762549999998</v>
      </c>
      <c r="G2395">
        <v>9.3984288439999997</v>
      </c>
      <c r="H2395">
        <v>1</v>
      </c>
      <c r="I2395">
        <v>0</v>
      </c>
    </row>
    <row r="2396" spans="1:9" x14ac:dyDescent="0.3">
      <c r="A2396">
        <v>5121</v>
      </c>
      <c r="B2396" t="s">
        <v>12</v>
      </c>
      <c r="C2396">
        <v>47.510405489999997</v>
      </c>
      <c r="D2396">
        <v>7</v>
      </c>
      <c r="E2396">
        <v>7</v>
      </c>
      <c r="F2396">
        <v>51.001219519999999</v>
      </c>
      <c r="G2396">
        <v>99.461406080000003</v>
      </c>
      <c r="H2396">
        <v>1</v>
      </c>
      <c r="I2396">
        <v>1</v>
      </c>
    </row>
    <row r="2397" spans="1:9" x14ac:dyDescent="0.3">
      <c r="A2397">
        <v>5145</v>
      </c>
      <c r="B2397" t="s">
        <v>11</v>
      </c>
      <c r="C2397">
        <v>19.629289960000001</v>
      </c>
      <c r="D2397">
        <v>8</v>
      </c>
      <c r="E2397">
        <v>1</v>
      </c>
      <c r="F2397">
        <v>70.733187549999997</v>
      </c>
      <c r="G2397">
        <v>82.71308698</v>
      </c>
      <c r="H2397">
        <v>1</v>
      </c>
      <c r="I2397">
        <v>0</v>
      </c>
    </row>
    <row r="2398" spans="1:9" x14ac:dyDescent="0.3">
      <c r="A2398">
        <v>5203</v>
      </c>
      <c r="B2398" t="s">
        <v>12</v>
      </c>
      <c r="C2398">
        <v>75.341910960000007</v>
      </c>
      <c r="D2398">
        <v>19</v>
      </c>
      <c r="E2398">
        <v>4</v>
      </c>
      <c r="F2398">
        <v>64.639490739999999</v>
      </c>
      <c r="G2398">
        <v>15.970549979999999</v>
      </c>
      <c r="H2398">
        <v>1</v>
      </c>
      <c r="I2398">
        <v>0</v>
      </c>
    </row>
    <row r="2399" spans="1:9" x14ac:dyDescent="0.3">
      <c r="A2399">
        <v>5942</v>
      </c>
      <c r="B2399" t="s">
        <v>12</v>
      </c>
      <c r="C2399">
        <v>58.597335209999997</v>
      </c>
      <c r="D2399">
        <v>13</v>
      </c>
      <c r="E2399">
        <v>8</v>
      </c>
      <c r="F2399">
        <v>57.883796670000002</v>
      </c>
      <c r="G2399">
        <v>23.038961050000001</v>
      </c>
      <c r="H2399">
        <v>0</v>
      </c>
      <c r="I2399">
        <v>0</v>
      </c>
    </row>
    <row r="2400" spans="1:9" x14ac:dyDescent="0.3">
      <c r="A2400">
        <v>4116</v>
      </c>
      <c r="B2400" t="s">
        <v>10</v>
      </c>
      <c r="C2400">
        <v>44.594825620000002</v>
      </c>
      <c r="D2400">
        <v>8</v>
      </c>
      <c r="E2400">
        <v>6</v>
      </c>
      <c r="F2400">
        <v>76.418534969999996</v>
      </c>
      <c r="G2400">
        <v>99.29468498</v>
      </c>
      <c r="H2400">
        <v>1</v>
      </c>
      <c r="I2400">
        <v>1</v>
      </c>
    </row>
    <row r="2401" spans="1:9" x14ac:dyDescent="0.3">
      <c r="A2401">
        <v>1563</v>
      </c>
      <c r="B2401" t="s">
        <v>9</v>
      </c>
      <c r="C2401">
        <v>98.225660480000002</v>
      </c>
      <c r="D2401">
        <v>16</v>
      </c>
      <c r="E2401">
        <v>9</v>
      </c>
      <c r="F2401">
        <v>93.222056289999998</v>
      </c>
      <c r="G2401">
        <v>17.488432499999998</v>
      </c>
      <c r="H2401">
        <v>0</v>
      </c>
      <c r="I2401">
        <v>1</v>
      </c>
    </row>
    <row r="2402" spans="1:9" x14ac:dyDescent="0.3">
      <c r="A2402">
        <v>6688</v>
      </c>
      <c r="B2402" t="s">
        <v>12</v>
      </c>
      <c r="C2402">
        <v>31.65837587</v>
      </c>
      <c r="D2402">
        <v>1</v>
      </c>
      <c r="E2402">
        <v>10</v>
      </c>
      <c r="F2402">
        <v>98.111900840000004</v>
      </c>
      <c r="G2402">
        <v>20.247984339999999</v>
      </c>
      <c r="H2402">
        <v>0</v>
      </c>
      <c r="I2402">
        <v>0</v>
      </c>
    </row>
    <row r="2403" spans="1:9" x14ac:dyDescent="0.3">
      <c r="A2403">
        <v>3797</v>
      </c>
      <c r="B2403" t="s">
        <v>11</v>
      </c>
      <c r="C2403">
        <v>20.267306179999999</v>
      </c>
      <c r="D2403">
        <v>20</v>
      </c>
      <c r="E2403">
        <v>6</v>
      </c>
      <c r="F2403">
        <v>76.910858529999999</v>
      </c>
      <c r="G2403">
        <v>50.96707524</v>
      </c>
      <c r="H2403">
        <v>0</v>
      </c>
      <c r="I2403">
        <v>1</v>
      </c>
    </row>
    <row r="2404" spans="1:9" x14ac:dyDescent="0.3">
      <c r="A2404">
        <v>3748</v>
      </c>
      <c r="B2404" t="s">
        <v>13</v>
      </c>
      <c r="C2404">
        <v>71.962973950000006</v>
      </c>
      <c r="D2404">
        <v>14</v>
      </c>
      <c r="E2404">
        <v>10</v>
      </c>
      <c r="F2404">
        <v>93.541977200000005</v>
      </c>
      <c r="G2404">
        <v>78.242329949999998</v>
      </c>
      <c r="H2404">
        <v>1</v>
      </c>
      <c r="I2404">
        <v>1</v>
      </c>
    </row>
    <row r="2405" spans="1:9" x14ac:dyDescent="0.3">
      <c r="A2405">
        <v>8428</v>
      </c>
      <c r="B2405" t="s">
        <v>9</v>
      </c>
      <c r="C2405">
        <v>34.789614810000003</v>
      </c>
      <c r="D2405">
        <v>2</v>
      </c>
      <c r="E2405">
        <v>9</v>
      </c>
      <c r="F2405">
        <v>61.598020560000002</v>
      </c>
      <c r="G2405">
        <v>75.339837250000002</v>
      </c>
      <c r="H2405">
        <v>0</v>
      </c>
      <c r="I2405">
        <v>1</v>
      </c>
    </row>
    <row r="2406" spans="1:9" x14ac:dyDescent="0.3">
      <c r="A2406">
        <v>8726</v>
      </c>
      <c r="B2406" t="s">
        <v>11</v>
      </c>
      <c r="C2406">
        <v>5.0655710010000004</v>
      </c>
      <c r="D2406">
        <v>7</v>
      </c>
      <c r="E2406">
        <v>7</v>
      </c>
      <c r="F2406">
        <v>64.436966119999994</v>
      </c>
      <c r="G2406">
        <v>14.28395504</v>
      </c>
      <c r="H2406">
        <v>1</v>
      </c>
      <c r="I2406">
        <v>1</v>
      </c>
    </row>
    <row r="2407" spans="1:9" x14ac:dyDescent="0.3">
      <c r="A2407">
        <v>4214</v>
      </c>
      <c r="B2407" t="s">
        <v>11</v>
      </c>
      <c r="C2407">
        <v>5.3951312319999998</v>
      </c>
      <c r="D2407">
        <v>8</v>
      </c>
      <c r="E2407">
        <v>6</v>
      </c>
      <c r="F2407">
        <v>99.947009910000006</v>
      </c>
      <c r="G2407">
        <v>88.805127450000001</v>
      </c>
      <c r="H2407">
        <v>0</v>
      </c>
      <c r="I2407">
        <v>1</v>
      </c>
    </row>
    <row r="2408" spans="1:9" x14ac:dyDescent="0.3">
      <c r="A2408">
        <v>6253</v>
      </c>
      <c r="B2408" t="s">
        <v>11</v>
      </c>
      <c r="C2408">
        <v>79.894245010000006</v>
      </c>
      <c r="D2408">
        <v>13</v>
      </c>
      <c r="E2408">
        <v>0</v>
      </c>
      <c r="F2408">
        <v>81.379761669999994</v>
      </c>
      <c r="G2408">
        <v>33.61063274</v>
      </c>
      <c r="H2408">
        <v>0</v>
      </c>
      <c r="I2408">
        <v>0</v>
      </c>
    </row>
    <row r="2409" spans="1:9" x14ac:dyDescent="0.3">
      <c r="A2409">
        <v>1022</v>
      </c>
      <c r="B2409" t="s">
        <v>12</v>
      </c>
      <c r="C2409">
        <v>38.401885569999997</v>
      </c>
      <c r="D2409">
        <v>8</v>
      </c>
      <c r="E2409">
        <v>10</v>
      </c>
      <c r="F2409">
        <v>93.215184129999997</v>
      </c>
      <c r="G2409">
        <v>39.201792249999997</v>
      </c>
      <c r="H2409">
        <v>1</v>
      </c>
      <c r="I2409">
        <v>1</v>
      </c>
    </row>
    <row r="2410" spans="1:9" x14ac:dyDescent="0.3">
      <c r="A2410">
        <v>4183</v>
      </c>
      <c r="B2410" t="s">
        <v>11</v>
      </c>
      <c r="C2410">
        <v>14.20547309</v>
      </c>
      <c r="D2410">
        <v>10</v>
      </c>
      <c r="E2410">
        <v>5</v>
      </c>
      <c r="F2410">
        <v>56.826913869999998</v>
      </c>
      <c r="G2410">
        <v>62.132745589999999</v>
      </c>
      <c r="H2410">
        <v>1</v>
      </c>
      <c r="I2410">
        <v>0</v>
      </c>
    </row>
    <row r="2411" spans="1:9" x14ac:dyDescent="0.3">
      <c r="A2411">
        <v>4105</v>
      </c>
      <c r="B2411" t="s">
        <v>13</v>
      </c>
      <c r="C2411">
        <v>60.819711519999998</v>
      </c>
      <c r="D2411">
        <v>11</v>
      </c>
      <c r="E2411">
        <v>3</v>
      </c>
      <c r="F2411">
        <v>62.128776719999998</v>
      </c>
      <c r="G2411">
        <v>80.733594609999997</v>
      </c>
      <c r="H2411">
        <v>1</v>
      </c>
      <c r="I2411">
        <v>0</v>
      </c>
    </row>
    <row r="2412" spans="1:9" x14ac:dyDescent="0.3">
      <c r="A2412">
        <v>1006</v>
      </c>
      <c r="B2412" t="s">
        <v>9</v>
      </c>
      <c r="C2412">
        <v>4.9921987320000003</v>
      </c>
      <c r="D2412">
        <v>10</v>
      </c>
      <c r="E2412">
        <v>2</v>
      </c>
      <c r="F2412">
        <v>68.316282110000003</v>
      </c>
      <c r="G2412">
        <v>67.122191380000004</v>
      </c>
      <c r="H2412">
        <v>0</v>
      </c>
      <c r="I2412">
        <v>0</v>
      </c>
    </row>
    <row r="2413" spans="1:9" x14ac:dyDescent="0.3">
      <c r="A2413">
        <v>5385</v>
      </c>
      <c r="B2413" t="s">
        <v>10</v>
      </c>
      <c r="C2413">
        <v>64.101694190000003</v>
      </c>
      <c r="D2413">
        <v>19</v>
      </c>
      <c r="E2413">
        <v>2</v>
      </c>
      <c r="F2413">
        <v>94.205458750000005</v>
      </c>
      <c r="G2413">
        <v>93.99241954</v>
      </c>
      <c r="H2413">
        <v>1</v>
      </c>
      <c r="I2413">
        <v>1</v>
      </c>
    </row>
    <row r="2414" spans="1:9" x14ac:dyDescent="0.3">
      <c r="A2414">
        <v>2967</v>
      </c>
      <c r="B2414" t="s">
        <v>10</v>
      </c>
      <c r="C2414">
        <v>55.789526559999999</v>
      </c>
      <c r="D2414">
        <v>16</v>
      </c>
      <c r="E2414">
        <v>10</v>
      </c>
      <c r="F2414">
        <v>92.167788779999995</v>
      </c>
      <c r="G2414">
        <v>92.353088260000007</v>
      </c>
      <c r="H2414">
        <v>0</v>
      </c>
      <c r="I2414">
        <v>1</v>
      </c>
    </row>
    <row r="2415" spans="1:9" x14ac:dyDescent="0.3">
      <c r="A2415">
        <v>360</v>
      </c>
      <c r="B2415" t="s">
        <v>9</v>
      </c>
      <c r="C2415">
        <v>23.233655880000001</v>
      </c>
      <c r="D2415">
        <v>0</v>
      </c>
      <c r="E2415">
        <v>7</v>
      </c>
      <c r="F2415">
        <v>72.845479100000006</v>
      </c>
      <c r="G2415">
        <v>54.633809599999999</v>
      </c>
      <c r="H2415">
        <v>1</v>
      </c>
      <c r="I2415">
        <v>0</v>
      </c>
    </row>
    <row r="2416" spans="1:9" x14ac:dyDescent="0.3">
      <c r="A2416">
        <v>7517</v>
      </c>
      <c r="B2416" t="s">
        <v>10</v>
      </c>
      <c r="C2416">
        <v>37.771961109999999</v>
      </c>
      <c r="D2416">
        <v>4</v>
      </c>
      <c r="E2416">
        <v>9</v>
      </c>
      <c r="F2416">
        <v>53.925471960000003</v>
      </c>
      <c r="G2416">
        <v>63.118114669999997</v>
      </c>
      <c r="H2416">
        <v>1</v>
      </c>
      <c r="I2416">
        <v>0</v>
      </c>
    </row>
    <row r="2417" spans="1:9" x14ac:dyDescent="0.3">
      <c r="A2417">
        <v>7873</v>
      </c>
      <c r="B2417" t="s">
        <v>10</v>
      </c>
      <c r="C2417">
        <v>58.677492739999998</v>
      </c>
      <c r="D2417">
        <v>13</v>
      </c>
      <c r="E2417">
        <v>1</v>
      </c>
      <c r="F2417">
        <v>55.966229490000003</v>
      </c>
      <c r="G2417">
        <v>43.876796720000002</v>
      </c>
      <c r="H2417">
        <v>0</v>
      </c>
      <c r="I2417">
        <v>0</v>
      </c>
    </row>
    <row r="2418" spans="1:9" x14ac:dyDescent="0.3">
      <c r="A2418">
        <v>8154</v>
      </c>
      <c r="B2418" t="s">
        <v>11</v>
      </c>
      <c r="C2418">
        <v>64.784527499999996</v>
      </c>
      <c r="D2418">
        <v>8</v>
      </c>
      <c r="E2418">
        <v>6</v>
      </c>
      <c r="F2418">
        <v>69.658775800000001</v>
      </c>
      <c r="G2418">
        <v>33.111626630000004</v>
      </c>
      <c r="H2418">
        <v>0</v>
      </c>
      <c r="I2418">
        <v>0</v>
      </c>
    </row>
    <row r="2419" spans="1:9" x14ac:dyDescent="0.3">
      <c r="A2419">
        <v>7564</v>
      </c>
      <c r="B2419" t="s">
        <v>9</v>
      </c>
      <c r="C2419">
        <v>7.1355285630000003</v>
      </c>
      <c r="D2419">
        <v>11</v>
      </c>
      <c r="E2419">
        <v>9</v>
      </c>
      <c r="F2419">
        <v>76.041244919999997</v>
      </c>
      <c r="G2419">
        <v>53.867050509999999</v>
      </c>
      <c r="H2419">
        <v>0</v>
      </c>
      <c r="I2419">
        <v>0</v>
      </c>
    </row>
    <row r="2420" spans="1:9" x14ac:dyDescent="0.3">
      <c r="A2420">
        <v>5449</v>
      </c>
      <c r="B2420" t="s">
        <v>13</v>
      </c>
      <c r="C2420">
        <v>86.104747149999994</v>
      </c>
      <c r="D2420">
        <v>10</v>
      </c>
      <c r="E2420">
        <v>7</v>
      </c>
      <c r="F2420">
        <v>73.069475019999999</v>
      </c>
      <c r="G2420">
        <v>67.628230139999999</v>
      </c>
      <c r="H2420">
        <v>1</v>
      </c>
      <c r="I2420">
        <v>1</v>
      </c>
    </row>
    <row r="2421" spans="1:9" x14ac:dyDescent="0.3">
      <c r="A2421">
        <v>3459</v>
      </c>
      <c r="B2421" t="s">
        <v>13</v>
      </c>
      <c r="C2421">
        <v>74.503298860000001</v>
      </c>
      <c r="D2421">
        <v>20</v>
      </c>
      <c r="E2421">
        <v>3</v>
      </c>
      <c r="F2421">
        <v>98.155636970000003</v>
      </c>
      <c r="G2421">
        <v>55.768833110000003</v>
      </c>
      <c r="H2421">
        <v>1</v>
      </c>
      <c r="I2421">
        <v>0</v>
      </c>
    </row>
    <row r="2422" spans="1:9" x14ac:dyDescent="0.3">
      <c r="A2422">
        <v>166</v>
      </c>
      <c r="B2422" t="s">
        <v>13</v>
      </c>
      <c r="C2422">
        <v>65.769342210000005</v>
      </c>
      <c r="D2422">
        <v>9</v>
      </c>
      <c r="E2422">
        <v>8</v>
      </c>
      <c r="F2422">
        <v>77.42336641</v>
      </c>
      <c r="G2422">
        <v>99.641767090000002</v>
      </c>
      <c r="H2422">
        <v>1</v>
      </c>
      <c r="I2422">
        <v>1</v>
      </c>
    </row>
    <row r="2423" spans="1:9" x14ac:dyDescent="0.3">
      <c r="A2423">
        <v>1072</v>
      </c>
      <c r="B2423" t="s">
        <v>10</v>
      </c>
      <c r="C2423">
        <v>33.962074450000003</v>
      </c>
      <c r="D2423">
        <v>5</v>
      </c>
      <c r="E2423">
        <v>9</v>
      </c>
      <c r="F2423">
        <v>58.974368210000002</v>
      </c>
      <c r="G2423">
        <v>65.294238519999993</v>
      </c>
      <c r="H2423">
        <v>0</v>
      </c>
      <c r="I2423">
        <v>0</v>
      </c>
    </row>
    <row r="2424" spans="1:9" x14ac:dyDescent="0.3">
      <c r="A2424">
        <v>1881</v>
      </c>
      <c r="B2424" t="s">
        <v>10</v>
      </c>
      <c r="C2424">
        <v>32.185819240000001</v>
      </c>
      <c r="D2424">
        <v>12</v>
      </c>
      <c r="E2424">
        <v>6</v>
      </c>
      <c r="F2424">
        <v>96.009581120000007</v>
      </c>
      <c r="G2424">
        <v>45.346202990000002</v>
      </c>
      <c r="H2424">
        <v>1</v>
      </c>
      <c r="I2424">
        <v>1</v>
      </c>
    </row>
    <row r="2425" spans="1:9" x14ac:dyDescent="0.3">
      <c r="A2425">
        <v>1079</v>
      </c>
      <c r="B2425" t="s">
        <v>10</v>
      </c>
      <c r="C2425">
        <v>97.872090729999996</v>
      </c>
      <c r="D2425">
        <v>6</v>
      </c>
      <c r="E2425">
        <v>1</v>
      </c>
      <c r="F2425">
        <v>68.166821560000002</v>
      </c>
      <c r="G2425">
        <v>69.795054250000007</v>
      </c>
      <c r="H2425">
        <v>0</v>
      </c>
      <c r="I2425">
        <v>0</v>
      </c>
    </row>
    <row r="2426" spans="1:9" x14ac:dyDescent="0.3">
      <c r="A2426">
        <v>235</v>
      </c>
      <c r="B2426" t="s">
        <v>12</v>
      </c>
      <c r="C2426">
        <v>97.096134750000004</v>
      </c>
      <c r="D2426">
        <v>11</v>
      </c>
      <c r="E2426">
        <v>0</v>
      </c>
      <c r="F2426">
        <v>51.210740280000003</v>
      </c>
      <c r="G2426">
        <v>3.84178942</v>
      </c>
      <c r="H2426">
        <v>0</v>
      </c>
      <c r="I2426">
        <v>0</v>
      </c>
    </row>
    <row r="2427" spans="1:9" x14ac:dyDescent="0.3">
      <c r="A2427">
        <v>389</v>
      </c>
      <c r="B2427" t="s">
        <v>12</v>
      </c>
      <c r="C2427">
        <v>66.715370770000007</v>
      </c>
      <c r="D2427">
        <v>15</v>
      </c>
      <c r="E2427">
        <v>2</v>
      </c>
      <c r="F2427">
        <v>96.348409939999996</v>
      </c>
      <c r="G2427">
        <v>97.275170970000005</v>
      </c>
      <c r="H2427">
        <v>0</v>
      </c>
      <c r="I2427">
        <v>1</v>
      </c>
    </row>
    <row r="2428" spans="1:9" x14ac:dyDescent="0.3">
      <c r="A2428">
        <v>1727</v>
      </c>
      <c r="B2428" t="s">
        <v>10</v>
      </c>
      <c r="C2428">
        <v>94.392372570000006</v>
      </c>
      <c r="D2428">
        <v>14</v>
      </c>
      <c r="E2428">
        <v>7</v>
      </c>
      <c r="F2428">
        <v>94.677757060000005</v>
      </c>
      <c r="G2428">
        <v>54.626086860000001</v>
      </c>
      <c r="H2428">
        <v>1</v>
      </c>
      <c r="I2428">
        <v>1</v>
      </c>
    </row>
    <row r="2429" spans="1:9" x14ac:dyDescent="0.3">
      <c r="A2429">
        <v>6677</v>
      </c>
      <c r="B2429" t="s">
        <v>9</v>
      </c>
      <c r="C2429">
        <v>15.491217929999999</v>
      </c>
      <c r="D2429">
        <v>7</v>
      </c>
      <c r="E2429">
        <v>7</v>
      </c>
      <c r="F2429">
        <v>97.707309879999997</v>
      </c>
      <c r="G2429">
        <v>87.163960840000001</v>
      </c>
      <c r="H2429">
        <v>0</v>
      </c>
      <c r="I2429">
        <v>1</v>
      </c>
    </row>
    <row r="2430" spans="1:9" x14ac:dyDescent="0.3">
      <c r="A2430">
        <v>7147</v>
      </c>
      <c r="B2430" t="s">
        <v>12</v>
      </c>
      <c r="C2430">
        <v>8.9032755899999998</v>
      </c>
      <c r="D2430">
        <v>14</v>
      </c>
      <c r="E2430">
        <v>8</v>
      </c>
      <c r="F2430">
        <v>51.430636399999997</v>
      </c>
      <c r="G2430">
        <v>67.700594609999996</v>
      </c>
      <c r="H2430">
        <v>1</v>
      </c>
      <c r="I2430">
        <v>0</v>
      </c>
    </row>
    <row r="2431" spans="1:9" x14ac:dyDescent="0.3">
      <c r="A2431">
        <v>4189</v>
      </c>
      <c r="B2431" t="s">
        <v>13</v>
      </c>
      <c r="C2431">
        <v>43.45658177</v>
      </c>
      <c r="D2431">
        <v>20</v>
      </c>
      <c r="E2431">
        <v>9</v>
      </c>
      <c r="F2431">
        <v>95.796600249999997</v>
      </c>
      <c r="G2431">
        <v>72.013995530000003</v>
      </c>
      <c r="H2431">
        <v>0</v>
      </c>
      <c r="I2431">
        <v>1</v>
      </c>
    </row>
    <row r="2432" spans="1:9" x14ac:dyDescent="0.3">
      <c r="A2432">
        <v>8631</v>
      </c>
      <c r="B2432" t="s">
        <v>12</v>
      </c>
      <c r="C2432">
        <v>45.712031779999997</v>
      </c>
      <c r="D2432">
        <v>3</v>
      </c>
      <c r="E2432">
        <v>8</v>
      </c>
      <c r="F2432">
        <v>64.946731929999999</v>
      </c>
      <c r="G2432">
        <v>24.687791140000002</v>
      </c>
      <c r="H2432">
        <v>0</v>
      </c>
      <c r="I2432">
        <v>0</v>
      </c>
    </row>
    <row r="2433" spans="1:9" x14ac:dyDescent="0.3">
      <c r="A2433">
        <v>3272</v>
      </c>
      <c r="B2433" t="s">
        <v>11</v>
      </c>
      <c r="C2433">
        <v>27.39896302</v>
      </c>
      <c r="D2433">
        <v>7</v>
      </c>
      <c r="E2433">
        <v>9</v>
      </c>
      <c r="F2433">
        <v>75.575151120000001</v>
      </c>
      <c r="G2433">
        <v>52.471659760000001</v>
      </c>
      <c r="H2433">
        <v>1</v>
      </c>
      <c r="I2433">
        <v>1</v>
      </c>
    </row>
    <row r="2434" spans="1:9" x14ac:dyDescent="0.3">
      <c r="A2434">
        <v>1010</v>
      </c>
      <c r="B2434" t="s">
        <v>13</v>
      </c>
      <c r="C2434">
        <v>7.830010862</v>
      </c>
      <c r="D2434">
        <v>4</v>
      </c>
      <c r="E2434">
        <v>3</v>
      </c>
      <c r="F2434">
        <v>80.118775339999999</v>
      </c>
      <c r="G2434">
        <v>32.445415099999998</v>
      </c>
      <c r="H2434">
        <v>0</v>
      </c>
      <c r="I2434">
        <v>0</v>
      </c>
    </row>
    <row r="2435" spans="1:9" x14ac:dyDescent="0.3">
      <c r="A2435">
        <v>8286</v>
      </c>
      <c r="B2435" t="s">
        <v>13</v>
      </c>
      <c r="C2435">
        <v>68.275857790000003</v>
      </c>
      <c r="D2435">
        <v>15</v>
      </c>
      <c r="E2435">
        <v>5</v>
      </c>
      <c r="F2435">
        <v>65.242557739999995</v>
      </c>
      <c r="G2435">
        <v>73.720538039999994</v>
      </c>
      <c r="H2435">
        <v>0</v>
      </c>
      <c r="I2435">
        <v>1</v>
      </c>
    </row>
    <row r="2436" spans="1:9" x14ac:dyDescent="0.3">
      <c r="A2436">
        <v>1354</v>
      </c>
      <c r="B2436" t="s">
        <v>12</v>
      </c>
      <c r="C2436">
        <v>44.967187510000002</v>
      </c>
      <c r="D2436">
        <v>16</v>
      </c>
      <c r="E2436">
        <v>5</v>
      </c>
      <c r="F2436">
        <v>74.686465679999998</v>
      </c>
      <c r="G2436">
        <v>83.374374700000004</v>
      </c>
      <c r="H2436">
        <v>1</v>
      </c>
      <c r="I2436">
        <v>1</v>
      </c>
    </row>
    <row r="2437" spans="1:9" x14ac:dyDescent="0.3">
      <c r="A2437">
        <v>5451</v>
      </c>
      <c r="B2437" t="s">
        <v>11</v>
      </c>
      <c r="C2437">
        <v>20.968751180000002</v>
      </c>
      <c r="D2437">
        <v>19</v>
      </c>
      <c r="E2437">
        <v>1</v>
      </c>
      <c r="F2437">
        <v>63.160232440000001</v>
      </c>
      <c r="G2437">
        <v>15.88434872</v>
      </c>
      <c r="H2437">
        <v>1</v>
      </c>
      <c r="I2437">
        <v>0</v>
      </c>
    </row>
    <row r="2438" spans="1:9" x14ac:dyDescent="0.3">
      <c r="A2438">
        <v>6832</v>
      </c>
      <c r="B2438" t="s">
        <v>11</v>
      </c>
      <c r="C2438">
        <v>79.251109779999993</v>
      </c>
      <c r="D2438">
        <v>14</v>
      </c>
      <c r="E2438">
        <v>3</v>
      </c>
      <c r="F2438">
        <v>97.197419839999995</v>
      </c>
      <c r="G2438">
        <v>16.982006559999999</v>
      </c>
      <c r="H2438">
        <v>0</v>
      </c>
      <c r="I2438">
        <v>0</v>
      </c>
    </row>
    <row r="2439" spans="1:9" x14ac:dyDescent="0.3">
      <c r="A2439">
        <v>7195</v>
      </c>
      <c r="B2439" t="s">
        <v>11</v>
      </c>
      <c r="C2439">
        <v>77.19041498</v>
      </c>
      <c r="D2439">
        <v>4</v>
      </c>
      <c r="E2439">
        <v>5</v>
      </c>
      <c r="F2439">
        <v>59.252841429999997</v>
      </c>
      <c r="G2439">
        <v>37.671925709999996</v>
      </c>
      <c r="H2439">
        <v>0</v>
      </c>
      <c r="I2439">
        <v>0</v>
      </c>
    </row>
    <row r="2440" spans="1:9" x14ac:dyDescent="0.3">
      <c r="A2440">
        <v>5179</v>
      </c>
      <c r="B2440" t="s">
        <v>13</v>
      </c>
      <c r="C2440">
        <v>85.637639989999997</v>
      </c>
      <c r="D2440">
        <v>4</v>
      </c>
      <c r="E2440">
        <v>4</v>
      </c>
      <c r="F2440">
        <v>65.031609230000001</v>
      </c>
      <c r="G2440">
        <v>24.699106870000001</v>
      </c>
      <c r="H2440">
        <v>0</v>
      </c>
      <c r="I2440">
        <v>0</v>
      </c>
    </row>
    <row r="2441" spans="1:9" x14ac:dyDescent="0.3">
      <c r="A2441">
        <v>3504</v>
      </c>
      <c r="B2441" t="s">
        <v>13</v>
      </c>
      <c r="C2441">
        <v>87.628418589999995</v>
      </c>
      <c r="D2441">
        <v>3</v>
      </c>
      <c r="E2441">
        <v>6</v>
      </c>
      <c r="F2441">
        <v>89.63165214</v>
      </c>
      <c r="G2441">
        <v>54.776128989999997</v>
      </c>
      <c r="H2441">
        <v>1</v>
      </c>
      <c r="I2441">
        <v>0</v>
      </c>
    </row>
    <row r="2442" spans="1:9" x14ac:dyDescent="0.3">
      <c r="A2442">
        <v>667</v>
      </c>
      <c r="B2442" t="s">
        <v>9</v>
      </c>
      <c r="C2442">
        <v>87.040807799999996</v>
      </c>
      <c r="D2442">
        <v>10</v>
      </c>
      <c r="E2442">
        <v>4</v>
      </c>
      <c r="F2442">
        <v>74.12581978</v>
      </c>
      <c r="G2442">
        <v>89.352943499999995</v>
      </c>
      <c r="H2442">
        <v>0</v>
      </c>
      <c r="I2442">
        <v>1</v>
      </c>
    </row>
    <row r="2443" spans="1:9" x14ac:dyDescent="0.3">
      <c r="A2443">
        <v>7318</v>
      </c>
      <c r="B2443" t="s">
        <v>12</v>
      </c>
      <c r="C2443">
        <v>87.134751660000006</v>
      </c>
      <c r="D2443">
        <v>2</v>
      </c>
      <c r="E2443">
        <v>6</v>
      </c>
      <c r="F2443">
        <v>61.076433420000001</v>
      </c>
      <c r="G2443">
        <v>11.42104222</v>
      </c>
      <c r="H2443">
        <v>1</v>
      </c>
      <c r="I2443">
        <v>0</v>
      </c>
    </row>
    <row r="2444" spans="1:9" x14ac:dyDescent="0.3">
      <c r="A2444">
        <v>3565</v>
      </c>
      <c r="B2444" t="s">
        <v>9</v>
      </c>
      <c r="C2444">
        <v>49.154500800000001</v>
      </c>
      <c r="D2444">
        <v>3</v>
      </c>
      <c r="E2444">
        <v>6</v>
      </c>
      <c r="F2444">
        <v>76.724364899999998</v>
      </c>
      <c r="G2444">
        <v>56.291392780000002</v>
      </c>
      <c r="H2444">
        <v>0</v>
      </c>
      <c r="I2444">
        <v>0</v>
      </c>
    </row>
    <row r="2445" spans="1:9" x14ac:dyDescent="0.3">
      <c r="A2445">
        <v>3547</v>
      </c>
      <c r="B2445" t="s">
        <v>10</v>
      </c>
      <c r="C2445">
        <v>24.990247289999999</v>
      </c>
      <c r="D2445">
        <v>18</v>
      </c>
      <c r="E2445">
        <v>0</v>
      </c>
      <c r="F2445">
        <v>80.881147429999999</v>
      </c>
      <c r="G2445">
        <v>7.2269041400000003</v>
      </c>
      <c r="H2445">
        <v>0</v>
      </c>
      <c r="I2445">
        <v>0</v>
      </c>
    </row>
    <row r="2446" spans="1:9" x14ac:dyDescent="0.3">
      <c r="A2446">
        <v>8012</v>
      </c>
      <c r="B2446" t="s">
        <v>12</v>
      </c>
      <c r="C2446">
        <v>2.046145155</v>
      </c>
      <c r="D2446">
        <v>17</v>
      </c>
      <c r="E2446">
        <v>2</v>
      </c>
      <c r="F2446">
        <v>50.658660939999997</v>
      </c>
      <c r="G2446">
        <v>91.811645709999993</v>
      </c>
      <c r="H2446">
        <v>0</v>
      </c>
      <c r="I2446">
        <v>0</v>
      </c>
    </row>
    <row r="2447" spans="1:9" x14ac:dyDescent="0.3">
      <c r="A2447">
        <v>8169</v>
      </c>
      <c r="B2447" t="s">
        <v>13</v>
      </c>
      <c r="C2447">
        <v>39.972677990000001</v>
      </c>
      <c r="D2447">
        <v>9</v>
      </c>
      <c r="E2447">
        <v>6</v>
      </c>
      <c r="F2447">
        <v>55.292516839999998</v>
      </c>
      <c r="G2447">
        <v>44.220284130000003</v>
      </c>
      <c r="H2447">
        <v>1</v>
      </c>
      <c r="I2447">
        <v>0</v>
      </c>
    </row>
    <row r="2448" spans="1:9" x14ac:dyDescent="0.3">
      <c r="A2448">
        <v>5624</v>
      </c>
      <c r="B2448" t="s">
        <v>13</v>
      </c>
      <c r="C2448">
        <v>82.555963930000004</v>
      </c>
      <c r="D2448">
        <v>9</v>
      </c>
      <c r="E2448">
        <v>10</v>
      </c>
      <c r="F2448">
        <v>89.694033410000003</v>
      </c>
      <c r="G2448">
        <v>16.473561950000001</v>
      </c>
      <c r="H2448">
        <v>0</v>
      </c>
      <c r="I2448">
        <v>1</v>
      </c>
    </row>
    <row r="2449" spans="1:9" x14ac:dyDescent="0.3">
      <c r="A2449">
        <v>8334</v>
      </c>
      <c r="B2449" t="s">
        <v>9</v>
      </c>
      <c r="C2449">
        <v>76.819378099999994</v>
      </c>
      <c r="D2449">
        <v>5</v>
      </c>
      <c r="E2449">
        <v>8</v>
      </c>
      <c r="F2449">
        <v>92.777433619999996</v>
      </c>
      <c r="G2449">
        <v>25.601244520000002</v>
      </c>
      <c r="H2449">
        <v>1</v>
      </c>
      <c r="I2449">
        <v>1</v>
      </c>
    </row>
    <row r="2450" spans="1:9" x14ac:dyDescent="0.3">
      <c r="A2450">
        <v>1661</v>
      </c>
      <c r="B2450" t="s">
        <v>13</v>
      </c>
      <c r="C2450">
        <v>51.642083229999997</v>
      </c>
      <c r="D2450">
        <v>11</v>
      </c>
      <c r="E2450">
        <v>10</v>
      </c>
      <c r="F2450">
        <v>76.892472080000005</v>
      </c>
      <c r="G2450">
        <v>45.07526275</v>
      </c>
      <c r="H2450">
        <v>0</v>
      </c>
      <c r="I2450">
        <v>1</v>
      </c>
    </row>
    <row r="2451" spans="1:9" x14ac:dyDescent="0.3">
      <c r="A2451">
        <v>774</v>
      </c>
      <c r="B2451" t="s">
        <v>13</v>
      </c>
      <c r="C2451">
        <v>62.869433270000002</v>
      </c>
      <c r="D2451">
        <v>5</v>
      </c>
      <c r="E2451">
        <v>8</v>
      </c>
      <c r="F2451">
        <v>75.359745149999995</v>
      </c>
      <c r="G2451">
        <v>98.315024899999997</v>
      </c>
      <c r="H2451">
        <v>1</v>
      </c>
      <c r="I2451">
        <v>1</v>
      </c>
    </row>
    <row r="2452" spans="1:9" x14ac:dyDescent="0.3">
      <c r="A2452">
        <v>3448</v>
      </c>
      <c r="B2452" t="s">
        <v>11</v>
      </c>
      <c r="C2452">
        <v>36.406414409999996</v>
      </c>
      <c r="D2452">
        <v>15</v>
      </c>
      <c r="E2452">
        <v>8</v>
      </c>
      <c r="F2452">
        <v>86.609121279999997</v>
      </c>
      <c r="G2452">
        <v>4.616615532</v>
      </c>
      <c r="H2452">
        <v>0</v>
      </c>
      <c r="I2452">
        <v>1</v>
      </c>
    </row>
    <row r="2453" spans="1:9" x14ac:dyDescent="0.3">
      <c r="A2453">
        <v>2197</v>
      </c>
      <c r="B2453" t="s">
        <v>13</v>
      </c>
      <c r="C2453">
        <v>58.555289160000001</v>
      </c>
      <c r="D2453">
        <v>16</v>
      </c>
      <c r="E2453">
        <v>7</v>
      </c>
      <c r="F2453">
        <v>62.326450710000003</v>
      </c>
      <c r="G2453">
        <v>75.719322300000002</v>
      </c>
      <c r="H2453">
        <v>0</v>
      </c>
      <c r="I2453">
        <v>1</v>
      </c>
    </row>
    <row r="2454" spans="1:9" x14ac:dyDescent="0.3">
      <c r="A2454">
        <v>281</v>
      </c>
      <c r="B2454" t="s">
        <v>13</v>
      </c>
      <c r="C2454">
        <v>60.796494780000003</v>
      </c>
      <c r="D2454">
        <v>10</v>
      </c>
      <c r="E2454">
        <v>8</v>
      </c>
      <c r="F2454">
        <v>85.471044129999996</v>
      </c>
      <c r="G2454">
        <v>12.99260001</v>
      </c>
      <c r="H2454">
        <v>1</v>
      </c>
      <c r="I2454">
        <v>1</v>
      </c>
    </row>
    <row r="2455" spans="1:9" x14ac:dyDescent="0.3">
      <c r="A2455">
        <v>2960</v>
      </c>
      <c r="B2455" t="s">
        <v>12</v>
      </c>
      <c r="C2455">
        <v>62.770611899999999</v>
      </c>
      <c r="D2455">
        <v>10</v>
      </c>
      <c r="E2455">
        <v>8</v>
      </c>
      <c r="F2455">
        <v>65.263597189999999</v>
      </c>
      <c r="G2455">
        <v>37.208534270000001</v>
      </c>
      <c r="H2455">
        <v>0</v>
      </c>
      <c r="I2455">
        <v>0</v>
      </c>
    </row>
    <row r="2456" spans="1:9" x14ac:dyDescent="0.3">
      <c r="A2456">
        <v>3662</v>
      </c>
      <c r="B2456" t="s">
        <v>10</v>
      </c>
      <c r="C2456">
        <v>51.162428900000002</v>
      </c>
      <c r="D2456">
        <v>2</v>
      </c>
      <c r="E2456">
        <v>1</v>
      </c>
      <c r="F2456">
        <v>76.756425329999999</v>
      </c>
      <c r="G2456">
        <v>77.115268940000007</v>
      </c>
      <c r="H2456">
        <v>1</v>
      </c>
      <c r="I2456">
        <v>0</v>
      </c>
    </row>
    <row r="2457" spans="1:9" x14ac:dyDescent="0.3">
      <c r="A2457">
        <v>5426</v>
      </c>
      <c r="B2457" t="s">
        <v>11</v>
      </c>
      <c r="C2457">
        <v>55.669291739999998</v>
      </c>
      <c r="D2457">
        <v>3</v>
      </c>
      <c r="E2457">
        <v>4</v>
      </c>
      <c r="F2457">
        <v>50.805322310000001</v>
      </c>
      <c r="G2457">
        <v>88.065223090000003</v>
      </c>
      <c r="H2457">
        <v>0</v>
      </c>
      <c r="I2457">
        <v>0</v>
      </c>
    </row>
    <row r="2458" spans="1:9" x14ac:dyDescent="0.3">
      <c r="A2458">
        <v>3210</v>
      </c>
      <c r="B2458" t="s">
        <v>12</v>
      </c>
      <c r="C2458">
        <v>26.167565079999999</v>
      </c>
      <c r="D2458">
        <v>11</v>
      </c>
      <c r="E2458">
        <v>8</v>
      </c>
      <c r="F2458">
        <v>66.159118609999993</v>
      </c>
      <c r="G2458">
        <v>0.45895469900000002</v>
      </c>
      <c r="H2458">
        <v>0</v>
      </c>
      <c r="I2458">
        <v>0</v>
      </c>
    </row>
    <row r="2459" spans="1:9" x14ac:dyDescent="0.3">
      <c r="A2459">
        <v>7990</v>
      </c>
      <c r="B2459" t="s">
        <v>13</v>
      </c>
      <c r="C2459">
        <v>45.487221290000001</v>
      </c>
      <c r="D2459">
        <v>5</v>
      </c>
      <c r="E2459">
        <v>7</v>
      </c>
      <c r="F2459">
        <v>65.585361000000006</v>
      </c>
      <c r="G2459">
        <v>67.270898009999996</v>
      </c>
      <c r="H2459">
        <v>1</v>
      </c>
      <c r="I2459">
        <v>0</v>
      </c>
    </row>
    <row r="2460" spans="1:9" x14ac:dyDescent="0.3">
      <c r="A2460">
        <v>2893</v>
      </c>
      <c r="B2460" t="s">
        <v>12</v>
      </c>
      <c r="C2460">
        <v>65.729166419999999</v>
      </c>
      <c r="D2460">
        <v>12</v>
      </c>
      <c r="E2460">
        <v>6</v>
      </c>
      <c r="F2460">
        <v>78.231615259999998</v>
      </c>
      <c r="G2460">
        <v>85.025204459999998</v>
      </c>
      <c r="H2460">
        <v>0</v>
      </c>
      <c r="I2460">
        <v>1</v>
      </c>
    </row>
    <row r="2461" spans="1:9" x14ac:dyDescent="0.3">
      <c r="A2461">
        <v>2675</v>
      </c>
      <c r="B2461" t="s">
        <v>10</v>
      </c>
      <c r="C2461">
        <v>37.398146560000001</v>
      </c>
      <c r="D2461">
        <v>15</v>
      </c>
      <c r="E2461">
        <v>6</v>
      </c>
      <c r="F2461">
        <v>64.868919669999997</v>
      </c>
      <c r="G2461">
        <v>38.238706000000001</v>
      </c>
      <c r="H2461">
        <v>1</v>
      </c>
      <c r="I2461">
        <v>0</v>
      </c>
    </row>
    <row r="2462" spans="1:9" x14ac:dyDescent="0.3">
      <c r="A2462">
        <v>4781</v>
      </c>
      <c r="B2462" t="s">
        <v>9</v>
      </c>
      <c r="C2462">
        <v>69.741233010000002</v>
      </c>
      <c r="D2462">
        <v>6</v>
      </c>
      <c r="E2462">
        <v>4</v>
      </c>
      <c r="F2462">
        <v>87.626231309999994</v>
      </c>
      <c r="G2462">
        <v>40.120025560000002</v>
      </c>
      <c r="H2462">
        <v>0</v>
      </c>
      <c r="I2462">
        <v>1</v>
      </c>
    </row>
    <row r="2463" spans="1:9" x14ac:dyDescent="0.3">
      <c r="A2463">
        <v>4335</v>
      </c>
      <c r="B2463" t="s">
        <v>12</v>
      </c>
      <c r="C2463">
        <v>16.87899363</v>
      </c>
      <c r="D2463">
        <v>2</v>
      </c>
      <c r="E2463">
        <v>9</v>
      </c>
      <c r="F2463">
        <v>65.540004400000001</v>
      </c>
      <c r="G2463">
        <v>23.09750236</v>
      </c>
      <c r="H2463">
        <v>1</v>
      </c>
      <c r="I2463">
        <v>0</v>
      </c>
    </row>
    <row r="2464" spans="1:9" x14ac:dyDescent="0.3">
      <c r="A2464">
        <v>3506</v>
      </c>
      <c r="B2464" t="s">
        <v>13</v>
      </c>
      <c r="C2464">
        <v>19.631798190000001</v>
      </c>
      <c r="D2464">
        <v>8</v>
      </c>
      <c r="E2464">
        <v>0</v>
      </c>
      <c r="F2464">
        <v>69.306125379999997</v>
      </c>
      <c r="G2464">
        <v>16.66710763</v>
      </c>
      <c r="H2464">
        <v>0</v>
      </c>
      <c r="I2464">
        <v>0</v>
      </c>
    </row>
    <row r="2465" spans="1:9" x14ac:dyDescent="0.3">
      <c r="A2465">
        <v>7407</v>
      </c>
      <c r="B2465" t="s">
        <v>13</v>
      </c>
      <c r="C2465">
        <v>22.747793120000001</v>
      </c>
      <c r="D2465">
        <v>4</v>
      </c>
      <c r="E2465">
        <v>5</v>
      </c>
      <c r="F2465">
        <v>89.80650455</v>
      </c>
      <c r="G2465">
        <v>31.495302290000001</v>
      </c>
      <c r="H2465">
        <v>0</v>
      </c>
      <c r="I2465">
        <v>0</v>
      </c>
    </row>
    <row r="2466" spans="1:9" x14ac:dyDescent="0.3">
      <c r="A2466">
        <v>1939</v>
      </c>
      <c r="B2466" t="s">
        <v>11</v>
      </c>
      <c r="C2466">
        <v>53.249448700000002</v>
      </c>
      <c r="D2466">
        <v>4</v>
      </c>
      <c r="E2466">
        <v>2</v>
      </c>
      <c r="F2466">
        <v>78.787150839999995</v>
      </c>
      <c r="G2466">
        <v>62.819329979999999</v>
      </c>
      <c r="H2466">
        <v>0</v>
      </c>
      <c r="I2466">
        <v>0</v>
      </c>
    </row>
    <row r="2467" spans="1:9" x14ac:dyDescent="0.3">
      <c r="A2467">
        <v>3974</v>
      </c>
      <c r="B2467" t="s">
        <v>12</v>
      </c>
      <c r="C2467">
        <v>47.458945530000001</v>
      </c>
      <c r="D2467">
        <v>14</v>
      </c>
      <c r="E2467">
        <v>4</v>
      </c>
      <c r="F2467">
        <v>75.553077180000002</v>
      </c>
      <c r="G2467">
        <v>53.327594140000002</v>
      </c>
      <c r="H2467">
        <v>0</v>
      </c>
      <c r="I2467">
        <v>1</v>
      </c>
    </row>
    <row r="2468" spans="1:9" x14ac:dyDescent="0.3">
      <c r="A2468">
        <v>4349</v>
      </c>
      <c r="B2468" t="s">
        <v>9</v>
      </c>
      <c r="C2468">
        <v>2.7699699189999998</v>
      </c>
      <c r="D2468">
        <v>8</v>
      </c>
      <c r="E2468">
        <v>9</v>
      </c>
      <c r="F2468">
        <v>78.475947559999994</v>
      </c>
      <c r="G2468">
        <v>5.2288734909999999</v>
      </c>
      <c r="H2468">
        <v>1</v>
      </c>
      <c r="I2468">
        <v>0</v>
      </c>
    </row>
    <row r="2469" spans="1:9" x14ac:dyDescent="0.3">
      <c r="A2469">
        <v>6848</v>
      </c>
      <c r="B2469" t="s">
        <v>10</v>
      </c>
      <c r="C2469">
        <v>82.124370099999993</v>
      </c>
      <c r="D2469">
        <v>3</v>
      </c>
      <c r="E2469">
        <v>1</v>
      </c>
      <c r="F2469">
        <v>58.809098730000002</v>
      </c>
      <c r="G2469">
        <v>1.834195896</v>
      </c>
      <c r="H2469">
        <v>1</v>
      </c>
      <c r="I2469">
        <v>0</v>
      </c>
    </row>
    <row r="2470" spans="1:9" x14ac:dyDescent="0.3">
      <c r="A2470">
        <v>5355</v>
      </c>
      <c r="B2470" t="s">
        <v>12</v>
      </c>
      <c r="C2470">
        <v>1.1191577770000001</v>
      </c>
      <c r="D2470">
        <v>19</v>
      </c>
      <c r="E2470">
        <v>1</v>
      </c>
      <c r="F2470">
        <v>57.11487966</v>
      </c>
      <c r="G2470">
        <v>51.800166599999997</v>
      </c>
      <c r="H2470">
        <v>1</v>
      </c>
      <c r="I2470">
        <v>0</v>
      </c>
    </row>
    <row r="2471" spans="1:9" x14ac:dyDescent="0.3">
      <c r="A2471">
        <v>721</v>
      </c>
      <c r="B2471" t="s">
        <v>10</v>
      </c>
      <c r="C2471">
        <v>44.711867030000001</v>
      </c>
      <c r="D2471">
        <v>15</v>
      </c>
      <c r="E2471">
        <v>1</v>
      </c>
      <c r="F2471">
        <v>95.89098319</v>
      </c>
      <c r="G2471">
        <v>19.526882100000002</v>
      </c>
      <c r="H2471">
        <v>0</v>
      </c>
      <c r="I2471">
        <v>0</v>
      </c>
    </row>
    <row r="2472" spans="1:9" x14ac:dyDescent="0.3">
      <c r="A2472">
        <v>8647</v>
      </c>
      <c r="B2472" t="s">
        <v>13</v>
      </c>
      <c r="C2472">
        <v>20.0368806</v>
      </c>
      <c r="D2472">
        <v>12</v>
      </c>
      <c r="E2472">
        <v>5</v>
      </c>
      <c r="F2472">
        <v>82.02253528</v>
      </c>
      <c r="G2472">
        <v>57.15145527</v>
      </c>
      <c r="H2472">
        <v>1</v>
      </c>
      <c r="I2472">
        <v>1</v>
      </c>
    </row>
    <row r="2473" spans="1:9" x14ac:dyDescent="0.3">
      <c r="A2473">
        <v>6668</v>
      </c>
      <c r="B2473" t="s">
        <v>12</v>
      </c>
      <c r="C2473">
        <v>13.68536898</v>
      </c>
      <c r="D2473">
        <v>3</v>
      </c>
      <c r="E2473">
        <v>5</v>
      </c>
      <c r="F2473">
        <v>67.378820059999995</v>
      </c>
      <c r="G2473">
        <v>18.915004039999999</v>
      </c>
      <c r="H2473">
        <v>1</v>
      </c>
      <c r="I2473">
        <v>0</v>
      </c>
    </row>
    <row r="2474" spans="1:9" x14ac:dyDescent="0.3">
      <c r="A2474">
        <v>1845</v>
      </c>
      <c r="B2474" t="s">
        <v>9</v>
      </c>
      <c r="C2474">
        <v>81.479912130000002</v>
      </c>
      <c r="D2474">
        <v>13</v>
      </c>
      <c r="E2474">
        <v>3</v>
      </c>
      <c r="F2474">
        <v>72.470047359999995</v>
      </c>
      <c r="G2474">
        <v>25.420521560000001</v>
      </c>
      <c r="H2474">
        <v>0</v>
      </c>
      <c r="I2474">
        <v>0</v>
      </c>
    </row>
    <row r="2475" spans="1:9" x14ac:dyDescent="0.3">
      <c r="A2475">
        <v>2261</v>
      </c>
      <c r="B2475" t="s">
        <v>13</v>
      </c>
      <c r="C2475">
        <v>29.773653960000001</v>
      </c>
      <c r="D2475">
        <v>9</v>
      </c>
      <c r="E2475">
        <v>5</v>
      </c>
      <c r="F2475">
        <v>71.165304930000005</v>
      </c>
      <c r="G2475">
        <v>26.078128679999999</v>
      </c>
      <c r="H2475">
        <v>0</v>
      </c>
      <c r="I2475">
        <v>1</v>
      </c>
    </row>
    <row r="2476" spans="1:9" x14ac:dyDescent="0.3">
      <c r="A2476">
        <v>348</v>
      </c>
      <c r="B2476" t="s">
        <v>12</v>
      </c>
      <c r="C2476">
        <v>37.568882109999997</v>
      </c>
      <c r="D2476">
        <v>19</v>
      </c>
      <c r="E2476">
        <v>3</v>
      </c>
      <c r="F2476">
        <v>67.854138390000003</v>
      </c>
      <c r="G2476">
        <v>2.3885618430000002</v>
      </c>
      <c r="H2476">
        <v>1</v>
      </c>
      <c r="I2476">
        <v>0</v>
      </c>
    </row>
    <row r="2477" spans="1:9" x14ac:dyDescent="0.3">
      <c r="A2477">
        <v>3316</v>
      </c>
      <c r="B2477" t="s">
        <v>11</v>
      </c>
      <c r="C2477">
        <v>63.134367519999998</v>
      </c>
      <c r="D2477">
        <v>13</v>
      </c>
      <c r="E2477">
        <v>5</v>
      </c>
      <c r="F2477">
        <v>83.525191379999995</v>
      </c>
      <c r="G2477">
        <v>77.287086310000007</v>
      </c>
      <c r="H2477">
        <v>1</v>
      </c>
      <c r="I2477">
        <v>1</v>
      </c>
    </row>
    <row r="2478" spans="1:9" x14ac:dyDescent="0.3">
      <c r="A2478">
        <v>471</v>
      </c>
      <c r="B2478" t="s">
        <v>13</v>
      </c>
      <c r="C2478">
        <v>27.006637680000001</v>
      </c>
      <c r="D2478">
        <v>18</v>
      </c>
      <c r="E2478">
        <v>1</v>
      </c>
      <c r="F2478">
        <v>91.040244939999994</v>
      </c>
      <c r="G2478">
        <v>81.588735929999999</v>
      </c>
      <c r="H2478">
        <v>1</v>
      </c>
      <c r="I2478">
        <v>1</v>
      </c>
    </row>
    <row r="2479" spans="1:9" x14ac:dyDescent="0.3">
      <c r="A2479">
        <v>7830</v>
      </c>
      <c r="B2479" t="s">
        <v>10</v>
      </c>
      <c r="C2479">
        <v>56.704011280000003</v>
      </c>
      <c r="D2479">
        <v>3</v>
      </c>
      <c r="E2479">
        <v>8</v>
      </c>
      <c r="F2479">
        <v>59.345996759999998</v>
      </c>
      <c r="G2479">
        <v>12.093998579999999</v>
      </c>
      <c r="H2479">
        <v>1</v>
      </c>
      <c r="I2479">
        <v>0</v>
      </c>
    </row>
    <row r="2480" spans="1:9" x14ac:dyDescent="0.3">
      <c r="A2480">
        <v>4442</v>
      </c>
      <c r="B2480" t="s">
        <v>11</v>
      </c>
      <c r="C2480">
        <v>3.4754071720000002</v>
      </c>
      <c r="D2480">
        <v>17</v>
      </c>
      <c r="E2480">
        <v>7</v>
      </c>
      <c r="F2480">
        <v>59.901697509999998</v>
      </c>
      <c r="G2480">
        <v>44.013419710000001</v>
      </c>
      <c r="H2480">
        <v>0</v>
      </c>
      <c r="I2480">
        <v>0</v>
      </c>
    </row>
    <row r="2481" spans="1:9" x14ac:dyDescent="0.3">
      <c r="A2481">
        <v>8601</v>
      </c>
      <c r="B2481" t="s">
        <v>13</v>
      </c>
      <c r="C2481">
        <v>89.872817420000004</v>
      </c>
      <c r="D2481">
        <v>9</v>
      </c>
      <c r="E2481">
        <v>5</v>
      </c>
      <c r="F2481">
        <v>73.826137029999998</v>
      </c>
      <c r="G2481">
        <v>35.380390599999998</v>
      </c>
      <c r="H2481">
        <v>0</v>
      </c>
      <c r="I2481">
        <v>0</v>
      </c>
    </row>
    <row r="2482" spans="1:9" x14ac:dyDescent="0.3">
      <c r="A2482">
        <v>1049</v>
      </c>
      <c r="B2482" t="s">
        <v>10</v>
      </c>
      <c r="C2482">
        <v>20.065581609999999</v>
      </c>
      <c r="D2482">
        <v>11</v>
      </c>
      <c r="E2482">
        <v>7</v>
      </c>
      <c r="F2482">
        <v>96.568469399999998</v>
      </c>
      <c r="G2482">
        <v>48.734833190000003</v>
      </c>
      <c r="H2482">
        <v>1</v>
      </c>
      <c r="I2482">
        <v>1</v>
      </c>
    </row>
    <row r="2483" spans="1:9" x14ac:dyDescent="0.3">
      <c r="A2483">
        <v>2519</v>
      </c>
      <c r="B2483" t="s">
        <v>11</v>
      </c>
      <c r="C2483">
        <v>44.426882749999997</v>
      </c>
      <c r="D2483">
        <v>1</v>
      </c>
      <c r="E2483">
        <v>7</v>
      </c>
      <c r="F2483">
        <v>89.862034359999996</v>
      </c>
      <c r="G2483">
        <v>86.20896372</v>
      </c>
      <c r="H2483">
        <v>0</v>
      </c>
      <c r="I2483">
        <v>1</v>
      </c>
    </row>
    <row r="2484" spans="1:9" x14ac:dyDescent="0.3">
      <c r="A2484">
        <v>7127</v>
      </c>
      <c r="B2484" t="s">
        <v>11</v>
      </c>
      <c r="C2484">
        <v>70.77878355</v>
      </c>
      <c r="D2484">
        <v>2</v>
      </c>
      <c r="E2484">
        <v>7</v>
      </c>
      <c r="F2484">
        <v>85.850165579999995</v>
      </c>
      <c r="G2484">
        <v>76.553339620000003</v>
      </c>
      <c r="H2484">
        <v>0</v>
      </c>
      <c r="I2484">
        <v>1</v>
      </c>
    </row>
    <row r="2485" spans="1:9" x14ac:dyDescent="0.3">
      <c r="A2485">
        <v>5953</v>
      </c>
      <c r="B2485" t="s">
        <v>10</v>
      </c>
      <c r="C2485">
        <v>3.212332054</v>
      </c>
      <c r="D2485">
        <v>4</v>
      </c>
      <c r="E2485">
        <v>10</v>
      </c>
      <c r="F2485">
        <v>52.281936109999997</v>
      </c>
      <c r="G2485">
        <v>5.5824722250000001</v>
      </c>
      <c r="H2485">
        <v>0</v>
      </c>
      <c r="I2485">
        <v>0</v>
      </c>
    </row>
    <row r="2486" spans="1:9" x14ac:dyDescent="0.3">
      <c r="A2486">
        <v>1336</v>
      </c>
      <c r="B2486" t="s">
        <v>12</v>
      </c>
      <c r="C2486">
        <v>91.678357390000002</v>
      </c>
      <c r="D2486">
        <v>17</v>
      </c>
      <c r="E2486">
        <v>7</v>
      </c>
      <c r="F2486">
        <v>99.9906194</v>
      </c>
      <c r="G2486">
        <v>31.145137380000001</v>
      </c>
      <c r="H2486">
        <v>0</v>
      </c>
      <c r="I2486">
        <v>1</v>
      </c>
    </row>
    <row r="2487" spans="1:9" x14ac:dyDescent="0.3">
      <c r="A2487">
        <v>3853</v>
      </c>
      <c r="B2487" t="s">
        <v>12</v>
      </c>
      <c r="C2487">
        <v>57.080193989999998</v>
      </c>
      <c r="D2487">
        <v>6</v>
      </c>
      <c r="E2487">
        <v>9</v>
      </c>
      <c r="F2487">
        <v>99.958846530000002</v>
      </c>
      <c r="G2487">
        <v>80.347084080000002</v>
      </c>
      <c r="H2487">
        <v>1</v>
      </c>
      <c r="I2487">
        <v>1</v>
      </c>
    </row>
    <row r="2488" spans="1:9" x14ac:dyDescent="0.3">
      <c r="A2488">
        <v>1672</v>
      </c>
      <c r="B2488" t="s">
        <v>11</v>
      </c>
      <c r="C2488">
        <v>2.8852975179999998</v>
      </c>
      <c r="D2488">
        <v>5</v>
      </c>
      <c r="E2488">
        <v>10</v>
      </c>
      <c r="F2488">
        <v>51.776738729999998</v>
      </c>
      <c r="G2488">
        <v>83.455290140000002</v>
      </c>
      <c r="H2488">
        <v>1</v>
      </c>
      <c r="I2488">
        <v>0</v>
      </c>
    </row>
    <row r="2489" spans="1:9" x14ac:dyDescent="0.3">
      <c r="A2489">
        <v>906</v>
      </c>
      <c r="B2489" t="s">
        <v>13</v>
      </c>
      <c r="C2489">
        <v>37.604043279999999</v>
      </c>
      <c r="D2489">
        <v>18</v>
      </c>
      <c r="E2489">
        <v>7</v>
      </c>
      <c r="F2489">
        <v>99.911606590000005</v>
      </c>
      <c r="G2489">
        <v>42.87314696</v>
      </c>
      <c r="H2489">
        <v>1</v>
      </c>
      <c r="I2489">
        <v>1</v>
      </c>
    </row>
    <row r="2490" spans="1:9" x14ac:dyDescent="0.3">
      <c r="A2490">
        <v>8857</v>
      </c>
      <c r="B2490" t="s">
        <v>12</v>
      </c>
      <c r="C2490">
        <v>87.694237920000006</v>
      </c>
      <c r="D2490">
        <v>0</v>
      </c>
      <c r="E2490">
        <v>3</v>
      </c>
      <c r="F2490">
        <v>75.109072999999995</v>
      </c>
      <c r="G2490">
        <v>7.6802677600000004</v>
      </c>
      <c r="H2490">
        <v>0</v>
      </c>
      <c r="I2490">
        <v>0</v>
      </c>
    </row>
    <row r="2491" spans="1:9" x14ac:dyDescent="0.3">
      <c r="A2491">
        <v>1427</v>
      </c>
      <c r="B2491" t="s">
        <v>11</v>
      </c>
      <c r="C2491">
        <v>65.882936749999999</v>
      </c>
      <c r="D2491">
        <v>8</v>
      </c>
      <c r="E2491">
        <v>1</v>
      </c>
      <c r="F2491">
        <v>52.558278680000001</v>
      </c>
      <c r="G2491">
        <v>4.2299167029999998</v>
      </c>
      <c r="H2491">
        <v>0</v>
      </c>
      <c r="I2491">
        <v>0</v>
      </c>
    </row>
    <row r="2492" spans="1:9" x14ac:dyDescent="0.3">
      <c r="A2492">
        <v>2514</v>
      </c>
      <c r="B2492" t="s">
        <v>12</v>
      </c>
      <c r="C2492">
        <v>29.2669821</v>
      </c>
      <c r="D2492">
        <v>2</v>
      </c>
      <c r="E2492">
        <v>7</v>
      </c>
      <c r="F2492">
        <v>80.794629009999994</v>
      </c>
      <c r="G2492">
        <v>21.802770689999999</v>
      </c>
      <c r="H2492">
        <v>0</v>
      </c>
      <c r="I2492">
        <v>0</v>
      </c>
    </row>
    <row r="2493" spans="1:9" x14ac:dyDescent="0.3">
      <c r="A2493">
        <v>2648</v>
      </c>
      <c r="B2493" t="s">
        <v>11</v>
      </c>
      <c r="C2493">
        <v>64.000897870000003</v>
      </c>
      <c r="D2493">
        <v>12</v>
      </c>
      <c r="E2493">
        <v>3</v>
      </c>
      <c r="F2493">
        <v>88.299877199999997</v>
      </c>
      <c r="G2493">
        <v>34.504278169999999</v>
      </c>
      <c r="H2493">
        <v>1</v>
      </c>
      <c r="I2493">
        <v>0</v>
      </c>
    </row>
    <row r="2494" spans="1:9" x14ac:dyDescent="0.3">
      <c r="A2494">
        <v>6700</v>
      </c>
      <c r="B2494" t="s">
        <v>12</v>
      </c>
      <c r="C2494">
        <v>64.67468307</v>
      </c>
      <c r="D2494">
        <v>6</v>
      </c>
      <c r="E2494">
        <v>4</v>
      </c>
      <c r="F2494">
        <v>89.218867509999995</v>
      </c>
      <c r="G2494">
        <v>52.387293939999999</v>
      </c>
      <c r="H2494">
        <v>0</v>
      </c>
      <c r="I2494">
        <v>1</v>
      </c>
    </row>
    <row r="2495" spans="1:9" x14ac:dyDescent="0.3">
      <c r="A2495">
        <v>8360</v>
      </c>
      <c r="B2495" t="s">
        <v>9</v>
      </c>
      <c r="C2495">
        <v>91.213270420000001</v>
      </c>
      <c r="D2495">
        <v>4</v>
      </c>
      <c r="E2495">
        <v>3</v>
      </c>
      <c r="F2495">
        <v>62.649775220000002</v>
      </c>
      <c r="G2495">
        <v>0.55175408599999998</v>
      </c>
      <c r="H2495">
        <v>0</v>
      </c>
      <c r="I2495">
        <v>0</v>
      </c>
    </row>
    <row r="2496" spans="1:9" x14ac:dyDescent="0.3">
      <c r="A2496">
        <v>129</v>
      </c>
      <c r="B2496" t="s">
        <v>9</v>
      </c>
      <c r="C2496">
        <v>43.601326380000003</v>
      </c>
      <c r="D2496">
        <v>4</v>
      </c>
      <c r="E2496">
        <v>0</v>
      </c>
      <c r="F2496">
        <v>75.794105920000007</v>
      </c>
      <c r="G2496">
        <v>70.315677100000002</v>
      </c>
      <c r="H2496">
        <v>0</v>
      </c>
      <c r="I2496">
        <v>0</v>
      </c>
    </row>
    <row r="2497" spans="1:9" x14ac:dyDescent="0.3">
      <c r="A2497">
        <v>1401</v>
      </c>
      <c r="B2497" t="s">
        <v>10</v>
      </c>
      <c r="C2497">
        <v>27.58938083</v>
      </c>
      <c r="D2497">
        <v>18</v>
      </c>
      <c r="E2497">
        <v>7</v>
      </c>
      <c r="F2497">
        <v>88.449980589999996</v>
      </c>
      <c r="G2497">
        <v>77.258781400000004</v>
      </c>
      <c r="H2497">
        <v>1</v>
      </c>
      <c r="I2497">
        <v>1</v>
      </c>
    </row>
    <row r="2498" spans="1:9" x14ac:dyDescent="0.3">
      <c r="A2498">
        <v>7671</v>
      </c>
      <c r="B2498" t="s">
        <v>13</v>
      </c>
      <c r="C2498">
        <v>58.361157480000003</v>
      </c>
      <c r="D2498">
        <v>8</v>
      </c>
      <c r="E2498">
        <v>5</v>
      </c>
      <c r="F2498">
        <v>71.257069819999998</v>
      </c>
      <c r="G2498">
        <v>41.392251549999997</v>
      </c>
      <c r="H2498">
        <v>1</v>
      </c>
      <c r="I2498">
        <v>1</v>
      </c>
    </row>
    <row r="2499" spans="1:9" x14ac:dyDescent="0.3">
      <c r="A2499">
        <v>4486</v>
      </c>
      <c r="B2499" t="s">
        <v>11</v>
      </c>
      <c r="C2499">
        <v>37.814151420000002</v>
      </c>
      <c r="D2499">
        <v>11</v>
      </c>
      <c r="E2499">
        <v>7</v>
      </c>
      <c r="F2499">
        <v>96.034951210000003</v>
      </c>
      <c r="G2499">
        <v>26.241753020000001</v>
      </c>
      <c r="H2499">
        <v>0</v>
      </c>
      <c r="I2499">
        <v>1</v>
      </c>
    </row>
    <row r="2500" spans="1:9" x14ac:dyDescent="0.3">
      <c r="A2500">
        <v>5210</v>
      </c>
      <c r="B2500" t="s">
        <v>10</v>
      </c>
      <c r="C2500">
        <v>50.574772199999998</v>
      </c>
      <c r="D2500">
        <v>0</v>
      </c>
      <c r="E2500">
        <v>6</v>
      </c>
      <c r="F2500">
        <v>54.12766431</v>
      </c>
      <c r="G2500">
        <v>29.058846639999999</v>
      </c>
      <c r="H2500">
        <v>1</v>
      </c>
      <c r="I2500">
        <v>0</v>
      </c>
    </row>
    <row r="2501" spans="1:9" x14ac:dyDescent="0.3">
      <c r="A2501">
        <v>1220</v>
      </c>
      <c r="B2501" t="s">
        <v>12</v>
      </c>
      <c r="C2501">
        <v>95.964308099999997</v>
      </c>
      <c r="D2501">
        <v>9</v>
      </c>
      <c r="E2501">
        <v>9</v>
      </c>
      <c r="F2501">
        <v>67.171672999999998</v>
      </c>
      <c r="G2501">
        <v>99.674047090000002</v>
      </c>
      <c r="H2501">
        <v>1</v>
      </c>
      <c r="I2501">
        <v>1</v>
      </c>
    </row>
    <row r="2502" spans="1:9" x14ac:dyDescent="0.3">
      <c r="A2502">
        <v>6133</v>
      </c>
      <c r="B2502" t="s">
        <v>13</v>
      </c>
      <c r="C2502">
        <v>63.74505353</v>
      </c>
      <c r="D2502">
        <v>9</v>
      </c>
      <c r="E2502">
        <v>6</v>
      </c>
      <c r="F2502">
        <v>84.465576810000002</v>
      </c>
      <c r="G2502">
        <v>29.68074468</v>
      </c>
      <c r="H2502">
        <v>1</v>
      </c>
      <c r="I2502">
        <v>1</v>
      </c>
    </row>
    <row r="2503" spans="1:9" x14ac:dyDescent="0.3">
      <c r="A2503">
        <v>2492</v>
      </c>
      <c r="B2503" t="s">
        <v>9</v>
      </c>
      <c r="C2503">
        <v>31.23897843</v>
      </c>
      <c r="D2503">
        <v>2</v>
      </c>
      <c r="E2503">
        <v>2</v>
      </c>
      <c r="F2503">
        <v>80.730820010000002</v>
      </c>
      <c r="G2503">
        <v>86.460501219999998</v>
      </c>
      <c r="H2503">
        <v>0</v>
      </c>
      <c r="I2503">
        <v>0</v>
      </c>
    </row>
    <row r="2504" spans="1:9" x14ac:dyDescent="0.3">
      <c r="A2504">
        <v>3317</v>
      </c>
      <c r="B2504" t="s">
        <v>10</v>
      </c>
      <c r="C2504">
        <v>32.862816879999997</v>
      </c>
      <c r="D2504">
        <v>20</v>
      </c>
      <c r="E2504">
        <v>7</v>
      </c>
      <c r="F2504">
        <v>99.406250679999999</v>
      </c>
      <c r="G2504">
        <v>40.803462009999997</v>
      </c>
      <c r="H2504">
        <v>0</v>
      </c>
      <c r="I2504">
        <v>1</v>
      </c>
    </row>
    <row r="2505" spans="1:9" x14ac:dyDescent="0.3">
      <c r="A2505">
        <v>2926</v>
      </c>
      <c r="B2505" t="s">
        <v>10</v>
      </c>
      <c r="C2505">
        <v>24.879470690000002</v>
      </c>
      <c r="D2505">
        <v>5</v>
      </c>
      <c r="E2505">
        <v>10</v>
      </c>
      <c r="F2505">
        <v>56.63650707</v>
      </c>
      <c r="G2505">
        <v>56.54332685</v>
      </c>
      <c r="H2505">
        <v>0</v>
      </c>
      <c r="I2505">
        <v>0</v>
      </c>
    </row>
    <row r="2506" spans="1:9" x14ac:dyDescent="0.3">
      <c r="A2506">
        <v>3526</v>
      </c>
      <c r="B2506" t="s">
        <v>11</v>
      </c>
      <c r="C2506">
        <v>73.012332090000001</v>
      </c>
      <c r="D2506">
        <v>3</v>
      </c>
      <c r="E2506">
        <v>5</v>
      </c>
      <c r="F2506">
        <v>88.307536819999996</v>
      </c>
      <c r="G2506">
        <v>32.863308279999998</v>
      </c>
      <c r="H2506">
        <v>0</v>
      </c>
      <c r="I2506">
        <v>0</v>
      </c>
    </row>
    <row r="2507" spans="1:9" x14ac:dyDescent="0.3">
      <c r="A2507">
        <v>8494</v>
      </c>
      <c r="B2507" t="s">
        <v>11</v>
      </c>
      <c r="C2507">
        <v>54.880721739999998</v>
      </c>
      <c r="D2507">
        <v>10</v>
      </c>
      <c r="E2507">
        <v>10</v>
      </c>
      <c r="F2507">
        <v>64.49272345</v>
      </c>
      <c r="G2507">
        <v>34.091159750000003</v>
      </c>
      <c r="H2507">
        <v>0</v>
      </c>
      <c r="I2507">
        <v>0</v>
      </c>
    </row>
    <row r="2508" spans="1:9" x14ac:dyDescent="0.3">
      <c r="A2508">
        <v>5720</v>
      </c>
      <c r="B2508" t="s">
        <v>13</v>
      </c>
      <c r="C2508">
        <v>17.569385539999999</v>
      </c>
      <c r="D2508">
        <v>1</v>
      </c>
      <c r="E2508">
        <v>10</v>
      </c>
      <c r="F2508">
        <v>51.286598259999998</v>
      </c>
      <c r="G2508">
        <v>49.410014940000003</v>
      </c>
      <c r="H2508">
        <v>0</v>
      </c>
      <c r="I2508">
        <v>0</v>
      </c>
    </row>
    <row r="2509" spans="1:9" x14ac:dyDescent="0.3">
      <c r="A2509">
        <v>6288</v>
      </c>
      <c r="B2509" t="s">
        <v>12</v>
      </c>
      <c r="C2509">
        <v>97.578776180000006</v>
      </c>
      <c r="D2509">
        <v>1</v>
      </c>
      <c r="E2509">
        <v>4</v>
      </c>
      <c r="F2509">
        <v>60.99856243</v>
      </c>
      <c r="G2509">
        <v>77.509755780000006</v>
      </c>
      <c r="H2509">
        <v>1</v>
      </c>
      <c r="I2509">
        <v>0</v>
      </c>
    </row>
    <row r="2510" spans="1:9" x14ac:dyDescent="0.3">
      <c r="A2510">
        <v>5842</v>
      </c>
      <c r="B2510" t="s">
        <v>12</v>
      </c>
      <c r="C2510">
        <v>95.941701589999994</v>
      </c>
      <c r="D2510">
        <v>18</v>
      </c>
      <c r="E2510">
        <v>0</v>
      </c>
      <c r="F2510">
        <v>68.216267639999998</v>
      </c>
      <c r="G2510">
        <v>7.1539415479999997</v>
      </c>
      <c r="H2510">
        <v>1</v>
      </c>
      <c r="I2510">
        <v>0</v>
      </c>
    </row>
    <row r="2511" spans="1:9" x14ac:dyDescent="0.3">
      <c r="A2511">
        <v>4788</v>
      </c>
      <c r="B2511" t="s">
        <v>13</v>
      </c>
      <c r="C2511">
        <v>96.813401560000003</v>
      </c>
      <c r="D2511">
        <v>2</v>
      </c>
      <c r="E2511">
        <v>1</v>
      </c>
      <c r="F2511">
        <v>90.526507449999997</v>
      </c>
      <c r="G2511">
        <v>55.95447377</v>
      </c>
      <c r="H2511">
        <v>0</v>
      </c>
      <c r="I2511">
        <v>0</v>
      </c>
    </row>
    <row r="2512" spans="1:9" x14ac:dyDescent="0.3">
      <c r="A2512">
        <v>6960</v>
      </c>
      <c r="B2512" t="s">
        <v>9</v>
      </c>
      <c r="C2512">
        <v>43.920767179999999</v>
      </c>
      <c r="D2512">
        <v>11</v>
      </c>
      <c r="E2512">
        <v>3</v>
      </c>
      <c r="F2512">
        <v>96.857874280000004</v>
      </c>
      <c r="G2512">
        <v>56.565975260000002</v>
      </c>
      <c r="H2512">
        <v>0</v>
      </c>
      <c r="I2512">
        <v>0</v>
      </c>
    </row>
    <row r="2513" spans="1:9" x14ac:dyDescent="0.3">
      <c r="A2513">
        <v>3310</v>
      </c>
      <c r="B2513" t="s">
        <v>11</v>
      </c>
      <c r="C2513">
        <v>77.179053339999996</v>
      </c>
      <c r="D2513">
        <v>15</v>
      </c>
      <c r="E2513">
        <v>7</v>
      </c>
      <c r="F2513">
        <v>65.263385569999997</v>
      </c>
      <c r="G2513">
        <v>79.915244729999998</v>
      </c>
      <c r="H2513">
        <v>0</v>
      </c>
      <c r="I2513">
        <v>1</v>
      </c>
    </row>
    <row r="2514" spans="1:9" x14ac:dyDescent="0.3">
      <c r="A2514">
        <v>504</v>
      </c>
      <c r="B2514" t="s">
        <v>10</v>
      </c>
      <c r="C2514">
        <v>75.18222016</v>
      </c>
      <c r="D2514">
        <v>7</v>
      </c>
      <c r="E2514">
        <v>8</v>
      </c>
      <c r="F2514">
        <v>82.623199150000005</v>
      </c>
      <c r="G2514">
        <v>29.97709905</v>
      </c>
      <c r="H2514">
        <v>1</v>
      </c>
      <c r="I2514">
        <v>1</v>
      </c>
    </row>
    <row r="2515" spans="1:9" x14ac:dyDescent="0.3">
      <c r="A2515">
        <v>3829</v>
      </c>
      <c r="B2515" t="s">
        <v>9</v>
      </c>
      <c r="C2515">
        <v>14.65198335</v>
      </c>
      <c r="D2515">
        <v>4</v>
      </c>
      <c r="E2515">
        <v>6</v>
      </c>
      <c r="F2515">
        <v>81.226754339999999</v>
      </c>
      <c r="G2515">
        <v>95.729717010000002</v>
      </c>
      <c r="H2515">
        <v>1</v>
      </c>
      <c r="I2515">
        <v>0</v>
      </c>
    </row>
    <row r="2516" spans="1:9" x14ac:dyDescent="0.3">
      <c r="A2516">
        <v>1964</v>
      </c>
      <c r="B2516" t="s">
        <v>9</v>
      </c>
      <c r="C2516">
        <v>66.436408240000006</v>
      </c>
      <c r="D2516">
        <v>0</v>
      </c>
      <c r="E2516">
        <v>1</v>
      </c>
      <c r="F2516">
        <v>75.866449340000003</v>
      </c>
      <c r="G2516">
        <v>15.47460427</v>
      </c>
      <c r="H2516">
        <v>1</v>
      </c>
      <c r="I2516">
        <v>0</v>
      </c>
    </row>
    <row r="2517" spans="1:9" x14ac:dyDescent="0.3">
      <c r="A2517">
        <v>5976</v>
      </c>
      <c r="B2517" t="s">
        <v>10</v>
      </c>
      <c r="C2517">
        <v>71.869151540000004</v>
      </c>
      <c r="D2517">
        <v>8</v>
      </c>
      <c r="E2517">
        <v>5</v>
      </c>
      <c r="F2517">
        <v>78.564184310000002</v>
      </c>
      <c r="G2517">
        <v>4.287553086</v>
      </c>
      <c r="H2517">
        <v>0</v>
      </c>
      <c r="I2517">
        <v>1</v>
      </c>
    </row>
    <row r="2518" spans="1:9" x14ac:dyDescent="0.3">
      <c r="A2518">
        <v>2080</v>
      </c>
      <c r="B2518" t="s">
        <v>11</v>
      </c>
      <c r="C2518">
        <v>25.605038650000001</v>
      </c>
      <c r="D2518">
        <v>7</v>
      </c>
      <c r="E2518">
        <v>6</v>
      </c>
      <c r="F2518">
        <v>57.301318879999997</v>
      </c>
      <c r="G2518">
        <v>23.93251016</v>
      </c>
      <c r="H2518">
        <v>1</v>
      </c>
      <c r="I2518">
        <v>0</v>
      </c>
    </row>
    <row r="2519" spans="1:9" x14ac:dyDescent="0.3">
      <c r="A2519">
        <v>5414</v>
      </c>
      <c r="B2519" t="s">
        <v>13</v>
      </c>
      <c r="C2519">
        <v>21.644226490000001</v>
      </c>
      <c r="D2519">
        <v>10</v>
      </c>
      <c r="E2519">
        <v>7</v>
      </c>
      <c r="F2519">
        <v>76.843602720000007</v>
      </c>
      <c r="G2519">
        <v>48.787196809999998</v>
      </c>
      <c r="H2519">
        <v>0</v>
      </c>
      <c r="I2519">
        <v>1</v>
      </c>
    </row>
    <row r="2520" spans="1:9" x14ac:dyDescent="0.3">
      <c r="A2520">
        <v>7252</v>
      </c>
      <c r="B2520" t="s">
        <v>13</v>
      </c>
      <c r="C2520">
        <v>38.677018199999999</v>
      </c>
      <c r="D2520">
        <v>16</v>
      </c>
      <c r="E2520">
        <v>6</v>
      </c>
      <c r="F2520">
        <v>85.163099669999994</v>
      </c>
      <c r="G2520">
        <v>63.772776970000002</v>
      </c>
      <c r="H2520">
        <v>0</v>
      </c>
      <c r="I2520">
        <v>1</v>
      </c>
    </row>
    <row r="2521" spans="1:9" x14ac:dyDescent="0.3">
      <c r="A2521">
        <v>8332</v>
      </c>
      <c r="B2521" t="s">
        <v>10</v>
      </c>
      <c r="C2521">
        <v>66.617505550000004</v>
      </c>
      <c r="D2521">
        <v>6</v>
      </c>
      <c r="E2521">
        <v>6</v>
      </c>
      <c r="F2521">
        <v>93.107466369999997</v>
      </c>
      <c r="G2521">
        <v>94.807226560000004</v>
      </c>
      <c r="H2521">
        <v>0</v>
      </c>
      <c r="I2521">
        <v>1</v>
      </c>
    </row>
    <row r="2522" spans="1:9" x14ac:dyDescent="0.3">
      <c r="A2522">
        <v>7056</v>
      </c>
      <c r="B2522" t="s">
        <v>11</v>
      </c>
      <c r="C2522">
        <v>1.170757389</v>
      </c>
      <c r="D2522">
        <v>19</v>
      </c>
      <c r="E2522">
        <v>1</v>
      </c>
      <c r="F2522">
        <v>84.426707429999993</v>
      </c>
      <c r="G2522">
        <v>3.3916417760000002</v>
      </c>
      <c r="H2522">
        <v>1</v>
      </c>
      <c r="I2522">
        <v>0</v>
      </c>
    </row>
    <row r="2523" spans="1:9" x14ac:dyDescent="0.3">
      <c r="A2523">
        <v>5182</v>
      </c>
      <c r="B2523" t="s">
        <v>10</v>
      </c>
      <c r="C2523">
        <v>54.174954079999999</v>
      </c>
      <c r="D2523">
        <v>3</v>
      </c>
      <c r="E2523">
        <v>2</v>
      </c>
      <c r="F2523">
        <v>61.155660740000002</v>
      </c>
      <c r="G2523">
        <v>56.785028429999997</v>
      </c>
      <c r="H2523">
        <v>1</v>
      </c>
      <c r="I2523">
        <v>0</v>
      </c>
    </row>
    <row r="2524" spans="1:9" x14ac:dyDescent="0.3">
      <c r="A2524">
        <v>271</v>
      </c>
      <c r="B2524" t="s">
        <v>10</v>
      </c>
      <c r="C2524">
        <v>64.830915930000003</v>
      </c>
      <c r="D2524">
        <v>12</v>
      </c>
      <c r="E2524">
        <v>1</v>
      </c>
      <c r="F2524">
        <v>55.465031539999998</v>
      </c>
      <c r="G2524">
        <v>96.370849860000007</v>
      </c>
      <c r="H2524">
        <v>0</v>
      </c>
      <c r="I2524">
        <v>0</v>
      </c>
    </row>
    <row r="2525" spans="1:9" x14ac:dyDescent="0.3">
      <c r="A2525">
        <v>1934</v>
      </c>
      <c r="B2525" t="s">
        <v>10</v>
      </c>
      <c r="C2525">
        <v>15.326352979999999</v>
      </c>
      <c r="D2525">
        <v>10</v>
      </c>
      <c r="E2525">
        <v>7</v>
      </c>
      <c r="F2525">
        <v>52.595459249999998</v>
      </c>
      <c r="G2525">
        <v>38.953904729999998</v>
      </c>
      <c r="H2525">
        <v>0</v>
      </c>
      <c r="I2525">
        <v>0</v>
      </c>
    </row>
    <row r="2526" spans="1:9" x14ac:dyDescent="0.3">
      <c r="A2526">
        <v>568</v>
      </c>
      <c r="B2526" t="s">
        <v>9</v>
      </c>
      <c r="C2526">
        <v>60.771759240000002</v>
      </c>
      <c r="D2526">
        <v>9</v>
      </c>
      <c r="E2526">
        <v>0</v>
      </c>
      <c r="F2526">
        <v>72.173081830000001</v>
      </c>
      <c r="G2526">
        <v>1.3130937650000001</v>
      </c>
      <c r="H2526">
        <v>0</v>
      </c>
      <c r="I2526">
        <v>0</v>
      </c>
    </row>
    <row r="2527" spans="1:9" x14ac:dyDescent="0.3">
      <c r="A2527">
        <v>2947</v>
      </c>
      <c r="B2527" t="s">
        <v>11</v>
      </c>
      <c r="C2527">
        <v>75.673950970000007</v>
      </c>
      <c r="D2527">
        <v>1</v>
      </c>
      <c r="E2527">
        <v>0</v>
      </c>
      <c r="F2527">
        <v>71.030126559999999</v>
      </c>
      <c r="G2527">
        <v>32.216092009999997</v>
      </c>
      <c r="H2527">
        <v>1</v>
      </c>
      <c r="I2527">
        <v>0</v>
      </c>
    </row>
    <row r="2528" spans="1:9" x14ac:dyDescent="0.3">
      <c r="A2528">
        <v>1567</v>
      </c>
      <c r="B2528" t="s">
        <v>11</v>
      </c>
      <c r="C2528">
        <v>59.484618410000003</v>
      </c>
      <c r="D2528">
        <v>15</v>
      </c>
      <c r="E2528">
        <v>2</v>
      </c>
      <c r="F2528">
        <v>88.718192139999999</v>
      </c>
      <c r="G2528">
        <v>91.835103899999993</v>
      </c>
      <c r="H2528">
        <v>1</v>
      </c>
      <c r="I2528">
        <v>1</v>
      </c>
    </row>
    <row r="2529" spans="1:9" x14ac:dyDescent="0.3">
      <c r="A2529">
        <v>2679</v>
      </c>
      <c r="B2529" t="s">
        <v>9</v>
      </c>
      <c r="C2529">
        <v>97.316544550000003</v>
      </c>
      <c r="D2529">
        <v>11</v>
      </c>
      <c r="E2529">
        <v>0</v>
      </c>
      <c r="F2529">
        <v>58.693566070000003</v>
      </c>
      <c r="G2529">
        <v>14.72930811</v>
      </c>
      <c r="H2529">
        <v>0</v>
      </c>
      <c r="I2529">
        <v>0</v>
      </c>
    </row>
    <row r="2530" spans="1:9" x14ac:dyDescent="0.3">
      <c r="A2530">
        <v>848</v>
      </c>
      <c r="B2530" t="s">
        <v>10</v>
      </c>
      <c r="C2530">
        <v>50.289048870000002</v>
      </c>
      <c r="D2530">
        <v>8</v>
      </c>
      <c r="E2530">
        <v>3</v>
      </c>
      <c r="F2530">
        <v>89.96700611</v>
      </c>
      <c r="G2530">
        <v>60.086254670000002</v>
      </c>
      <c r="H2530">
        <v>1</v>
      </c>
      <c r="I2530">
        <v>1</v>
      </c>
    </row>
    <row r="2531" spans="1:9" x14ac:dyDescent="0.3">
      <c r="A2531">
        <v>8851</v>
      </c>
      <c r="B2531" t="s">
        <v>12</v>
      </c>
      <c r="C2531">
        <v>44.673733679999998</v>
      </c>
      <c r="D2531">
        <v>4</v>
      </c>
      <c r="E2531">
        <v>1</v>
      </c>
      <c r="F2531">
        <v>98.869008679999993</v>
      </c>
      <c r="G2531">
        <v>59.871763549999997</v>
      </c>
      <c r="H2531">
        <v>1</v>
      </c>
      <c r="I2531">
        <v>1</v>
      </c>
    </row>
    <row r="2532" spans="1:9" x14ac:dyDescent="0.3">
      <c r="A2532">
        <v>6508</v>
      </c>
      <c r="B2532" t="s">
        <v>12</v>
      </c>
      <c r="C2532">
        <v>94.180733349999997</v>
      </c>
      <c r="D2532">
        <v>2</v>
      </c>
      <c r="E2532">
        <v>5</v>
      </c>
      <c r="F2532">
        <v>58.133839539999997</v>
      </c>
      <c r="G2532">
        <v>61.941885210000002</v>
      </c>
      <c r="H2532">
        <v>1</v>
      </c>
      <c r="I2532">
        <v>0</v>
      </c>
    </row>
    <row r="2533" spans="1:9" x14ac:dyDescent="0.3">
      <c r="A2533">
        <v>1158</v>
      </c>
      <c r="B2533" t="s">
        <v>12</v>
      </c>
      <c r="C2533">
        <v>74.692452230000001</v>
      </c>
      <c r="D2533">
        <v>13</v>
      </c>
      <c r="E2533">
        <v>3</v>
      </c>
      <c r="F2533">
        <v>77.259205179999995</v>
      </c>
      <c r="G2533">
        <v>89.556188109999994</v>
      </c>
      <c r="H2533">
        <v>0</v>
      </c>
      <c r="I2533">
        <v>1</v>
      </c>
    </row>
    <row r="2534" spans="1:9" x14ac:dyDescent="0.3">
      <c r="A2534">
        <v>5838</v>
      </c>
      <c r="B2534" t="s">
        <v>12</v>
      </c>
      <c r="C2534">
        <v>56.988352550000002</v>
      </c>
      <c r="D2534">
        <v>8</v>
      </c>
      <c r="E2534">
        <v>8</v>
      </c>
      <c r="F2534">
        <v>85.146841199999997</v>
      </c>
      <c r="G2534">
        <v>24.901294660000001</v>
      </c>
      <c r="H2534">
        <v>1</v>
      </c>
      <c r="I2534">
        <v>1</v>
      </c>
    </row>
    <row r="2535" spans="1:9" x14ac:dyDescent="0.3">
      <c r="A2535">
        <v>103</v>
      </c>
      <c r="B2535" t="s">
        <v>11</v>
      </c>
      <c r="C2535">
        <v>87.625861270000001</v>
      </c>
      <c r="D2535">
        <v>18</v>
      </c>
      <c r="E2535">
        <v>2</v>
      </c>
      <c r="F2535">
        <v>70.268930679999997</v>
      </c>
      <c r="G2535">
        <v>45.411268640000003</v>
      </c>
      <c r="H2535">
        <v>0</v>
      </c>
      <c r="I2535">
        <v>0</v>
      </c>
    </row>
    <row r="2536" spans="1:9" x14ac:dyDescent="0.3">
      <c r="A2536">
        <v>8135</v>
      </c>
      <c r="B2536" t="s">
        <v>13</v>
      </c>
      <c r="C2536">
        <v>93.191251159999993</v>
      </c>
      <c r="D2536">
        <v>12</v>
      </c>
      <c r="E2536">
        <v>6</v>
      </c>
      <c r="F2536">
        <v>54.043583419999997</v>
      </c>
      <c r="G2536">
        <v>23.842547199999998</v>
      </c>
      <c r="H2536">
        <v>1</v>
      </c>
      <c r="I2536">
        <v>0</v>
      </c>
    </row>
    <row r="2537" spans="1:9" x14ac:dyDescent="0.3">
      <c r="A2537">
        <v>3764</v>
      </c>
      <c r="B2537" t="s">
        <v>11</v>
      </c>
      <c r="C2537">
        <v>90.538108890000004</v>
      </c>
      <c r="D2537">
        <v>2</v>
      </c>
      <c r="E2537">
        <v>1</v>
      </c>
      <c r="F2537">
        <v>59.43974163</v>
      </c>
      <c r="G2537">
        <v>89.753505219999994</v>
      </c>
      <c r="H2537">
        <v>1</v>
      </c>
      <c r="I2537">
        <v>0</v>
      </c>
    </row>
    <row r="2538" spans="1:9" x14ac:dyDescent="0.3">
      <c r="A2538">
        <v>6032</v>
      </c>
      <c r="B2538" t="s">
        <v>11</v>
      </c>
      <c r="C2538">
        <v>50.953119819999998</v>
      </c>
      <c r="D2538">
        <v>7</v>
      </c>
      <c r="E2538">
        <v>0</v>
      </c>
      <c r="F2538">
        <v>66.984962359999997</v>
      </c>
      <c r="G2538">
        <v>96.808868020000006</v>
      </c>
      <c r="H2538">
        <v>1</v>
      </c>
      <c r="I2538">
        <v>0</v>
      </c>
    </row>
    <row r="2539" spans="1:9" x14ac:dyDescent="0.3">
      <c r="A2539">
        <v>3098</v>
      </c>
      <c r="B2539" t="s">
        <v>13</v>
      </c>
      <c r="C2539">
        <v>39.035224309999997</v>
      </c>
      <c r="D2539">
        <v>20</v>
      </c>
      <c r="E2539">
        <v>1</v>
      </c>
      <c r="F2539">
        <v>58.532610009999999</v>
      </c>
      <c r="G2539">
        <v>84.975917440000003</v>
      </c>
      <c r="H2539">
        <v>1</v>
      </c>
      <c r="I2539">
        <v>0</v>
      </c>
    </row>
    <row r="2540" spans="1:9" x14ac:dyDescent="0.3">
      <c r="A2540">
        <v>7299</v>
      </c>
      <c r="B2540" t="s">
        <v>10</v>
      </c>
      <c r="C2540">
        <v>99.342724649999994</v>
      </c>
      <c r="D2540">
        <v>11</v>
      </c>
      <c r="E2540">
        <v>2</v>
      </c>
      <c r="F2540">
        <v>76.683881029999995</v>
      </c>
      <c r="G2540">
        <v>16.887544989999999</v>
      </c>
      <c r="H2540">
        <v>1</v>
      </c>
      <c r="I2540">
        <v>0</v>
      </c>
    </row>
    <row r="2541" spans="1:9" x14ac:dyDescent="0.3">
      <c r="A2541">
        <v>5702</v>
      </c>
      <c r="B2541" t="s">
        <v>11</v>
      </c>
      <c r="C2541">
        <v>95.876509780000006</v>
      </c>
      <c r="D2541">
        <v>6</v>
      </c>
      <c r="E2541">
        <v>3</v>
      </c>
      <c r="F2541">
        <v>71.32399178</v>
      </c>
      <c r="G2541">
        <v>1.5356111379999999</v>
      </c>
      <c r="H2541">
        <v>1</v>
      </c>
      <c r="I2541">
        <v>0</v>
      </c>
    </row>
    <row r="2542" spans="1:9" x14ac:dyDescent="0.3">
      <c r="A2542">
        <v>6556</v>
      </c>
      <c r="B2542" t="s">
        <v>10</v>
      </c>
      <c r="C2542">
        <v>19.630232750000001</v>
      </c>
      <c r="D2542">
        <v>14</v>
      </c>
      <c r="E2542">
        <v>0</v>
      </c>
      <c r="F2542">
        <v>99.045723649999999</v>
      </c>
      <c r="G2542">
        <v>55.065584510000001</v>
      </c>
      <c r="H2542">
        <v>0</v>
      </c>
      <c r="I2542">
        <v>0</v>
      </c>
    </row>
    <row r="2543" spans="1:9" x14ac:dyDescent="0.3">
      <c r="A2543">
        <v>4311</v>
      </c>
      <c r="B2543" t="s">
        <v>11</v>
      </c>
      <c r="C2543">
        <v>58.099323900000002</v>
      </c>
      <c r="D2543">
        <v>0</v>
      </c>
      <c r="E2543">
        <v>9</v>
      </c>
      <c r="F2543">
        <v>67.450366779999996</v>
      </c>
      <c r="G2543">
        <v>90.84423477</v>
      </c>
      <c r="H2543">
        <v>0</v>
      </c>
      <c r="I2543">
        <v>0</v>
      </c>
    </row>
    <row r="2544" spans="1:9" x14ac:dyDescent="0.3">
      <c r="A2544">
        <v>5422</v>
      </c>
      <c r="B2544" t="s">
        <v>13</v>
      </c>
      <c r="C2544">
        <v>8.4568217850000007</v>
      </c>
      <c r="D2544">
        <v>6</v>
      </c>
      <c r="E2544">
        <v>2</v>
      </c>
      <c r="F2544">
        <v>74.245043640000006</v>
      </c>
      <c r="G2544">
        <v>85.218807630000001</v>
      </c>
      <c r="H2544">
        <v>0</v>
      </c>
      <c r="I2544">
        <v>0</v>
      </c>
    </row>
    <row r="2545" spans="1:9" x14ac:dyDescent="0.3">
      <c r="A2545">
        <v>2847</v>
      </c>
      <c r="B2545" t="s">
        <v>9</v>
      </c>
      <c r="C2545">
        <v>26.76092543</v>
      </c>
      <c r="D2545">
        <v>13</v>
      </c>
      <c r="E2545">
        <v>0</v>
      </c>
      <c r="F2545">
        <v>95.532127200000005</v>
      </c>
      <c r="G2545">
        <v>82.164455410000002</v>
      </c>
      <c r="H2545">
        <v>1</v>
      </c>
      <c r="I2545">
        <v>1</v>
      </c>
    </row>
    <row r="2546" spans="1:9" x14ac:dyDescent="0.3">
      <c r="A2546">
        <v>3540</v>
      </c>
      <c r="B2546" t="s">
        <v>10</v>
      </c>
      <c r="C2546">
        <v>94.077430269999994</v>
      </c>
      <c r="D2546">
        <v>10</v>
      </c>
      <c r="E2546">
        <v>8</v>
      </c>
      <c r="F2546">
        <v>69.627938529999994</v>
      </c>
      <c r="G2546">
        <v>1.169519693</v>
      </c>
      <c r="H2546">
        <v>0</v>
      </c>
      <c r="I2546">
        <v>0</v>
      </c>
    </row>
    <row r="2547" spans="1:9" x14ac:dyDescent="0.3">
      <c r="A2547">
        <v>5620</v>
      </c>
      <c r="B2547" t="s">
        <v>13</v>
      </c>
      <c r="C2547">
        <v>79.365816980000005</v>
      </c>
      <c r="D2547">
        <v>13</v>
      </c>
      <c r="E2547">
        <v>5</v>
      </c>
      <c r="F2547">
        <v>73.615268709999995</v>
      </c>
      <c r="G2547">
        <v>69.001988890000007</v>
      </c>
      <c r="H2547">
        <v>0</v>
      </c>
      <c r="I2547">
        <v>1</v>
      </c>
    </row>
    <row r="2548" spans="1:9" x14ac:dyDescent="0.3">
      <c r="A2548">
        <v>3882</v>
      </c>
      <c r="B2548" t="s">
        <v>10</v>
      </c>
      <c r="C2548">
        <v>98.832145780000005</v>
      </c>
      <c r="D2548">
        <v>12</v>
      </c>
      <c r="E2548">
        <v>1</v>
      </c>
      <c r="F2548">
        <v>81.753845179999999</v>
      </c>
      <c r="G2548">
        <v>77.139916979999995</v>
      </c>
      <c r="H2548">
        <v>0</v>
      </c>
      <c r="I2548">
        <v>1</v>
      </c>
    </row>
    <row r="2549" spans="1:9" x14ac:dyDescent="0.3">
      <c r="A2549">
        <v>7153</v>
      </c>
      <c r="B2549" t="s">
        <v>12</v>
      </c>
      <c r="C2549">
        <v>88.806307239999995</v>
      </c>
      <c r="D2549">
        <v>11</v>
      </c>
      <c r="E2549">
        <v>8</v>
      </c>
      <c r="F2549">
        <v>94.46772584</v>
      </c>
      <c r="G2549">
        <v>12.53656196</v>
      </c>
      <c r="H2549">
        <v>1</v>
      </c>
      <c r="I2549">
        <v>1</v>
      </c>
    </row>
    <row r="2550" spans="1:9" x14ac:dyDescent="0.3">
      <c r="A2550">
        <v>8637</v>
      </c>
      <c r="B2550" t="s">
        <v>13</v>
      </c>
      <c r="C2550">
        <v>24.233669760000002</v>
      </c>
      <c r="D2550">
        <v>4</v>
      </c>
      <c r="E2550">
        <v>0</v>
      </c>
      <c r="F2550">
        <v>83.296815890000005</v>
      </c>
      <c r="G2550">
        <v>80.464143750000005</v>
      </c>
      <c r="H2550">
        <v>0</v>
      </c>
      <c r="I2550">
        <v>0</v>
      </c>
    </row>
    <row r="2551" spans="1:9" x14ac:dyDescent="0.3">
      <c r="A2551">
        <v>5324</v>
      </c>
      <c r="B2551" t="s">
        <v>12</v>
      </c>
      <c r="C2551">
        <v>65.903801169999994</v>
      </c>
      <c r="D2551">
        <v>2</v>
      </c>
      <c r="E2551">
        <v>8</v>
      </c>
      <c r="F2551">
        <v>64.928637339999995</v>
      </c>
      <c r="G2551">
        <v>76.070555949999999</v>
      </c>
      <c r="H2551">
        <v>0</v>
      </c>
      <c r="I2551">
        <v>0</v>
      </c>
    </row>
    <row r="2552" spans="1:9" x14ac:dyDescent="0.3">
      <c r="A2552">
        <v>8954</v>
      </c>
      <c r="B2552" t="s">
        <v>9</v>
      </c>
      <c r="C2552">
        <v>88.984045129999998</v>
      </c>
      <c r="D2552">
        <v>3</v>
      </c>
      <c r="E2552">
        <v>2</v>
      </c>
      <c r="F2552">
        <v>56.059163570000003</v>
      </c>
      <c r="G2552">
        <v>65.467608459999994</v>
      </c>
      <c r="H2552">
        <v>1</v>
      </c>
      <c r="I2552">
        <v>1</v>
      </c>
    </row>
    <row r="2553" spans="1:9" x14ac:dyDescent="0.3">
      <c r="A2553">
        <v>3723</v>
      </c>
      <c r="B2553" t="s">
        <v>13</v>
      </c>
      <c r="C2553">
        <v>16.135824450000001</v>
      </c>
      <c r="D2553">
        <v>2</v>
      </c>
      <c r="E2553">
        <v>2</v>
      </c>
      <c r="F2553">
        <v>52.234749180000001</v>
      </c>
      <c r="G2553">
        <v>18.481817920000001</v>
      </c>
      <c r="H2553">
        <v>1</v>
      </c>
      <c r="I2553">
        <v>0</v>
      </c>
    </row>
    <row r="2554" spans="1:9" x14ac:dyDescent="0.3">
      <c r="A2554">
        <v>6606</v>
      </c>
      <c r="B2554" t="s">
        <v>9</v>
      </c>
      <c r="C2554">
        <v>79.275293079999997</v>
      </c>
      <c r="D2554">
        <v>7</v>
      </c>
      <c r="E2554">
        <v>9</v>
      </c>
      <c r="F2554">
        <v>93.209995980000002</v>
      </c>
      <c r="G2554">
        <v>2.5003309709999999</v>
      </c>
      <c r="H2554">
        <v>1</v>
      </c>
      <c r="I2554">
        <v>1</v>
      </c>
    </row>
    <row r="2555" spans="1:9" x14ac:dyDescent="0.3">
      <c r="A2555">
        <v>6312</v>
      </c>
      <c r="B2555" t="s">
        <v>13</v>
      </c>
      <c r="C2555">
        <v>78.312384800000004</v>
      </c>
      <c r="D2555">
        <v>19</v>
      </c>
      <c r="E2555">
        <v>5</v>
      </c>
      <c r="F2555">
        <v>92.552569309999996</v>
      </c>
      <c r="G2555">
        <v>11.83300648</v>
      </c>
      <c r="H2555">
        <v>1</v>
      </c>
      <c r="I2555">
        <v>1</v>
      </c>
    </row>
    <row r="2556" spans="1:9" x14ac:dyDescent="0.3">
      <c r="A2556">
        <v>7576</v>
      </c>
      <c r="B2556" t="s">
        <v>13</v>
      </c>
      <c r="C2556">
        <v>11.45268858</v>
      </c>
      <c r="D2556">
        <v>11</v>
      </c>
      <c r="E2556">
        <v>2</v>
      </c>
      <c r="F2556">
        <v>65.104251860000005</v>
      </c>
      <c r="G2556">
        <v>26.09549578</v>
      </c>
      <c r="H2556">
        <v>1</v>
      </c>
      <c r="I2556">
        <v>0</v>
      </c>
    </row>
    <row r="2557" spans="1:9" x14ac:dyDescent="0.3">
      <c r="A2557">
        <v>5530</v>
      </c>
      <c r="B2557" t="s">
        <v>13</v>
      </c>
      <c r="C2557">
        <v>75.697807440000005</v>
      </c>
      <c r="D2557">
        <v>3</v>
      </c>
      <c r="E2557">
        <v>10</v>
      </c>
      <c r="F2557">
        <v>77.645867640000006</v>
      </c>
      <c r="G2557">
        <v>4.4384095319999997</v>
      </c>
      <c r="H2557">
        <v>0</v>
      </c>
      <c r="I2557">
        <v>0</v>
      </c>
    </row>
    <row r="2558" spans="1:9" x14ac:dyDescent="0.3">
      <c r="A2558">
        <v>8862</v>
      </c>
      <c r="B2558" t="s">
        <v>12</v>
      </c>
      <c r="C2558">
        <v>75.2809314</v>
      </c>
      <c r="D2558">
        <v>11</v>
      </c>
      <c r="E2558">
        <v>2</v>
      </c>
      <c r="F2558">
        <v>61.546585999999998</v>
      </c>
      <c r="G2558">
        <v>97.07972101</v>
      </c>
      <c r="H2558">
        <v>1</v>
      </c>
      <c r="I2558">
        <v>1</v>
      </c>
    </row>
    <row r="2559" spans="1:9" x14ac:dyDescent="0.3">
      <c r="A2559">
        <v>720</v>
      </c>
      <c r="B2559" t="s">
        <v>13</v>
      </c>
      <c r="C2559">
        <v>80.362616389999999</v>
      </c>
      <c r="D2559">
        <v>0</v>
      </c>
      <c r="E2559">
        <v>5</v>
      </c>
      <c r="F2559">
        <v>76.586851069999994</v>
      </c>
      <c r="G2559">
        <v>77.411828959999994</v>
      </c>
      <c r="H2559">
        <v>1</v>
      </c>
      <c r="I2559">
        <v>1</v>
      </c>
    </row>
    <row r="2560" spans="1:9" x14ac:dyDescent="0.3">
      <c r="A2560">
        <v>7334</v>
      </c>
      <c r="B2560" t="s">
        <v>11</v>
      </c>
      <c r="C2560">
        <v>88.643000079999993</v>
      </c>
      <c r="D2560">
        <v>12</v>
      </c>
      <c r="E2560">
        <v>3</v>
      </c>
      <c r="F2560">
        <v>92.616650960000001</v>
      </c>
      <c r="G2560">
        <v>59.690555760000002</v>
      </c>
      <c r="H2560">
        <v>0</v>
      </c>
      <c r="I2560">
        <v>0</v>
      </c>
    </row>
    <row r="2561" spans="1:9" x14ac:dyDescent="0.3">
      <c r="A2561">
        <v>6602</v>
      </c>
      <c r="B2561" t="s">
        <v>9</v>
      </c>
      <c r="C2561">
        <v>88.053019059999997</v>
      </c>
      <c r="D2561">
        <v>1</v>
      </c>
      <c r="E2561">
        <v>2</v>
      </c>
      <c r="F2561">
        <v>82.153999519999999</v>
      </c>
      <c r="G2561">
        <v>99.075414390000006</v>
      </c>
      <c r="H2561">
        <v>1</v>
      </c>
      <c r="I2561">
        <v>0</v>
      </c>
    </row>
    <row r="2562" spans="1:9" x14ac:dyDescent="0.3">
      <c r="A2562">
        <v>8751</v>
      </c>
      <c r="B2562" t="s">
        <v>9</v>
      </c>
      <c r="C2562">
        <v>42.96193152</v>
      </c>
      <c r="D2562">
        <v>0</v>
      </c>
      <c r="E2562">
        <v>10</v>
      </c>
      <c r="F2562">
        <v>98.417051220000005</v>
      </c>
      <c r="G2562">
        <v>35.980200519999997</v>
      </c>
      <c r="H2562">
        <v>0</v>
      </c>
      <c r="I2562">
        <v>0</v>
      </c>
    </row>
    <row r="2563" spans="1:9" x14ac:dyDescent="0.3">
      <c r="A2563">
        <v>8488</v>
      </c>
      <c r="B2563" t="s">
        <v>11</v>
      </c>
      <c r="C2563">
        <v>30.807630870000001</v>
      </c>
      <c r="D2563">
        <v>1</v>
      </c>
      <c r="E2563">
        <v>8</v>
      </c>
      <c r="F2563">
        <v>89.919169420000003</v>
      </c>
      <c r="G2563">
        <v>18.757637030000001</v>
      </c>
      <c r="H2563">
        <v>0</v>
      </c>
      <c r="I2563">
        <v>0</v>
      </c>
    </row>
    <row r="2564" spans="1:9" x14ac:dyDescent="0.3">
      <c r="A2564">
        <v>714</v>
      </c>
      <c r="B2564" t="s">
        <v>10</v>
      </c>
      <c r="C2564">
        <v>21.794686389999999</v>
      </c>
      <c r="D2564">
        <v>17</v>
      </c>
      <c r="E2564">
        <v>7</v>
      </c>
      <c r="F2564">
        <v>57.738093839999998</v>
      </c>
      <c r="G2564">
        <v>98.594146170000002</v>
      </c>
      <c r="H2564">
        <v>0</v>
      </c>
      <c r="I2564">
        <v>1</v>
      </c>
    </row>
    <row r="2565" spans="1:9" x14ac:dyDescent="0.3">
      <c r="A2565">
        <v>2133</v>
      </c>
      <c r="B2565" t="s">
        <v>13</v>
      </c>
      <c r="C2565">
        <v>14.75703062</v>
      </c>
      <c r="D2565">
        <v>20</v>
      </c>
      <c r="E2565">
        <v>0</v>
      </c>
      <c r="F2565">
        <v>59.176522669999997</v>
      </c>
      <c r="G2565">
        <v>54.372052840000002</v>
      </c>
      <c r="H2565">
        <v>0</v>
      </c>
      <c r="I2565">
        <v>0</v>
      </c>
    </row>
    <row r="2566" spans="1:9" x14ac:dyDescent="0.3">
      <c r="A2566">
        <v>5684</v>
      </c>
      <c r="B2566" t="s">
        <v>10</v>
      </c>
      <c r="C2566">
        <v>80.232161079999997</v>
      </c>
      <c r="D2566">
        <v>19</v>
      </c>
      <c r="E2566">
        <v>5</v>
      </c>
      <c r="F2566">
        <v>73.460250029999997</v>
      </c>
      <c r="G2566">
        <v>45.225217479999998</v>
      </c>
      <c r="H2566">
        <v>0</v>
      </c>
      <c r="I2566">
        <v>1</v>
      </c>
    </row>
    <row r="2567" spans="1:9" x14ac:dyDescent="0.3">
      <c r="A2567">
        <v>7919</v>
      </c>
      <c r="B2567" t="s">
        <v>13</v>
      </c>
      <c r="C2567">
        <v>64.30737551</v>
      </c>
      <c r="D2567">
        <v>9</v>
      </c>
      <c r="E2567">
        <v>10</v>
      </c>
      <c r="F2567">
        <v>89.38595377</v>
      </c>
      <c r="G2567">
        <v>55.945720700000003</v>
      </c>
      <c r="H2567">
        <v>1</v>
      </c>
      <c r="I2567">
        <v>1</v>
      </c>
    </row>
    <row r="2568" spans="1:9" x14ac:dyDescent="0.3">
      <c r="A2568">
        <v>6275</v>
      </c>
      <c r="B2568" t="s">
        <v>12</v>
      </c>
      <c r="C2568">
        <v>58.046711770000002</v>
      </c>
      <c r="D2568">
        <v>10</v>
      </c>
      <c r="E2568">
        <v>8</v>
      </c>
      <c r="F2568">
        <v>64.704756189999998</v>
      </c>
      <c r="G2568">
        <v>5.9156276639999996</v>
      </c>
      <c r="H2568">
        <v>0</v>
      </c>
      <c r="I2568">
        <v>0</v>
      </c>
    </row>
    <row r="2569" spans="1:9" x14ac:dyDescent="0.3">
      <c r="A2569">
        <v>4210</v>
      </c>
      <c r="B2569" t="s">
        <v>13</v>
      </c>
      <c r="C2569">
        <v>60.902077030000001</v>
      </c>
      <c r="D2569">
        <v>14</v>
      </c>
      <c r="E2569">
        <v>7</v>
      </c>
      <c r="F2569">
        <v>78.622833279999995</v>
      </c>
      <c r="G2569">
        <v>56.356933949999998</v>
      </c>
      <c r="H2569">
        <v>1</v>
      </c>
      <c r="I2569">
        <v>1</v>
      </c>
    </row>
    <row r="2570" spans="1:9" x14ac:dyDescent="0.3">
      <c r="A2570">
        <v>7643</v>
      </c>
      <c r="B2570" t="s">
        <v>11</v>
      </c>
      <c r="C2570">
        <v>44.885312620000001</v>
      </c>
      <c r="D2570">
        <v>0</v>
      </c>
      <c r="E2570">
        <v>8</v>
      </c>
      <c r="F2570">
        <v>69.245835220000004</v>
      </c>
      <c r="G2570">
        <v>10.4222471</v>
      </c>
      <c r="H2570">
        <v>0</v>
      </c>
      <c r="I2570">
        <v>0</v>
      </c>
    </row>
    <row r="2571" spans="1:9" x14ac:dyDescent="0.3">
      <c r="A2571">
        <v>5452</v>
      </c>
      <c r="B2571" t="s">
        <v>10</v>
      </c>
      <c r="C2571">
        <v>31.66747599</v>
      </c>
      <c r="D2571">
        <v>4</v>
      </c>
      <c r="E2571">
        <v>3</v>
      </c>
      <c r="F2571">
        <v>58.912652749999999</v>
      </c>
      <c r="G2571">
        <v>17.33079717</v>
      </c>
      <c r="H2571">
        <v>1</v>
      </c>
      <c r="I2571">
        <v>0</v>
      </c>
    </row>
    <row r="2572" spans="1:9" x14ac:dyDescent="0.3">
      <c r="A2572">
        <v>827</v>
      </c>
      <c r="B2572" t="s">
        <v>13</v>
      </c>
      <c r="C2572">
        <v>11.343551359999999</v>
      </c>
      <c r="D2572">
        <v>16</v>
      </c>
      <c r="E2572">
        <v>5</v>
      </c>
      <c r="F2572">
        <v>91.056331490000005</v>
      </c>
      <c r="G2572">
        <v>90.762588829999999</v>
      </c>
      <c r="H2572">
        <v>1</v>
      </c>
      <c r="I2572">
        <v>1</v>
      </c>
    </row>
    <row r="2573" spans="1:9" x14ac:dyDescent="0.3">
      <c r="A2573">
        <v>631</v>
      </c>
      <c r="B2573" t="s">
        <v>9</v>
      </c>
      <c r="C2573">
        <v>32.206457</v>
      </c>
      <c r="D2573">
        <v>6</v>
      </c>
      <c r="E2573">
        <v>4</v>
      </c>
      <c r="F2573">
        <v>81.634419800000003</v>
      </c>
      <c r="G2573">
        <v>39.561328580000001</v>
      </c>
      <c r="H2573">
        <v>1</v>
      </c>
      <c r="I2573">
        <v>1</v>
      </c>
    </row>
    <row r="2574" spans="1:9" x14ac:dyDescent="0.3">
      <c r="A2574">
        <v>5878</v>
      </c>
      <c r="B2574" t="s">
        <v>9</v>
      </c>
      <c r="C2574">
        <v>92.836191619999994</v>
      </c>
      <c r="D2574">
        <v>3</v>
      </c>
      <c r="E2574">
        <v>8</v>
      </c>
      <c r="F2574">
        <v>61.896946499999999</v>
      </c>
      <c r="G2574">
        <v>18.10228566</v>
      </c>
      <c r="H2574">
        <v>0</v>
      </c>
      <c r="I2574">
        <v>0</v>
      </c>
    </row>
    <row r="2575" spans="1:9" x14ac:dyDescent="0.3">
      <c r="A2575">
        <v>5801</v>
      </c>
      <c r="B2575" t="s">
        <v>13</v>
      </c>
      <c r="C2575">
        <v>32.995788699999999</v>
      </c>
      <c r="D2575">
        <v>19</v>
      </c>
      <c r="E2575">
        <v>1</v>
      </c>
      <c r="F2575">
        <v>76.769281520000007</v>
      </c>
      <c r="G2575">
        <v>38.937734310000003</v>
      </c>
      <c r="H2575">
        <v>0</v>
      </c>
      <c r="I2575">
        <v>0</v>
      </c>
    </row>
    <row r="2576" spans="1:9" x14ac:dyDescent="0.3">
      <c r="A2576">
        <v>7736</v>
      </c>
      <c r="B2576" t="s">
        <v>11</v>
      </c>
      <c r="C2576">
        <v>4.2328484250000002</v>
      </c>
      <c r="D2576">
        <v>2</v>
      </c>
      <c r="E2576">
        <v>4</v>
      </c>
      <c r="F2576">
        <v>50.118901549999997</v>
      </c>
      <c r="G2576">
        <v>95.315107670000003</v>
      </c>
      <c r="H2576">
        <v>1</v>
      </c>
      <c r="I2576">
        <v>0</v>
      </c>
    </row>
    <row r="2577" spans="1:9" x14ac:dyDescent="0.3">
      <c r="A2577">
        <v>5518</v>
      </c>
      <c r="B2577" t="s">
        <v>11</v>
      </c>
      <c r="C2577">
        <v>59.561350939999997</v>
      </c>
      <c r="D2577">
        <v>18</v>
      </c>
      <c r="E2577">
        <v>5</v>
      </c>
      <c r="F2577">
        <v>72.638628539999999</v>
      </c>
      <c r="G2577">
        <v>21.669481650000002</v>
      </c>
      <c r="H2577">
        <v>0</v>
      </c>
      <c r="I2577">
        <v>1</v>
      </c>
    </row>
    <row r="2578" spans="1:9" x14ac:dyDescent="0.3">
      <c r="A2578">
        <v>5630</v>
      </c>
      <c r="B2578" t="s">
        <v>9</v>
      </c>
      <c r="C2578">
        <v>69.930084050000005</v>
      </c>
      <c r="D2578">
        <v>12</v>
      </c>
      <c r="E2578">
        <v>2</v>
      </c>
      <c r="F2578">
        <v>82.341577139999998</v>
      </c>
      <c r="G2578">
        <v>92.953263519999993</v>
      </c>
      <c r="H2578">
        <v>1</v>
      </c>
      <c r="I2578">
        <v>1</v>
      </c>
    </row>
    <row r="2579" spans="1:9" x14ac:dyDescent="0.3">
      <c r="A2579">
        <v>2945</v>
      </c>
      <c r="B2579" t="s">
        <v>13</v>
      </c>
      <c r="C2579">
        <v>61.646688019999999</v>
      </c>
      <c r="D2579">
        <v>19</v>
      </c>
      <c r="E2579">
        <v>8</v>
      </c>
      <c r="F2579">
        <v>64.425317730000003</v>
      </c>
      <c r="G2579">
        <v>87.091851680000005</v>
      </c>
      <c r="H2579">
        <v>0</v>
      </c>
      <c r="I2579">
        <v>1</v>
      </c>
    </row>
    <row r="2580" spans="1:9" x14ac:dyDescent="0.3">
      <c r="A2580">
        <v>6115</v>
      </c>
      <c r="B2580" t="s">
        <v>12</v>
      </c>
      <c r="C2580">
        <v>41.047123910000003</v>
      </c>
      <c r="D2580">
        <v>15</v>
      </c>
      <c r="E2580">
        <v>6</v>
      </c>
      <c r="F2580">
        <v>59.037034720000001</v>
      </c>
      <c r="G2580">
        <v>35.397389799999999</v>
      </c>
      <c r="H2580">
        <v>1</v>
      </c>
      <c r="I2580">
        <v>0</v>
      </c>
    </row>
    <row r="2581" spans="1:9" x14ac:dyDescent="0.3">
      <c r="A2581">
        <v>4482</v>
      </c>
      <c r="B2581" t="s">
        <v>9</v>
      </c>
      <c r="C2581">
        <v>89.079678810000004</v>
      </c>
      <c r="D2581">
        <v>4</v>
      </c>
      <c r="E2581">
        <v>5</v>
      </c>
      <c r="F2581">
        <v>68.528642250000004</v>
      </c>
      <c r="G2581">
        <v>33.447252669999997</v>
      </c>
      <c r="H2581">
        <v>1</v>
      </c>
      <c r="I2581">
        <v>0</v>
      </c>
    </row>
    <row r="2582" spans="1:9" x14ac:dyDescent="0.3">
      <c r="A2582">
        <v>6600</v>
      </c>
      <c r="B2582" t="s">
        <v>11</v>
      </c>
      <c r="C2582">
        <v>77.056529990000001</v>
      </c>
      <c r="D2582">
        <v>8</v>
      </c>
      <c r="E2582">
        <v>8</v>
      </c>
      <c r="F2582">
        <v>52.772015070000002</v>
      </c>
      <c r="G2582">
        <v>87.6587909</v>
      </c>
      <c r="H2582">
        <v>0</v>
      </c>
      <c r="I2582">
        <v>1</v>
      </c>
    </row>
    <row r="2583" spans="1:9" x14ac:dyDescent="0.3">
      <c r="A2583">
        <v>5436</v>
      </c>
      <c r="B2583" t="s">
        <v>11</v>
      </c>
      <c r="C2583">
        <v>86.757128660000006</v>
      </c>
      <c r="D2583">
        <v>13</v>
      </c>
      <c r="E2583">
        <v>8</v>
      </c>
      <c r="F2583">
        <v>68.84274542</v>
      </c>
      <c r="G2583">
        <v>39.073447420000001</v>
      </c>
      <c r="H2583">
        <v>0</v>
      </c>
      <c r="I2583">
        <v>0</v>
      </c>
    </row>
    <row r="2584" spans="1:9" x14ac:dyDescent="0.3">
      <c r="A2584">
        <v>8064</v>
      </c>
      <c r="B2584" t="s">
        <v>13</v>
      </c>
      <c r="C2584">
        <v>38.203695330000002</v>
      </c>
      <c r="D2584">
        <v>2</v>
      </c>
      <c r="E2584">
        <v>2</v>
      </c>
      <c r="F2584">
        <v>55.50911919</v>
      </c>
      <c r="G2584">
        <v>23.929269479999999</v>
      </c>
      <c r="H2584">
        <v>1</v>
      </c>
      <c r="I2584">
        <v>0</v>
      </c>
    </row>
    <row r="2585" spans="1:9" x14ac:dyDescent="0.3">
      <c r="A2585">
        <v>7025</v>
      </c>
      <c r="B2585" t="s">
        <v>13</v>
      </c>
      <c r="C2585">
        <v>76.675611029999999</v>
      </c>
      <c r="D2585">
        <v>8</v>
      </c>
      <c r="E2585">
        <v>3</v>
      </c>
      <c r="F2585">
        <v>60.409291289999999</v>
      </c>
      <c r="G2585">
        <v>49.893289639999999</v>
      </c>
      <c r="H2585">
        <v>1</v>
      </c>
      <c r="I2585">
        <v>0</v>
      </c>
    </row>
    <row r="2586" spans="1:9" x14ac:dyDescent="0.3">
      <c r="A2586">
        <v>2282</v>
      </c>
      <c r="B2586" t="s">
        <v>10</v>
      </c>
      <c r="C2586">
        <v>86.084023700000003</v>
      </c>
      <c r="D2586">
        <v>10</v>
      </c>
      <c r="E2586">
        <v>3</v>
      </c>
      <c r="F2586">
        <v>65.556852669999998</v>
      </c>
      <c r="G2586">
        <v>27.532530390000002</v>
      </c>
      <c r="H2586">
        <v>1</v>
      </c>
      <c r="I2586">
        <v>0</v>
      </c>
    </row>
    <row r="2587" spans="1:9" x14ac:dyDescent="0.3">
      <c r="A2587">
        <v>2778</v>
      </c>
      <c r="B2587" t="s">
        <v>10</v>
      </c>
      <c r="C2587">
        <v>51.73042659</v>
      </c>
      <c r="D2587">
        <v>4</v>
      </c>
      <c r="E2587">
        <v>10</v>
      </c>
      <c r="F2587">
        <v>52.359482550000003</v>
      </c>
      <c r="G2587">
        <v>54.583557849999998</v>
      </c>
      <c r="H2587">
        <v>0</v>
      </c>
      <c r="I2587">
        <v>0</v>
      </c>
    </row>
    <row r="2588" spans="1:9" x14ac:dyDescent="0.3">
      <c r="A2588">
        <v>515</v>
      </c>
      <c r="B2588" t="s">
        <v>11</v>
      </c>
      <c r="C2588">
        <v>31.858628830000001</v>
      </c>
      <c r="D2588">
        <v>13</v>
      </c>
      <c r="E2588">
        <v>6</v>
      </c>
      <c r="F2588">
        <v>96.894774659999996</v>
      </c>
      <c r="G2588">
        <v>87.955809329999994</v>
      </c>
      <c r="H2588">
        <v>1</v>
      </c>
      <c r="I2588">
        <v>1</v>
      </c>
    </row>
    <row r="2589" spans="1:9" x14ac:dyDescent="0.3">
      <c r="A2589">
        <v>8245</v>
      </c>
      <c r="B2589" t="s">
        <v>12</v>
      </c>
      <c r="C2589">
        <v>40.658346369999997</v>
      </c>
      <c r="D2589">
        <v>17</v>
      </c>
      <c r="E2589">
        <v>5</v>
      </c>
      <c r="F2589">
        <v>59.845743859999999</v>
      </c>
      <c r="G2589">
        <v>43.248394619999999</v>
      </c>
      <c r="H2589">
        <v>1</v>
      </c>
      <c r="I2589">
        <v>0</v>
      </c>
    </row>
    <row r="2590" spans="1:9" x14ac:dyDescent="0.3">
      <c r="A2590">
        <v>3264</v>
      </c>
      <c r="B2590" t="s">
        <v>13</v>
      </c>
      <c r="C2590">
        <v>29.428074079999998</v>
      </c>
      <c r="D2590">
        <v>13</v>
      </c>
      <c r="E2590">
        <v>7</v>
      </c>
      <c r="F2590">
        <v>84.911300620000006</v>
      </c>
      <c r="G2590">
        <v>80.2431622</v>
      </c>
      <c r="H2590">
        <v>0</v>
      </c>
      <c r="I2590">
        <v>1</v>
      </c>
    </row>
    <row r="2591" spans="1:9" x14ac:dyDescent="0.3">
      <c r="A2591">
        <v>3198</v>
      </c>
      <c r="B2591" t="s">
        <v>13</v>
      </c>
      <c r="C2591">
        <v>37.137505099999998</v>
      </c>
      <c r="D2591">
        <v>19</v>
      </c>
      <c r="E2591">
        <v>0</v>
      </c>
      <c r="F2591">
        <v>75.212296140000007</v>
      </c>
      <c r="G2591">
        <v>26.930617890000001</v>
      </c>
      <c r="H2591">
        <v>1</v>
      </c>
      <c r="I2591">
        <v>0</v>
      </c>
    </row>
    <row r="2592" spans="1:9" x14ac:dyDescent="0.3">
      <c r="A2592">
        <v>2830</v>
      </c>
      <c r="B2592" t="s">
        <v>9</v>
      </c>
      <c r="C2592">
        <v>18.439237339999998</v>
      </c>
      <c r="D2592">
        <v>3</v>
      </c>
      <c r="E2592">
        <v>4</v>
      </c>
      <c r="F2592">
        <v>67.576348280000005</v>
      </c>
      <c r="G2592">
        <v>36.447101609999997</v>
      </c>
      <c r="H2592">
        <v>1</v>
      </c>
      <c r="I2592">
        <v>0</v>
      </c>
    </row>
    <row r="2593" spans="1:9" x14ac:dyDescent="0.3">
      <c r="A2593">
        <v>7107</v>
      </c>
      <c r="B2593" t="s">
        <v>11</v>
      </c>
      <c r="C2593">
        <v>57.328033339999998</v>
      </c>
      <c r="D2593">
        <v>3</v>
      </c>
      <c r="E2593">
        <v>9</v>
      </c>
      <c r="F2593">
        <v>53.062159620000003</v>
      </c>
      <c r="G2593">
        <v>98.171977979999994</v>
      </c>
      <c r="H2593">
        <v>1</v>
      </c>
      <c r="I2593">
        <v>0</v>
      </c>
    </row>
    <row r="2594" spans="1:9" x14ac:dyDescent="0.3">
      <c r="A2594">
        <v>8705</v>
      </c>
      <c r="B2594" t="s">
        <v>9</v>
      </c>
      <c r="C2594">
        <v>1.956960402</v>
      </c>
      <c r="D2594">
        <v>17</v>
      </c>
      <c r="E2594">
        <v>9</v>
      </c>
      <c r="F2594">
        <v>54.981103930000003</v>
      </c>
      <c r="G2594">
        <v>11.947701070000001</v>
      </c>
      <c r="H2594">
        <v>1</v>
      </c>
      <c r="I2594">
        <v>1</v>
      </c>
    </row>
    <row r="2595" spans="1:9" x14ac:dyDescent="0.3">
      <c r="A2595">
        <v>2761</v>
      </c>
      <c r="B2595" t="s">
        <v>11</v>
      </c>
      <c r="C2595">
        <v>1.309043484</v>
      </c>
      <c r="D2595">
        <v>4</v>
      </c>
      <c r="E2595">
        <v>5</v>
      </c>
      <c r="F2595">
        <v>58.711158099999999</v>
      </c>
      <c r="G2595">
        <v>10.874210440000001</v>
      </c>
      <c r="H2595">
        <v>1</v>
      </c>
      <c r="I2595">
        <v>0</v>
      </c>
    </row>
    <row r="2596" spans="1:9" x14ac:dyDescent="0.3">
      <c r="A2596">
        <v>352</v>
      </c>
      <c r="B2596" t="s">
        <v>13</v>
      </c>
      <c r="C2596">
        <v>36.12972662</v>
      </c>
      <c r="D2596">
        <v>12</v>
      </c>
      <c r="E2596">
        <v>9</v>
      </c>
      <c r="F2596">
        <v>50.621515610000003</v>
      </c>
      <c r="G2596">
        <v>15.491893620000001</v>
      </c>
      <c r="H2596">
        <v>1</v>
      </c>
      <c r="I2596">
        <v>0</v>
      </c>
    </row>
    <row r="2597" spans="1:9" x14ac:dyDescent="0.3">
      <c r="A2597">
        <v>4356</v>
      </c>
      <c r="B2597" t="s">
        <v>12</v>
      </c>
      <c r="C2597">
        <v>55.995388859999998</v>
      </c>
      <c r="D2597">
        <v>6</v>
      </c>
      <c r="E2597">
        <v>8</v>
      </c>
      <c r="F2597">
        <v>75.902400740000004</v>
      </c>
      <c r="G2597">
        <v>85.464818589999993</v>
      </c>
      <c r="H2597">
        <v>0</v>
      </c>
      <c r="I2597">
        <v>1</v>
      </c>
    </row>
    <row r="2598" spans="1:9" x14ac:dyDescent="0.3">
      <c r="A2598">
        <v>2934</v>
      </c>
      <c r="B2598" t="s">
        <v>9</v>
      </c>
      <c r="C2598">
        <v>26.858816959999999</v>
      </c>
      <c r="D2598">
        <v>17</v>
      </c>
      <c r="E2598">
        <v>10</v>
      </c>
      <c r="F2598">
        <v>56.447727800000003</v>
      </c>
      <c r="G2598">
        <v>21.801264790000001</v>
      </c>
      <c r="H2598">
        <v>0</v>
      </c>
      <c r="I2598">
        <v>0</v>
      </c>
    </row>
    <row r="2599" spans="1:9" x14ac:dyDescent="0.3">
      <c r="A2599">
        <v>6791</v>
      </c>
      <c r="B2599" t="s">
        <v>9</v>
      </c>
      <c r="C2599">
        <v>4.4632054779999999</v>
      </c>
      <c r="D2599">
        <v>4</v>
      </c>
      <c r="E2599">
        <v>6</v>
      </c>
      <c r="F2599">
        <v>88.393384179999998</v>
      </c>
      <c r="G2599">
        <v>27.865804010000002</v>
      </c>
      <c r="H2599">
        <v>1</v>
      </c>
      <c r="I2599">
        <v>0</v>
      </c>
    </row>
    <row r="2600" spans="1:9" x14ac:dyDescent="0.3">
      <c r="A2600">
        <v>5101</v>
      </c>
      <c r="B2600" t="s">
        <v>10</v>
      </c>
      <c r="C2600">
        <v>71.006614279999994</v>
      </c>
      <c r="D2600">
        <v>18</v>
      </c>
      <c r="E2600">
        <v>3</v>
      </c>
      <c r="F2600">
        <v>92.50681419</v>
      </c>
      <c r="G2600">
        <v>81.515866489999993</v>
      </c>
      <c r="H2600">
        <v>1</v>
      </c>
      <c r="I2600">
        <v>1</v>
      </c>
    </row>
    <row r="2601" spans="1:9" x14ac:dyDescent="0.3">
      <c r="A2601">
        <v>88</v>
      </c>
      <c r="B2601" t="s">
        <v>12</v>
      </c>
      <c r="C2601">
        <v>26.37294516</v>
      </c>
      <c r="D2601">
        <v>8</v>
      </c>
      <c r="E2601">
        <v>4</v>
      </c>
      <c r="F2601">
        <v>57.259831509999998</v>
      </c>
      <c r="G2601">
        <v>83.046872769999993</v>
      </c>
      <c r="H2601">
        <v>1</v>
      </c>
      <c r="I2601">
        <v>1</v>
      </c>
    </row>
    <row r="2602" spans="1:9" x14ac:dyDescent="0.3">
      <c r="A2602">
        <v>1830</v>
      </c>
      <c r="B2602" t="s">
        <v>13</v>
      </c>
      <c r="C2602">
        <v>72.766116909999994</v>
      </c>
      <c r="D2602">
        <v>1</v>
      </c>
      <c r="E2602">
        <v>7</v>
      </c>
      <c r="F2602">
        <v>91.439737320000006</v>
      </c>
      <c r="G2602">
        <v>76.881491220000001</v>
      </c>
      <c r="H2602">
        <v>1</v>
      </c>
      <c r="I2602">
        <v>1</v>
      </c>
    </row>
    <row r="2603" spans="1:9" x14ac:dyDescent="0.3">
      <c r="A2603">
        <v>7157</v>
      </c>
      <c r="B2603" t="s">
        <v>13</v>
      </c>
      <c r="C2603">
        <v>16.088285079999999</v>
      </c>
      <c r="D2603">
        <v>17</v>
      </c>
      <c r="E2603">
        <v>5</v>
      </c>
      <c r="F2603">
        <v>58.953112400000002</v>
      </c>
      <c r="G2603">
        <v>6.2674258820000004</v>
      </c>
      <c r="H2603">
        <v>1</v>
      </c>
      <c r="I2603">
        <v>0</v>
      </c>
    </row>
    <row r="2604" spans="1:9" x14ac:dyDescent="0.3">
      <c r="A2604">
        <v>5140</v>
      </c>
      <c r="B2604" t="s">
        <v>13</v>
      </c>
      <c r="C2604">
        <v>35.770743439999997</v>
      </c>
      <c r="D2604">
        <v>17</v>
      </c>
      <c r="E2604">
        <v>4</v>
      </c>
      <c r="F2604">
        <v>54.223932329999997</v>
      </c>
      <c r="G2604">
        <v>92.418912599999999</v>
      </c>
      <c r="H2604">
        <v>0</v>
      </c>
      <c r="I2604">
        <v>1</v>
      </c>
    </row>
    <row r="2605" spans="1:9" x14ac:dyDescent="0.3">
      <c r="A2605">
        <v>1405</v>
      </c>
      <c r="B2605" t="s">
        <v>12</v>
      </c>
      <c r="C2605">
        <v>18.10918509</v>
      </c>
      <c r="D2605">
        <v>17</v>
      </c>
      <c r="E2605">
        <v>7</v>
      </c>
      <c r="F2605">
        <v>87.653732930000004</v>
      </c>
      <c r="G2605">
        <v>88.937345179999994</v>
      </c>
      <c r="H2605">
        <v>0</v>
      </c>
      <c r="I2605">
        <v>1</v>
      </c>
    </row>
    <row r="2606" spans="1:9" x14ac:dyDescent="0.3">
      <c r="A2606">
        <v>5048</v>
      </c>
      <c r="B2606" t="s">
        <v>10</v>
      </c>
      <c r="C2606">
        <v>8.4519518589999993</v>
      </c>
      <c r="D2606">
        <v>17</v>
      </c>
      <c r="E2606">
        <v>0</v>
      </c>
      <c r="F2606">
        <v>78.844771050000006</v>
      </c>
      <c r="G2606">
        <v>45.980997209999998</v>
      </c>
      <c r="H2606">
        <v>1</v>
      </c>
      <c r="I2606">
        <v>0</v>
      </c>
    </row>
    <row r="2607" spans="1:9" x14ac:dyDescent="0.3">
      <c r="A2607">
        <v>4983</v>
      </c>
      <c r="B2607" t="s">
        <v>10</v>
      </c>
      <c r="C2607">
        <v>30.151945789999999</v>
      </c>
      <c r="D2607">
        <v>19</v>
      </c>
      <c r="E2607">
        <v>3</v>
      </c>
      <c r="F2607">
        <v>57.356709010000003</v>
      </c>
      <c r="G2607">
        <v>30.149912400000002</v>
      </c>
      <c r="H2607">
        <v>0</v>
      </c>
      <c r="I2607">
        <v>0</v>
      </c>
    </row>
    <row r="2608" spans="1:9" x14ac:dyDescent="0.3">
      <c r="A2608">
        <v>2361</v>
      </c>
      <c r="B2608" t="s">
        <v>13</v>
      </c>
      <c r="C2608">
        <v>84.626207539999996</v>
      </c>
      <c r="D2608">
        <v>12</v>
      </c>
      <c r="E2608">
        <v>7</v>
      </c>
      <c r="F2608">
        <v>67.011856589999994</v>
      </c>
      <c r="G2608">
        <v>41.846820690000001</v>
      </c>
      <c r="H2608">
        <v>1</v>
      </c>
      <c r="I2608">
        <v>0</v>
      </c>
    </row>
    <row r="2609" spans="1:9" x14ac:dyDescent="0.3">
      <c r="A2609">
        <v>1303</v>
      </c>
      <c r="B2609" t="s">
        <v>10</v>
      </c>
      <c r="C2609">
        <v>70.78620214</v>
      </c>
      <c r="D2609">
        <v>17</v>
      </c>
      <c r="E2609">
        <v>0</v>
      </c>
      <c r="F2609">
        <v>63.50630941</v>
      </c>
      <c r="G2609">
        <v>9.7473209040000004</v>
      </c>
      <c r="H2609">
        <v>0</v>
      </c>
      <c r="I2609">
        <v>0</v>
      </c>
    </row>
    <row r="2610" spans="1:9" x14ac:dyDescent="0.3">
      <c r="A2610">
        <v>405</v>
      </c>
      <c r="B2610" t="s">
        <v>11</v>
      </c>
      <c r="C2610">
        <v>71.724368639999994</v>
      </c>
      <c r="D2610">
        <v>5</v>
      </c>
      <c r="E2610">
        <v>10</v>
      </c>
      <c r="F2610">
        <v>84.021892260000001</v>
      </c>
      <c r="G2610">
        <v>30.963343380000001</v>
      </c>
      <c r="H2610">
        <v>0</v>
      </c>
      <c r="I2610">
        <v>0</v>
      </c>
    </row>
    <row r="2611" spans="1:9" x14ac:dyDescent="0.3">
      <c r="A2611">
        <v>1196</v>
      </c>
      <c r="B2611" t="s">
        <v>12</v>
      </c>
      <c r="C2611">
        <v>62.216284399999999</v>
      </c>
      <c r="D2611">
        <v>15</v>
      </c>
      <c r="E2611">
        <v>2</v>
      </c>
      <c r="F2611">
        <v>50.767639340000002</v>
      </c>
      <c r="G2611">
        <v>60.15865144</v>
      </c>
      <c r="H2611">
        <v>0</v>
      </c>
      <c r="I2611">
        <v>0</v>
      </c>
    </row>
    <row r="2612" spans="1:9" x14ac:dyDescent="0.3">
      <c r="A2612">
        <v>5490</v>
      </c>
      <c r="B2612" t="s">
        <v>9</v>
      </c>
      <c r="C2612">
        <v>67.221110460000006</v>
      </c>
      <c r="D2612">
        <v>8</v>
      </c>
      <c r="E2612">
        <v>1</v>
      </c>
      <c r="F2612">
        <v>94.274028430000001</v>
      </c>
      <c r="G2612">
        <v>39.451674269999998</v>
      </c>
      <c r="H2612">
        <v>1</v>
      </c>
      <c r="I2612">
        <v>0</v>
      </c>
    </row>
    <row r="2613" spans="1:9" x14ac:dyDescent="0.3">
      <c r="A2613">
        <v>4468</v>
      </c>
      <c r="B2613" t="s">
        <v>13</v>
      </c>
      <c r="C2613">
        <v>98.631850850000006</v>
      </c>
      <c r="D2613">
        <v>20</v>
      </c>
      <c r="E2613">
        <v>3</v>
      </c>
      <c r="F2613">
        <v>68.718521980000006</v>
      </c>
      <c r="G2613">
        <v>63.434831129999999</v>
      </c>
      <c r="H2613">
        <v>0</v>
      </c>
      <c r="I2613">
        <v>0</v>
      </c>
    </row>
    <row r="2614" spans="1:9" x14ac:dyDescent="0.3">
      <c r="A2614">
        <v>1668</v>
      </c>
      <c r="B2614" t="s">
        <v>9</v>
      </c>
      <c r="C2614">
        <v>57.776458910000002</v>
      </c>
      <c r="D2614">
        <v>16</v>
      </c>
      <c r="E2614">
        <v>10</v>
      </c>
      <c r="F2614">
        <v>73.395866159999997</v>
      </c>
      <c r="G2614">
        <v>31.21552548</v>
      </c>
      <c r="H2614">
        <v>1</v>
      </c>
      <c r="I2614">
        <v>1</v>
      </c>
    </row>
    <row r="2615" spans="1:9" x14ac:dyDescent="0.3">
      <c r="A2615">
        <v>2316</v>
      </c>
      <c r="B2615" t="s">
        <v>13</v>
      </c>
      <c r="C2615">
        <v>10.872894179999999</v>
      </c>
      <c r="D2615">
        <v>11</v>
      </c>
      <c r="E2615">
        <v>9</v>
      </c>
      <c r="F2615">
        <v>50.297053589999997</v>
      </c>
      <c r="G2615">
        <v>47.569999930000002</v>
      </c>
      <c r="H2615">
        <v>0</v>
      </c>
      <c r="I2615">
        <v>0</v>
      </c>
    </row>
    <row r="2616" spans="1:9" x14ac:dyDescent="0.3">
      <c r="A2616">
        <v>5202</v>
      </c>
      <c r="B2616" t="s">
        <v>10</v>
      </c>
      <c r="C2616">
        <v>91.263678870000007</v>
      </c>
      <c r="D2616">
        <v>3</v>
      </c>
      <c r="E2616">
        <v>3</v>
      </c>
      <c r="F2616">
        <v>72.004477789999996</v>
      </c>
      <c r="G2616">
        <v>73.080680150000006</v>
      </c>
      <c r="H2616">
        <v>1</v>
      </c>
      <c r="I2616">
        <v>0</v>
      </c>
    </row>
    <row r="2617" spans="1:9" x14ac:dyDescent="0.3">
      <c r="A2617">
        <v>3508</v>
      </c>
      <c r="B2617" t="s">
        <v>13</v>
      </c>
      <c r="C2617">
        <v>48.116743040000003</v>
      </c>
      <c r="D2617">
        <v>8</v>
      </c>
      <c r="E2617">
        <v>8</v>
      </c>
      <c r="F2617">
        <v>79.912958700000004</v>
      </c>
      <c r="G2617">
        <v>3.9295255579999999</v>
      </c>
      <c r="H2617">
        <v>1</v>
      </c>
      <c r="I2617">
        <v>1</v>
      </c>
    </row>
    <row r="2618" spans="1:9" x14ac:dyDescent="0.3">
      <c r="A2618">
        <v>2266</v>
      </c>
      <c r="B2618" t="s">
        <v>13</v>
      </c>
      <c r="C2618">
        <v>1.0896776889999999</v>
      </c>
      <c r="D2618">
        <v>1</v>
      </c>
      <c r="E2618">
        <v>7</v>
      </c>
      <c r="F2618">
        <v>78.292252640000001</v>
      </c>
      <c r="G2618">
        <v>65.071812710000003</v>
      </c>
      <c r="H2618">
        <v>0</v>
      </c>
      <c r="I2618">
        <v>0</v>
      </c>
    </row>
    <row r="2619" spans="1:9" x14ac:dyDescent="0.3">
      <c r="A2619">
        <v>8357</v>
      </c>
      <c r="B2619" t="s">
        <v>13</v>
      </c>
      <c r="C2619">
        <v>51.940756039999997</v>
      </c>
      <c r="D2619">
        <v>0</v>
      </c>
      <c r="E2619">
        <v>8</v>
      </c>
      <c r="F2619">
        <v>87.550016830000004</v>
      </c>
      <c r="G2619">
        <v>12.999658520000001</v>
      </c>
      <c r="H2619">
        <v>0</v>
      </c>
      <c r="I2619">
        <v>0</v>
      </c>
    </row>
    <row r="2620" spans="1:9" x14ac:dyDescent="0.3">
      <c r="A2620">
        <v>2553</v>
      </c>
      <c r="B2620" t="s">
        <v>13</v>
      </c>
      <c r="C2620">
        <v>96.651624459999994</v>
      </c>
      <c r="D2620">
        <v>18</v>
      </c>
      <c r="E2620">
        <v>6</v>
      </c>
      <c r="F2620">
        <v>82.165820190000005</v>
      </c>
      <c r="G2620">
        <v>32.864381139999999</v>
      </c>
      <c r="H2620">
        <v>0</v>
      </c>
      <c r="I2620">
        <v>1</v>
      </c>
    </row>
    <row r="2621" spans="1:9" x14ac:dyDescent="0.3">
      <c r="A2621">
        <v>2994</v>
      </c>
      <c r="B2621" t="s">
        <v>12</v>
      </c>
      <c r="C2621">
        <v>42.42623218</v>
      </c>
      <c r="D2621">
        <v>15</v>
      </c>
      <c r="E2621">
        <v>8</v>
      </c>
      <c r="F2621">
        <v>92.639996139999994</v>
      </c>
      <c r="G2621">
        <v>8.6581475440000002</v>
      </c>
      <c r="H2621">
        <v>1</v>
      </c>
      <c r="I2621">
        <v>1</v>
      </c>
    </row>
    <row r="2622" spans="1:9" x14ac:dyDescent="0.3">
      <c r="A2622">
        <v>7574</v>
      </c>
      <c r="B2622" t="s">
        <v>9</v>
      </c>
      <c r="C2622">
        <v>46.272680000000001</v>
      </c>
      <c r="D2622">
        <v>10</v>
      </c>
      <c r="E2622">
        <v>2</v>
      </c>
      <c r="F2622">
        <v>85.344580890000003</v>
      </c>
      <c r="G2622">
        <v>11.56709912</v>
      </c>
      <c r="H2622">
        <v>0</v>
      </c>
      <c r="I2622">
        <v>0</v>
      </c>
    </row>
    <row r="2623" spans="1:9" x14ac:dyDescent="0.3">
      <c r="A2623">
        <v>5274</v>
      </c>
      <c r="B2623" t="s">
        <v>10</v>
      </c>
      <c r="C2623">
        <v>51.27834172</v>
      </c>
      <c r="D2623">
        <v>1</v>
      </c>
      <c r="E2623">
        <v>7</v>
      </c>
      <c r="F2623">
        <v>60.587323179999999</v>
      </c>
      <c r="G2623">
        <v>15.49509761</v>
      </c>
      <c r="H2623">
        <v>1</v>
      </c>
      <c r="I2623">
        <v>0</v>
      </c>
    </row>
    <row r="2624" spans="1:9" x14ac:dyDescent="0.3">
      <c r="A2624">
        <v>2495</v>
      </c>
      <c r="B2624" t="s">
        <v>10</v>
      </c>
      <c r="C2624">
        <v>22.71023297</v>
      </c>
      <c r="D2624">
        <v>4</v>
      </c>
      <c r="E2624">
        <v>7</v>
      </c>
      <c r="F2624">
        <v>92.989862209999998</v>
      </c>
      <c r="G2624">
        <v>90.369608220000003</v>
      </c>
      <c r="H2624">
        <v>1</v>
      </c>
      <c r="I2624">
        <v>1</v>
      </c>
    </row>
    <row r="2625" spans="1:9" x14ac:dyDescent="0.3">
      <c r="A2625">
        <v>816</v>
      </c>
      <c r="B2625" t="s">
        <v>11</v>
      </c>
      <c r="C2625">
        <v>79.426803890000002</v>
      </c>
      <c r="D2625">
        <v>11</v>
      </c>
      <c r="E2625">
        <v>1</v>
      </c>
      <c r="F2625">
        <v>85.32328072</v>
      </c>
      <c r="G2625">
        <v>39.985066080000003</v>
      </c>
      <c r="H2625">
        <v>1</v>
      </c>
      <c r="I2625">
        <v>0</v>
      </c>
    </row>
    <row r="2626" spans="1:9" x14ac:dyDescent="0.3">
      <c r="A2626">
        <v>6907</v>
      </c>
      <c r="B2626" t="s">
        <v>12</v>
      </c>
      <c r="C2626">
        <v>56.735168950000002</v>
      </c>
      <c r="D2626">
        <v>8</v>
      </c>
      <c r="E2626">
        <v>5</v>
      </c>
      <c r="F2626">
        <v>82.99994332</v>
      </c>
      <c r="G2626">
        <v>62.650344840000002</v>
      </c>
      <c r="H2626">
        <v>0</v>
      </c>
      <c r="I2626">
        <v>1</v>
      </c>
    </row>
    <row r="2627" spans="1:9" x14ac:dyDescent="0.3">
      <c r="A2627">
        <v>3114</v>
      </c>
      <c r="B2627" t="s">
        <v>10</v>
      </c>
      <c r="C2627">
        <v>43.359081969999998</v>
      </c>
      <c r="D2627">
        <v>3</v>
      </c>
      <c r="E2627">
        <v>5</v>
      </c>
      <c r="F2627">
        <v>57.503762989999998</v>
      </c>
      <c r="G2627">
        <v>12.444028360000001</v>
      </c>
      <c r="H2627">
        <v>1</v>
      </c>
      <c r="I2627">
        <v>0</v>
      </c>
    </row>
    <row r="2628" spans="1:9" x14ac:dyDescent="0.3">
      <c r="A2628">
        <v>8740</v>
      </c>
      <c r="B2628" t="s">
        <v>9</v>
      </c>
      <c r="C2628">
        <v>79.180243599999997</v>
      </c>
      <c r="D2628">
        <v>7</v>
      </c>
      <c r="E2628">
        <v>0</v>
      </c>
      <c r="F2628">
        <v>72.202787959999995</v>
      </c>
      <c r="G2628">
        <v>24.51932759</v>
      </c>
      <c r="H2628">
        <v>0</v>
      </c>
      <c r="I2628">
        <v>0</v>
      </c>
    </row>
    <row r="2629" spans="1:9" x14ac:dyDescent="0.3">
      <c r="A2629">
        <v>2601</v>
      </c>
      <c r="B2629" t="s">
        <v>13</v>
      </c>
      <c r="C2629">
        <v>42.716317179999997</v>
      </c>
      <c r="D2629">
        <v>7</v>
      </c>
      <c r="E2629">
        <v>5</v>
      </c>
      <c r="F2629">
        <v>88.55230487</v>
      </c>
      <c r="G2629">
        <v>47.689197960000001</v>
      </c>
      <c r="H2629">
        <v>1</v>
      </c>
      <c r="I2629">
        <v>1</v>
      </c>
    </row>
    <row r="2630" spans="1:9" x14ac:dyDescent="0.3">
      <c r="A2630">
        <v>7020</v>
      </c>
      <c r="B2630" t="s">
        <v>9</v>
      </c>
      <c r="C2630">
        <v>49.443752330000002</v>
      </c>
      <c r="D2630">
        <v>16</v>
      </c>
      <c r="E2630">
        <v>1</v>
      </c>
      <c r="F2630">
        <v>70.029746360000004</v>
      </c>
      <c r="G2630">
        <v>16.837802740000001</v>
      </c>
      <c r="H2630">
        <v>0</v>
      </c>
      <c r="I2630">
        <v>0</v>
      </c>
    </row>
    <row r="2631" spans="1:9" x14ac:dyDescent="0.3">
      <c r="A2631">
        <v>6668</v>
      </c>
      <c r="B2631" t="s">
        <v>12</v>
      </c>
      <c r="C2631">
        <v>13.68536898</v>
      </c>
      <c r="D2631">
        <v>3</v>
      </c>
      <c r="E2631">
        <v>5</v>
      </c>
      <c r="F2631">
        <v>67.378820059999995</v>
      </c>
      <c r="G2631">
        <v>18.915004039999999</v>
      </c>
      <c r="H2631">
        <v>1</v>
      </c>
      <c r="I2631">
        <v>0</v>
      </c>
    </row>
    <row r="2632" spans="1:9" x14ac:dyDescent="0.3">
      <c r="A2632">
        <v>3423</v>
      </c>
      <c r="B2632" t="s">
        <v>9</v>
      </c>
      <c r="C2632">
        <v>70.318637670000001</v>
      </c>
      <c r="D2632">
        <v>3</v>
      </c>
      <c r="E2632">
        <v>3</v>
      </c>
      <c r="F2632">
        <v>51.417972939999999</v>
      </c>
      <c r="G2632">
        <v>61.633720629999999</v>
      </c>
      <c r="H2632">
        <v>1</v>
      </c>
      <c r="I2632">
        <v>0</v>
      </c>
    </row>
    <row r="2633" spans="1:9" x14ac:dyDescent="0.3">
      <c r="A2633">
        <v>6910</v>
      </c>
      <c r="B2633" t="s">
        <v>12</v>
      </c>
      <c r="C2633">
        <v>97.243494440000006</v>
      </c>
      <c r="D2633">
        <v>2</v>
      </c>
      <c r="E2633">
        <v>7</v>
      </c>
      <c r="F2633">
        <v>57.840659019999997</v>
      </c>
      <c r="G2633">
        <v>95.366761929999996</v>
      </c>
      <c r="H2633">
        <v>1</v>
      </c>
      <c r="I2633">
        <v>0</v>
      </c>
    </row>
    <row r="2634" spans="1:9" x14ac:dyDescent="0.3">
      <c r="A2634">
        <v>5423</v>
      </c>
      <c r="B2634" t="s">
        <v>12</v>
      </c>
      <c r="C2634">
        <v>4.1142623289999998</v>
      </c>
      <c r="D2634">
        <v>12</v>
      </c>
      <c r="E2634">
        <v>8</v>
      </c>
      <c r="F2634">
        <v>83.093873610000003</v>
      </c>
      <c r="G2634">
        <v>18.140796609999999</v>
      </c>
      <c r="H2634">
        <v>1</v>
      </c>
      <c r="I2634">
        <v>0</v>
      </c>
    </row>
    <row r="2635" spans="1:9" x14ac:dyDescent="0.3">
      <c r="A2635">
        <v>234</v>
      </c>
      <c r="B2635" t="s">
        <v>11</v>
      </c>
      <c r="C2635">
        <v>67.291514399999997</v>
      </c>
      <c r="D2635">
        <v>16</v>
      </c>
      <c r="E2635">
        <v>0</v>
      </c>
      <c r="F2635">
        <v>86.537745200000003</v>
      </c>
      <c r="G2635">
        <v>36.689934970000003</v>
      </c>
      <c r="H2635">
        <v>0</v>
      </c>
      <c r="I2635">
        <v>0</v>
      </c>
    </row>
    <row r="2636" spans="1:9" x14ac:dyDescent="0.3">
      <c r="A2636">
        <v>8512</v>
      </c>
      <c r="B2636" t="s">
        <v>9</v>
      </c>
      <c r="C2636">
        <v>76.383310629999997</v>
      </c>
      <c r="D2636">
        <v>0</v>
      </c>
      <c r="E2636">
        <v>9</v>
      </c>
      <c r="F2636">
        <v>59.294951310000002</v>
      </c>
      <c r="G2636">
        <v>7.6179892960000002</v>
      </c>
      <c r="H2636">
        <v>1</v>
      </c>
      <c r="I2636">
        <v>1</v>
      </c>
    </row>
    <row r="2637" spans="1:9" x14ac:dyDescent="0.3">
      <c r="A2637">
        <v>5487</v>
      </c>
      <c r="B2637" t="s">
        <v>10</v>
      </c>
      <c r="C2637">
        <v>79.582913899999994</v>
      </c>
      <c r="D2637">
        <v>12</v>
      </c>
      <c r="E2637">
        <v>2</v>
      </c>
      <c r="F2637">
        <v>51.479222919999998</v>
      </c>
      <c r="G2637">
        <v>74.618311259999999</v>
      </c>
      <c r="H2637">
        <v>1</v>
      </c>
      <c r="I2637">
        <v>0</v>
      </c>
    </row>
    <row r="2638" spans="1:9" x14ac:dyDescent="0.3">
      <c r="A2638">
        <v>4123</v>
      </c>
      <c r="B2638" t="s">
        <v>10</v>
      </c>
      <c r="C2638">
        <v>2.1087312200000001</v>
      </c>
      <c r="D2638">
        <v>14</v>
      </c>
      <c r="E2638">
        <v>0</v>
      </c>
      <c r="F2638">
        <v>95.19130414</v>
      </c>
      <c r="G2638">
        <v>38.612604320000003</v>
      </c>
      <c r="H2638">
        <v>0</v>
      </c>
      <c r="I2638">
        <v>0</v>
      </c>
    </row>
    <row r="2639" spans="1:9" x14ac:dyDescent="0.3">
      <c r="A2639">
        <v>8140</v>
      </c>
      <c r="B2639" t="s">
        <v>9</v>
      </c>
      <c r="C2639">
        <v>17.065801610000001</v>
      </c>
      <c r="D2639">
        <v>20</v>
      </c>
      <c r="E2639">
        <v>8</v>
      </c>
      <c r="F2639">
        <v>94.505875439999997</v>
      </c>
      <c r="G2639">
        <v>31.812986649999999</v>
      </c>
      <c r="H2639">
        <v>0</v>
      </c>
      <c r="I2639">
        <v>0</v>
      </c>
    </row>
    <row r="2640" spans="1:9" x14ac:dyDescent="0.3">
      <c r="A2640">
        <v>6867</v>
      </c>
      <c r="B2640" t="s">
        <v>11</v>
      </c>
      <c r="C2640">
        <v>14.352609790000001</v>
      </c>
      <c r="D2640">
        <v>5</v>
      </c>
      <c r="E2640">
        <v>10</v>
      </c>
      <c r="F2640">
        <v>53.62400264</v>
      </c>
      <c r="G2640">
        <v>94.033952569999997</v>
      </c>
      <c r="H2640">
        <v>1</v>
      </c>
      <c r="I2640">
        <v>0</v>
      </c>
    </row>
    <row r="2641" spans="1:9" x14ac:dyDescent="0.3">
      <c r="A2641">
        <v>3766</v>
      </c>
      <c r="B2641" t="s">
        <v>12</v>
      </c>
      <c r="C2641">
        <v>3.554909651</v>
      </c>
      <c r="D2641">
        <v>16</v>
      </c>
      <c r="E2641">
        <v>0</v>
      </c>
      <c r="F2641">
        <v>65.394078649999997</v>
      </c>
      <c r="G2641">
        <v>98.483789590000001</v>
      </c>
      <c r="H2641">
        <v>1</v>
      </c>
      <c r="I2641">
        <v>0</v>
      </c>
    </row>
    <row r="2642" spans="1:9" x14ac:dyDescent="0.3">
      <c r="A2642">
        <v>7130</v>
      </c>
      <c r="B2642" t="s">
        <v>12</v>
      </c>
      <c r="C2642">
        <v>9.3268998320000005</v>
      </c>
      <c r="D2642">
        <v>6</v>
      </c>
      <c r="E2642">
        <v>8</v>
      </c>
      <c r="F2642">
        <v>53.625735839999997</v>
      </c>
      <c r="G2642">
        <v>63.135091680000002</v>
      </c>
      <c r="H2642">
        <v>0</v>
      </c>
      <c r="I2642">
        <v>0</v>
      </c>
    </row>
    <row r="2643" spans="1:9" x14ac:dyDescent="0.3">
      <c r="A2643">
        <v>7832</v>
      </c>
      <c r="B2643" t="s">
        <v>13</v>
      </c>
      <c r="C2643">
        <v>19.372443440000001</v>
      </c>
      <c r="D2643">
        <v>15</v>
      </c>
      <c r="E2643">
        <v>1</v>
      </c>
      <c r="F2643">
        <v>70.612506179999997</v>
      </c>
      <c r="G2643">
        <v>37.582132379999997</v>
      </c>
      <c r="H2643">
        <v>1</v>
      </c>
      <c r="I2643">
        <v>0</v>
      </c>
    </row>
    <row r="2644" spans="1:9" x14ac:dyDescent="0.3">
      <c r="A2644">
        <v>6798</v>
      </c>
      <c r="B2644" t="s">
        <v>13</v>
      </c>
      <c r="C2644">
        <v>21.222487770000001</v>
      </c>
      <c r="D2644">
        <v>9</v>
      </c>
      <c r="E2644">
        <v>7</v>
      </c>
      <c r="F2644">
        <v>59.208329020000001</v>
      </c>
      <c r="G2644">
        <v>74.76189943</v>
      </c>
      <c r="H2644">
        <v>0</v>
      </c>
      <c r="I2644">
        <v>1</v>
      </c>
    </row>
    <row r="2645" spans="1:9" x14ac:dyDescent="0.3">
      <c r="A2645">
        <v>1454</v>
      </c>
      <c r="B2645" t="s">
        <v>10</v>
      </c>
      <c r="C2645">
        <v>28.425519439999999</v>
      </c>
      <c r="D2645">
        <v>13</v>
      </c>
      <c r="E2645">
        <v>0</v>
      </c>
      <c r="F2645">
        <v>78.798775289999995</v>
      </c>
      <c r="G2645">
        <v>96.73950361</v>
      </c>
      <c r="H2645">
        <v>0</v>
      </c>
      <c r="I2645">
        <v>1</v>
      </c>
    </row>
    <row r="2646" spans="1:9" x14ac:dyDescent="0.3">
      <c r="A2646">
        <v>6683</v>
      </c>
      <c r="B2646" t="s">
        <v>13</v>
      </c>
      <c r="C2646">
        <v>87.076452540000005</v>
      </c>
      <c r="D2646">
        <v>8</v>
      </c>
      <c r="E2646">
        <v>6</v>
      </c>
      <c r="F2646">
        <v>65.216052050000002</v>
      </c>
      <c r="G2646">
        <v>55.592679660000002</v>
      </c>
      <c r="H2646">
        <v>0</v>
      </c>
      <c r="I2646">
        <v>0</v>
      </c>
    </row>
    <row r="2647" spans="1:9" x14ac:dyDescent="0.3">
      <c r="A2647">
        <v>3914</v>
      </c>
      <c r="B2647" t="s">
        <v>10</v>
      </c>
      <c r="C2647">
        <v>90.588022179999996</v>
      </c>
      <c r="D2647">
        <v>3</v>
      </c>
      <c r="E2647">
        <v>3</v>
      </c>
      <c r="F2647">
        <v>97.452185439999994</v>
      </c>
      <c r="G2647">
        <v>79.123822509999997</v>
      </c>
      <c r="H2647">
        <v>0</v>
      </c>
      <c r="I2647">
        <v>0</v>
      </c>
    </row>
    <row r="2648" spans="1:9" x14ac:dyDescent="0.3">
      <c r="A2648">
        <v>4329</v>
      </c>
      <c r="B2648" t="s">
        <v>10</v>
      </c>
      <c r="C2648">
        <v>88.565156939999994</v>
      </c>
      <c r="D2648">
        <v>8</v>
      </c>
      <c r="E2648">
        <v>6</v>
      </c>
      <c r="F2648">
        <v>82.391489210000003</v>
      </c>
      <c r="G2648">
        <v>32.808500240000001</v>
      </c>
      <c r="H2648">
        <v>1</v>
      </c>
      <c r="I2648">
        <v>1</v>
      </c>
    </row>
    <row r="2649" spans="1:9" x14ac:dyDescent="0.3">
      <c r="A2649">
        <v>7014</v>
      </c>
      <c r="B2649" t="s">
        <v>12</v>
      </c>
      <c r="C2649">
        <v>46.432735909999998</v>
      </c>
      <c r="D2649">
        <v>19</v>
      </c>
      <c r="E2649">
        <v>8</v>
      </c>
      <c r="F2649">
        <v>74.15352575</v>
      </c>
      <c r="G2649">
        <v>25.219872500000001</v>
      </c>
      <c r="H2649">
        <v>0</v>
      </c>
      <c r="I2649">
        <v>1</v>
      </c>
    </row>
    <row r="2650" spans="1:9" x14ac:dyDescent="0.3">
      <c r="A2650">
        <v>6309</v>
      </c>
      <c r="B2650" t="s">
        <v>11</v>
      </c>
      <c r="C2650">
        <v>1.801993223</v>
      </c>
      <c r="D2650">
        <v>0</v>
      </c>
      <c r="E2650">
        <v>8</v>
      </c>
      <c r="F2650">
        <v>80.915771550000002</v>
      </c>
      <c r="G2650">
        <v>38.622991460000001</v>
      </c>
      <c r="H2650">
        <v>0</v>
      </c>
      <c r="I2650">
        <v>0</v>
      </c>
    </row>
    <row r="2651" spans="1:9" x14ac:dyDescent="0.3">
      <c r="A2651">
        <v>8383</v>
      </c>
      <c r="B2651" t="s">
        <v>9</v>
      </c>
      <c r="C2651">
        <v>80.668969410000003</v>
      </c>
      <c r="D2651">
        <v>13</v>
      </c>
      <c r="E2651">
        <v>7</v>
      </c>
      <c r="F2651">
        <v>93.673480339999998</v>
      </c>
      <c r="G2651">
        <v>22.240090720000001</v>
      </c>
      <c r="H2651">
        <v>0</v>
      </c>
      <c r="I2651">
        <v>1</v>
      </c>
    </row>
    <row r="2652" spans="1:9" x14ac:dyDescent="0.3">
      <c r="A2652">
        <v>193</v>
      </c>
      <c r="B2652" t="s">
        <v>11</v>
      </c>
      <c r="C2652">
        <v>37.947529539999998</v>
      </c>
      <c r="D2652">
        <v>3</v>
      </c>
      <c r="E2652">
        <v>5</v>
      </c>
      <c r="F2652">
        <v>58.83709107</v>
      </c>
      <c r="G2652">
        <v>41.2938288</v>
      </c>
      <c r="H2652">
        <v>1</v>
      </c>
      <c r="I2652">
        <v>0</v>
      </c>
    </row>
    <row r="2653" spans="1:9" x14ac:dyDescent="0.3">
      <c r="A2653">
        <v>4632</v>
      </c>
      <c r="B2653" t="s">
        <v>12</v>
      </c>
      <c r="C2653">
        <v>99.486489899999995</v>
      </c>
      <c r="D2653">
        <v>16</v>
      </c>
      <c r="E2653">
        <v>1</v>
      </c>
      <c r="F2653">
        <v>57.736600449999997</v>
      </c>
      <c r="G2653">
        <v>97.365796020000005</v>
      </c>
      <c r="H2653">
        <v>1</v>
      </c>
      <c r="I2653">
        <v>0</v>
      </c>
    </row>
    <row r="2654" spans="1:9" x14ac:dyDescent="0.3">
      <c r="A2654">
        <v>229</v>
      </c>
      <c r="B2654" t="s">
        <v>10</v>
      </c>
      <c r="C2654">
        <v>69.370915929999995</v>
      </c>
      <c r="D2654">
        <v>9</v>
      </c>
      <c r="E2654">
        <v>4</v>
      </c>
      <c r="F2654">
        <v>77.417770869999998</v>
      </c>
      <c r="G2654">
        <v>88.102036639999994</v>
      </c>
      <c r="H2654">
        <v>1</v>
      </c>
      <c r="I2654">
        <v>1</v>
      </c>
    </row>
    <row r="2655" spans="1:9" x14ac:dyDescent="0.3">
      <c r="A2655">
        <v>83</v>
      </c>
      <c r="B2655" t="s">
        <v>9</v>
      </c>
      <c r="C2655">
        <v>55.68146333</v>
      </c>
      <c r="D2655">
        <v>16</v>
      </c>
      <c r="E2655">
        <v>10</v>
      </c>
      <c r="F2655">
        <v>55.662630409999998</v>
      </c>
      <c r="G2655">
        <v>58.139413179999998</v>
      </c>
      <c r="H2655">
        <v>1</v>
      </c>
      <c r="I2655">
        <v>0</v>
      </c>
    </row>
    <row r="2656" spans="1:9" x14ac:dyDescent="0.3">
      <c r="A2656">
        <v>6977</v>
      </c>
      <c r="B2656" t="s">
        <v>13</v>
      </c>
      <c r="C2656">
        <v>16.506783939999998</v>
      </c>
      <c r="D2656">
        <v>18</v>
      </c>
      <c r="E2656">
        <v>8</v>
      </c>
      <c r="F2656">
        <v>64.372143989999998</v>
      </c>
      <c r="G2656">
        <v>1.5617440359999999</v>
      </c>
      <c r="H2656">
        <v>0</v>
      </c>
      <c r="I2656">
        <v>0</v>
      </c>
    </row>
    <row r="2657" spans="1:9" x14ac:dyDescent="0.3">
      <c r="A2657">
        <v>2713</v>
      </c>
      <c r="B2657" t="s">
        <v>9</v>
      </c>
      <c r="C2657">
        <v>67.665756419999994</v>
      </c>
      <c r="D2657">
        <v>18</v>
      </c>
      <c r="E2657">
        <v>3</v>
      </c>
      <c r="F2657">
        <v>65.367227690000007</v>
      </c>
      <c r="G2657">
        <v>99.742040419999995</v>
      </c>
      <c r="H2657">
        <v>1</v>
      </c>
      <c r="I2657">
        <v>0</v>
      </c>
    </row>
    <row r="2658" spans="1:9" x14ac:dyDescent="0.3">
      <c r="A2658">
        <v>2811</v>
      </c>
      <c r="B2658" t="s">
        <v>10</v>
      </c>
      <c r="C2658">
        <v>91.072540439999997</v>
      </c>
      <c r="D2658">
        <v>20</v>
      </c>
      <c r="E2658">
        <v>1</v>
      </c>
      <c r="F2658">
        <v>84.028093690000006</v>
      </c>
      <c r="G2658">
        <v>23.557597350000002</v>
      </c>
      <c r="H2658">
        <v>1</v>
      </c>
      <c r="I2658">
        <v>0</v>
      </c>
    </row>
    <row r="2659" spans="1:9" x14ac:dyDescent="0.3">
      <c r="A2659">
        <v>6725</v>
      </c>
      <c r="B2659" t="s">
        <v>12</v>
      </c>
      <c r="C2659">
        <v>13.151265410000001</v>
      </c>
      <c r="D2659">
        <v>12</v>
      </c>
      <c r="E2659">
        <v>7</v>
      </c>
      <c r="F2659">
        <v>75.888010170000001</v>
      </c>
      <c r="G2659">
        <v>92.223647909999997</v>
      </c>
      <c r="H2659">
        <v>1</v>
      </c>
      <c r="I2659">
        <v>1</v>
      </c>
    </row>
    <row r="2660" spans="1:9" x14ac:dyDescent="0.3">
      <c r="A2660">
        <v>1046</v>
      </c>
      <c r="B2660" t="s">
        <v>10</v>
      </c>
      <c r="C2660">
        <v>30.215777159999998</v>
      </c>
      <c r="D2660">
        <v>9</v>
      </c>
      <c r="E2660">
        <v>5</v>
      </c>
      <c r="F2660">
        <v>89.298647110000005</v>
      </c>
      <c r="G2660">
        <v>25.926972670000001</v>
      </c>
      <c r="H2660">
        <v>1</v>
      </c>
      <c r="I2660">
        <v>1</v>
      </c>
    </row>
    <row r="2661" spans="1:9" x14ac:dyDescent="0.3">
      <c r="A2661">
        <v>1873</v>
      </c>
      <c r="B2661" t="s">
        <v>10</v>
      </c>
      <c r="C2661">
        <v>3.972002346</v>
      </c>
      <c r="D2661">
        <v>7</v>
      </c>
      <c r="E2661">
        <v>7</v>
      </c>
      <c r="F2661">
        <v>95.198772059999996</v>
      </c>
      <c r="G2661">
        <v>39.086870900000001</v>
      </c>
      <c r="H2661">
        <v>0</v>
      </c>
      <c r="I2661">
        <v>0</v>
      </c>
    </row>
    <row r="2662" spans="1:9" x14ac:dyDescent="0.3">
      <c r="A2662">
        <v>8222</v>
      </c>
      <c r="B2662" t="s">
        <v>10</v>
      </c>
      <c r="C2662">
        <v>92.106848560000003</v>
      </c>
      <c r="D2662">
        <v>2</v>
      </c>
      <c r="E2662">
        <v>2</v>
      </c>
      <c r="F2662">
        <v>69.120442920000002</v>
      </c>
      <c r="G2662">
        <v>62.121189280000003</v>
      </c>
      <c r="H2662">
        <v>1</v>
      </c>
      <c r="I2662">
        <v>0</v>
      </c>
    </row>
    <row r="2663" spans="1:9" x14ac:dyDescent="0.3">
      <c r="A2663">
        <v>6175</v>
      </c>
      <c r="B2663" t="s">
        <v>10</v>
      </c>
      <c r="C2663">
        <v>20.560873999999998</v>
      </c>
      <c r="D2663">
        <v>8</v>
      </c>
      <c r="E2663">
        <v>6</v>
      </c>
      <c r="F2663">
        <v>64.671640210000007</v>
      </c>
      <c r="G2663">
        <v>72.922693010000003</v>
      </c>
      <c r="H2663">
        <v>1</v>
      </c>
      <c r="I2663">
        <v>1</v>
      </c>
    </row>
    <row r="2664" spans="1:9" x14ac:dyDescent="0.3">
      <c r="A2664">
        <v>3162</v>
      </c>
      <c r="B2664" t="s">
        <v>10</v>
      </c>
      <c r="C2664">
        <v>17.47501415</v>
      </c>
      <c r="D2664">
        <v>3</v>
      </c>
      <c r="E2664">
        <v>8</v>
      </c>
      <c r="F2664">
        <v>63.668536160000002</v>
      </c>
      <c r="G2664">
        <v>12.974279920000001</v>
      </c>
      <c r="H2664">
        <v>1</v>
      </c>
      <c r="I2664">
        <v>0</v>
      </c>
    </row>
    <row r="2665" spans="1:9" x14ac:dyDescent="0.3">
      <c r="A2665">
        <v>301</v>
      </c>
      <c r="B2665" t="s">
        <v>9</v>
      </c>
      <c r="C2665">
        <v>51.762240079999998</v>
      </c>
      <c r="D2665">
        <v>14</v>
      </c>
      <c r="E2665">
        <v>4</v>
      </c>
      <c r="F2665">
        <v>67.951830099999995</v>
      </c>
      <c r="G2665">
        <v>51.020327299999998</v>
      </c>
      <c r="H2665">
        <v>1</v>
      </c>
      <c r="I2665">
        <v>0</v>
      </c>
    </row>
    <row r="2666" spans="1:9" x14ac:dyDescent="0.3">
      <c r="A2666">
        <v>7171</v>
      </c>
      <c r="B2666" t="s">
        <v>12</v>
      </c>
      <c r="C2666">
        <v>94.56284058</v>
      </c>
      <c r="D2666">
        <v>4</v>
      </c>
      <c r="E2666">
        <v>0</v>
      </c>
      <c r="F2666">
        <v>96.018479850000006</v>
      </c>
      <c r="G2666">
        <v>19.101218500000002</v>
      </c>
      <c r="H2666">
        <v>1</v>
      </c>
      <c r="I2666">
        <v>0</v>
      </c>
    </row>
    <row r="2667" spans="1:9" x14ac:dyDescent="0.3">
      <c r="A2667">
        <v>4338</v>
      </c>
      <c r="B2667" t="s">
        <v>13</v>
      </c>
      <c r="C2667">
        <v>5.1624348119999999</v>
      </c>
      <c r="D2667">
        <v>19</v>
      </c>
      <c r="E2667">
        <v>5</v>
      </c>
      <c r="F2667">
        <v>80.700260040000003</v>
      </c>
      <c r="G2667">
        <v>30.112660550000001</v>
      </c>
      <c r="H2667">
        <v>1</v>
      </c>
      <c r="I2667">
        <v>0</v>
      </c>
    </row>
    <row r="2668" spans="1:9" x14ac:dyDescent="0.3">
      <c r="A2668">
        <v>8112</v>
      </c>
      <c r="B2668" t="s">
        <v>13</v>
      </c>
      <c r="C2668">
        <v>54.106609280000001</v>
      </c>
      <c r="D2668">
        <v>10</v>
      </c>
      <c r="E2668">
        <v>1</v>
      </c>
      <c r="F2668">
        <v>75.001292079999999</v>
      </c>
      <c r="G2668">
        <v>31.149946849999999</v>
      </c>
      <c r="H2668">
        <v>1</v>
      </c>
      <c r="I2668">
        <v>0</v>
      </c>
    </row>
    <row r="2669" spans="1:9" x14ac:dyDescent="0.3">
      <c r="A2669">
        <v>4201</v>
      </c>
      <c r="B2669" t="s">
        <v>11</v>
      </c>
      <c r="C2669">
        <v>43.874376009999999</v>
      </c>
      <c r="D2669">
        <v>2</v>
      </c>
      <c r="E2669">
        <v>7</v>
      </c>
      <c r="F2669">
        <v>77.574294829999999</v>
      </c>
      <c r="G2669">
        <v>69.05406232</v>
      </c>
      <c r="H2669">
        <v>0</v>
      </c>
      <c r="I2669">
        <v>1</v>
      </c>
    </row>
    <row r="2670" spans="1:9" x14ac:dyDescent="0.3">
      <c r="A2670">
        <v>2399</v>
      </c>
      <c r="B2670" t="s">
        <v>9</v>
      </c>
      <c r="C2670">
        <v>11.13705182</v>
      </c>
      <c r="D2670">
        <v>6</v>
      </c>
      <c r="E2670">
        <v>4</v>
      </c>
      <c r="F2670">
        <v>94.067961550000007</v>
      </c>
      <c r="G2670">
        <v>36.887297670000002</v>
      </c>
      <c r="H2670">
        <v>0</v>
      </c>
      <c r="I2670">
        <v>0</v>
      </c>
    </row>
    <row r="2671" spans="1:9" x14ac:dyDescent="0.3">
      <c r="A2671">
        <v>4609</v>
      </c>
      <c r="B2671" t="s">
        <v>12</v>
      </c>
      <c r="C2671">
        <v>56.599999820000001</v>
      </c>
      <c r="D2671">
        <v>8</v>
      </c>
      <c r="E2671">
        <v>8</v>
      </c>
      <c r="F2671">
        <v>88.307128599999999</v>
      </c>
      <c r="G2671">
        <v>66.900966870000005</v>
      </c>
      <c r="H2671">
        <v>0</v>
      </c>
      <c r="I2671">
        <v>1</v>
      </c>
    </row>
    <row r="2672" spans="1:9" x14ac:dyDescent="0.3">
      <c r="A2672">
        <v>5389</v>
      </c>
      <c r="B2672" t="s">
        <v>13</v>
      </c>
      <c r="C2672">
        <v>25.622008439999998</v>
      </c>
      <c r="D2672">
        <v>11</v>
      </c>
      <c r="E2672">
        <v>3</v>
      </c>
      <c r="F2672">
        <v>96.728993189999997</v>
      </c>
      <c r="G2672">
        <v>68.439475790000003</v>
      </c>
      <c r="H2672">
        <v>0</v>
      </c>
      <c r="I2672">
        <v>1</v>
      </c>
    </row>
    <row r="2673" spans="1:9" x14ac:dyDescent="0.3">
      <c r="A2673">
        <v>361</v>
      </c>
      <c r="B2673" t="s">
        <v>11</v>
      </c>
      <c r="C2673">
        <v>50.519595619999997</v>
      </c>
      <c r="D2673">
        <v>1</v>
      </c>
      <c r="E2673">
        <v>5</v>
      </c>
      <c r="F2673">
        <v>69.472440480000003</v>
      </c>
      <c r="G2673">
        <v>9.4566626449999998</v>
      </c>
      <c r="H2673">
        <v>1</v>
      </c>
      <c r="I2673">
        <v>0</v>
      </c>
    </row>
    <row r="2674" spans="1:9" x14ac:dyDescent="0.3">
      <c r="A2674">
        <v>5000</v>
      </c>
      <c r="B2674" t="s">
        <v>9</v>
      </c>
      <c r="C2674">
        <v>4.8851140280000003</v>
      </c>
      <c r="D2674">
        <v>15</v>
      </c>
      <c r="E2674">
        <v>10</v>
      </c>
      <c r="F2674">
        <v>68.30815063</v>
      </c>
      <c r="G2674">
        <v>5.6740810079999999</v>
      </c>
      <c r="H2674">
        <v>1</v>
      </c>
      <c r="I2674">
        <v>0</v>
      </c>
    </row>
    <row r="2675" spans="1:9" x14ac:dyDescent="0.3">
      <c r="A2675">
        <v>952</v>
      </c>
      <c r="B2675" t="s">
        <v>10</v>
      </c>
      <c r="C2675">
        <v>29.04635627</v>
      </c>
      <c r="D2675">
        <v>16</v>
      </c>
      <c r="E2675">
        <v>3</v>
      </c>
      <c r="F2675">
        <v>62.549487620000001</v>
      </c>
      <c r="G2675">
        <v>60.690078829999997</v>
      </c>
      <c r="H2675">
        <v>0</v>
      </c>
      <c r="I2675">
        <v>0</v>
      </c>
    </row>
    <row r="2676" spans="1:9" x14ac:dyDescent="0.3">
      <c r="A2676">
        <v>3312</v>
      </c>
      <c r="B2676" t="s">
        <v>10</v>
      </c>
      <c r="C2676">
        <v>5.8952962309999997</v>
      </c>
      <c r="D2676">
        <v>16</v>
      </c>
      <c r="E2676">
        <v>2</v>
      </c>
      <c r="F2676">
        <v>78.01404359</v>
      </c>
      <c r="G2676">
        <v>8.4350962729999992</v>
      </c>
      <c r="H2676">
        <v>1</v>
      </c>
      <c r="I2676">
        <v>0</v>
      </c>
    </row>
    <row r="2677" spans="1:9" x14ac:dyDescent="0.3">
      <c r="A2677">
        <v>618</v>
      </c>
      <c r="B2677" t="s">
        <v>13</v>
      </c>
      <c r="C2677">
        <v>55.344319929999997</v>
      </c>
      <c r="D2677">
        <v>19</v>
      </c>
      <c r="E2677">
        <v>9</v>
      </c>
      <c r="F2677">
        <v>67.635391519999999</v>
      </c>
      <c r="G2677">
        <v>41.499294829999997</v>
      </c>
      <c r="H2677">
        <v>1</v>
      </c>
      <c r="I2677">
        <v>0</v>
      </c>
    </row>
    <row r="2678" spans="1:9" x14ac:dyDescent="0.3">
      <c r="A2678">
        <v>274</v>
      </c>
      <c r="B2678" t="s">
        <v>11</v>
      </c>
      <c r="C2678">
        <v>56.185049720000002</v>
      </c>
      <c r="D2678">
        <v>13</v>
      </c>
      <c r="E2678">
        <v>7</v>
      </c>
      <c r="F2678">
        <v>94.429155840000007</v>
      </c>
      <c r="G2678">
        <v>6.7032602309999998</v>
      </c>
      <c r="H2678">
        <v>0</v>
      </c>
      <c r="I2678">
        <v>1</v>
      </c>
    </row>
    <row r="2679" spans="1:9" x14ac:dyDescent="0.3">
      <c r="A2679">
        <v>172</v>
      </c>
      <c r="B2679" t="s">
        <v>12</v>
      </c>
      <c r="C2679">
        <v>51.745045380000001</v>
      </c>
      <c r="D2679">
        <v>1</v>
      </c>
      <c r="E2679">
        <v>4</v>
      </c>
      <c r="F2679">
        <v>72.112838319999994</v>
      </c>
      <c r="G2679">
        <v>51.559679610000003</v>
      </c>
      <c r="H2679">
        <v>1</v>
      </c>
      <c r="I2679">
        <v>0</v>
      </c>
    </row>
    <row r="2680" spans="1:9" x14ac:dyDescent="0.3">
      <c r="A2680">
        <v>8885</v>
      </c>
      <c r="B2680" t="s">
        <v>12</v>
      </c>
      <c r="C2680">
        <v>99.675913699999995</v>
      </c>
      <c r="D2680">
        <v>12</v>
      </c>
      <c r="E2680">
        <v>7</v>
      </c>
      <c r="F2680">
        <v>87.644635010000002</v>
      </c>
      <c r="G2680">
        <v>5.5268473050000004</v>
      </c>
      <c r="H2680">
        <v>1</v>
      </c>
      <c r="I2680">
        <v>0</v>
      </c>
    </row>
    <row r="2681" spans="1:9" x14ac:dyDescent="0.3">
      <c r="A2681">
        <v>3665</v>
      </c>
      <c r="B2681" t="s">
        <v>10</v>
      </c>
      <c r="C2681">
        <v>89.103174530000004</v>
      </c>
      <c r="D2681">
        <v>12</v>
      </c>
      <c r="E2681">
        <v>2</v>
      </c>
      <c r="F2681">
        <v>55.288982609999998</v>
      </c>
      <c r="G2681">
        <v>32.372652700000003</v>
      </c>
      <c r="H2681">
        <v>0</v>
      </c>
      <c r="I2681">
        <v>0</v>
      </c>
    </row>
    <row r="2682" spans="1:9" x14ac:dyDescent="0.3">
      <c r="A2682">
        <v>2290</v>
      </c>
      <c r="B2682" t="s">
        <v>10</v>
      </c>
      <c r="C2682">
        <v>73.828623339999993</v>
      </c>
      <c r="D2682">
        <v>17</v>
      </c>
      <c r="E2682">
        <v>5</v>
      </c>
      <c r="F2682">
        <v>69.507676470000007</v>
      </c>
      <c r="G2682">
        <v>11.69769634</v>
      </c>
      <c r="H2682">
        <v>0</v>
      </c>
      <c r="I2682">
        <v>0</v>
      </c>
    </row>
    <row r="2683" spans="1:9" x14ac:dyDescent="0.3">
      <c r="A2683">
        <v>1226</v>
      </c>
      <c r="B2683" t="s">
        <v>11</v>
      </c>
      <c r="C2683">
        <v>85.978964599999998</v>
      </c>
      <c r="D2683">
        <v>19</v>
      </c>
      <c r="E2683">
        <v>10</v>
      </c>
      <c r="F2683">
        <v>72.122347250000004</v>
      </c>
      <c r="G2683">
        <v>13.52231181</v>
      </c>
      <c r="H2683">
        <v>1</v>
      </c>
      <c r="I2683">
        <v>1</v>
      </c>
    </row>
    <row r="2684" spans="1:9" x14ac:dyDescent="0.3">
      <c r="A2684">
        <v>7448</v>
      </c>
      <c r="B2684" t="s">
        <v>9</v>
      </c>
      <c r="C2684">
        <v>89.032187329999999</v>
      </c>
      <c r="D2684">
        <v>9</v>
      </c>
      <c r="E2684">
        <v>9</v>
      </c>
      <c r="F2684">
        <v>70.923403789999995</v>
      </c>
      <c r="G2684">
        <v>32.400757489999997</v>
      </c>
      <c r="H2684">
        <v>0</v>
      </c>
      <c r="I2684">
        <v>1</v>
      </c>
    </row>
    <row r="2685" spans="1:9" x14ac:dyDescent="0.3">
      <c r="A2685">
        <v>4</v>
      </c>
      <c r="B2685" t="s">
        <v>9</v>
      </c>
      <c r="C2685">
        <v>99.176927899999995</v>
      </c>
      <c r="D2685">
        <v>14</v>
      </c>
      <c r="E2685">
        <v>8</v>
      </c>
      <c r="F2685">
        <v>90.618652870000005</v>
      </c>
      <c r="G2685">
        <v>97.408170639999994</v>
      </c>
      <c r="H2685">
        <v>1</v>
      </c>
      <c r="I2685">
        <v>1</v>
      </c>
    </row>
    <row r="2686" spans="1:9" x14ac:dyDescent="0.3">
      <c r="A2686">
        <v>5305</v>
      </c>
      <c r="B2686" t="s">
        <v>13</v>
      </c>
      <c r="C2686">
        <v>38.059279220000001</v>
      </c>
      <c r="D2686">
        <v>0</v>
      </c>
      <c r="E2686">
        <v>1</v>
      </c>
      <c r="F2686">
        <v>54.283327319999998</v>
      </c>
      <c r="G2686">
        <v>62.257804610000001</v>
      </c>
      <c r="H2686">
        <v>0</v>
      </c>
      <c r="I2686">
        <v>0</v>
      </c>
    </row>
    <row r="2687" spans="1:9" x14ac:dyDescent="0.3">
      <c r="A2687">
        <v>7184</v>
      </c>
      <c r="B2687" t="s">
        <v>11</v>
      </c>
      <c r="C2687">
        <v>98.342503489999999</v>
      </c>
      <c r="D2687">
        <v>2</v>
      </c>
      <c r="E2687">
        <v>3</v>
      </c>
      <c r="F2687">
        <v>59.007066199999997</v>
      </c>
      <c r="G2687">
        <v>20.147894579999999</v>
      </c>
      <c r="H2687">
        <v>0</v>
      </c>
      <c r="I2687">
        <v>0</v>
      </c>
    </row>
    <row r="2688" spans="1:9" x14ac:dyDescent="0.3">
      <c r="A2688">
        <v>2326</v>
      </c>
      <c r="B2688" t="s">
        <v>10</v>
      </c>
      <c r="C2688">
        <v>95.645951339999996</v>
      </c>
      <c r="D2688">
        <v>16</v>
      </c>
      <c r="E2688">
        <v>7</v>
      </c>
      <c r="F2688">
        <v>56.329097859999997</v>
      </c>
      <c r="G2688">
        <v>98.176811760000007</v>
      </c>
      <c r="H2688">
        <v>1</v>
      </c>
      <c r="I2688">
        <v>1</v>
      </c>
    </row>
    <row r="2689" spans="1:9" x14ac:dyDescent="0.3">
      <c r="A2689">
        <v>2076</v>
      </c>
      <c r="B2689" t="s">
        <v>11</v>
      </c>
      <c r="C2689">
        <v>20.738701079999998</v>
      </c>
      <c r="D2689">
        <v>2</v>
      </c>
      <c r="E2689">
        <v>8</v>
      </c>
      <c r="F2689">
        <v>99.057719070000005</v>
      </c>
      <c r="G2689">
        <v>87.746956170000004</v>
      </c>
      <c r="H2689">
        <v>0</v>
      </c>
      <c r="I2689">
        <v>1</v>
      </c>
    </row>
    <row r="2690" spans="1:9" x14ac:dyDescent="0.3">
      <c r="A2690">
        <v>6235</v>
      </c>
      <c r="B2690" t="s">
        <v>9</v>
      </c>
      <c r="C2690">
        <v>88.398368090000005</v>
      </c>
      <c r="D2690">
        <v>6</v>
      </c>
      <c r="E2690">
        <v>5</v>
      </c>
      <c r="F2690">
        <v>60.433380530000001</v>
      </c>
      <c r="G2690">
        <v>83.235931309999998</v>
      </c>
      <c r="H2690">
        <v>1</v>
      </c>
      <c r="I2690">
        <v>1</v>
      </c>
    </row>
    <row r="2691" spans="1:9" x14ac:dyDescent="0.3">
      <c r="A2691">
        <v>7591</v>
      </c>
      <c r="B2691" t="s">
        <v>13</v>
      </c>
      <c r="C2691">
        <v>41.113028280000002</v>
      </c>
      <c r="D2691">
        <v>19</v>
      </c>
      <c r="E2691">
        <v>0</v>
      </c>
      <c r="F2691">
        <v>52.345479089999998</v>
      </c>
      <c r="G2691">
        <v>88.583017459999994</v>
      </c>
      <c r="H2691">
        <v>1</v>
      </c>
      <c r="I2691">
        <v>0</v>
      </c>
    </row>
    <row r="2692" spans="1:9" x14ac:dyDescent="0.3">
      <c r="A2692">
        <v>7937</v>
      </c>
      <c r="B2692" t="s">
        <v>12</v>
      </c>
      <c r="C2692">
        <v>15.559920549999999</v>
      </c>
      <c r="D2692">
        <v>0</v>
      </c>
      <c r="E2692">
        <v>10</v>
      </c>
      <c r="F2692">
        <v>95.190066400000006</v>
      </c>
      <c r="G2692">
        <v>22.195507209999999</v>
      </c>
      <c r="H2692">
        <v>0</v>
      </c>
      <c r="I2692">
        <v>0</v>
      </c>
    </row>
    <row r="2693" spans="1:9" x14ac:dyDescent="0.3">
      <c r="A2693">
        <v>226</v>
      </c>
      <c r="B2693" t="s">
        <v>12</v>
      </c>
      <c r="C2693">
        <v>68.916398169999994</v>
      </c>
      <c r="D2693">
        <v>12</v>
      </c>
      <c r="E2693">
        <v>1</v>
      </c>
      <c r="F2693">
        <v>92.192728349999996</v>
      </c>
      <c r="G2693">
        <v>72.627099549999997</v>
      </c>
      <c r="H2693">
        <v>1</v>
      </c>
      <c r="I2693">
        <v>1</v>
      </c>
    </row>
    <row r="2694" spans="1:9" x14ac:dyDescent="0.3">
      <c r="A2694">
        <v>302</v>
      </c>
      <c r="B2694" t="s">
        <v>9</v>
      </c>
      <c r="C2694">
        <v>40.426773249999997</v>
      </c>
      <c r="D2694">
        <v>18</v>
      </c>
      <c r="E2694">
        <v>0</v>
      </c>
      <c r="F2694">
        <v>70.044141179999997</v>
      </c>
      <c r="G2694">
        <v>7.5002312030000002</v>
      </c>
      <c r="H2694">
        <v>1</v>
      </c>
      <c r="I2694">
        <v>0</v>
      </c>
    </row>
    <row r="2695" spans="1:9" x14ac:dyDescent="0.3">
      <c r="A2695">
        <v>1581</v>
      </c>
      <c r="B2695" t="s">
        <v>11</v>
      </c>
      <c r="C2695">
        <v>18.18364227</v>
      </c>
      <c r="D2695">
        <v>3</v>
      </c>
      <c r="E2695">
        <v>4</v>
      </c>
      <c r="F2695">
        <v>69.761228200000005</v>
      </c>
      <c r="G2695">
        <v>29.270059849999999</v>
      </c>
      <c r="H2695">
        <v>1</v>
      </c>
      <c r="I2695">
        <v>0</v>
      </c>
    </row>
    <row r="2696" spans="1:9" x14ac:dyDescent="0.3">
      <c r="A2696">
        <v>4744</v>
      </c>
      <c r="B2696" t="s">
        <v>11</v>
      </c>
      <c r="C2696">
        <v>87.531599749999998</v>
      </c>
      <c r="D2696">
        <v>14</v>
      </c>
      <c r="E2696">
        <v>1</v>
      </c>
      <c r="F2696">
        <v>53.775759899999997</v>
      </c>
      <c r="G2696">
        <v>0.40444345199999998</v>
      </c>
      <c r="H2696">
        <v>0</v>
      </c>
      <c r="I2696">
        <v>0</v>
      </c>
    </row>
    <row r="2697" spans="1:9" x14ac:dyDescent="0.3">
      <c r="A2697">
        <v>1754</v>
      </c>
      <c r="B2697" t="s">
        <v>9</v>
      </c>
      <c r="C2697">
        <v>59.767443900000004</v>
      </c>
      <c r="D2697">
        <v>10</v>
      </c>
      <c r="E2697">
        <v>0</v>
      </c>
      <c r="F2697">
        <v>94.909425670000005</v>
      </c>
      <c r="G2697">
        <v>55.69375857</v>
      </c>
      <c r="H2697">
        <v>1</v>
      </c>
      <c r="I2697">
        <v>0</v>
      </c>
    </row>
    <row r="2698" spans="1:9" x14ac:dyDescent="0.3">
      <c r="A2698">
        <v>2618</v>
      </c>
      <c r="B2698" t="s">
        <v>11</v>
      </c>
      <c r="C2698">
        <v>26.032642899999999</v>
      </c>
      <c r="D2698">
        <v>8</v>
      </c>
      <c r="E2698">
        <v>8</v>
      </c>
      <c r="F2698">
        <v>93.193803900000006</v>
      </c>
      <c r="G2698">
        <v>8.7138119859999996</v>
      </c>
      <c r="H2698">
        <v>0</v>
      </c>
      <c r="I2698">
        <v>1</v>
      </c>
    </row>
    <row r="2699" spans="1:9" x14ac:dyDescent="0.3">
      <c r="A2699">
        <v>4370</v>
      </c>
      <c r="B2699" t="s">
        <v>12</v>
      </c>
      <c r="C2699">
        <v>81.196861510000005</v>
      </c>
      <c r="D2699">
        <v>10</v>
      </c>
      <c r="E2699">
        <v>9</v>
      </c>
      <c r="F2699">
        <v>62.564408569999998</v>
      </c>
      <c r="G2699">
        <v>55.94827592</v>
      </c>
      <c r="H2699">
        <v>1</v>
      </c>
      <c r="I2699">
        <v>0</v>
      </c>
    </row>
    <row r="2700" spans="1:9" x14ac:dyDescent="0.3">
      <c r="A2700">
        <v>4376</v>
      </c>
      <c r="B2700" t="s">
        <v>9</v>
      </c>
      <c r="C2700">
        <v>55.272173510000002</v>
      </c>
      <c r="D2700">
        <v>9</v>
      </c>
      <c r="E2700">
        <v>4</v>
      </c>
      <c r="F2700">
        <v>69.756961469999993</v>
      </c>
      <c r="G2700">
        <v>61.982659529999999</v>
      </c>
      <c r="H2700">
        <v>0</v>
      </c>
      <c r="I2700">
        <v>1</v>
      </c>
    </row>
    <row r="2701" spans="1:9" x14ac:dyDescent="0.3">
      <c r="A2701">
        <v>7801</v>
      </c>
      <c r="B2701" t="s">
        <v>10</v>
      </c>
      <c r="C2701">
        <v>17.12181095</v>
      </c>
      <c r="D2701">
        <v>8</v>
      </c>
      <c r="E2701">
        <v>2</v>
      </c>
      <c r="F2701">
        <v>84.324403410000002</v>
      </c>
      <c r="G2701">
        <v>55.384913040000001</v>
      </c>
      <c r="H2701">
        <v>1</v>
      </c>
      <c r="I2701">
        <v>0</v>
      </c>
    </row>
    <row r="2702" spans="1:9" x14ac:dyDescent="0.3">
      <c r="A2702">
        <v>2913</v>
      </c>
      <c r="B2702" t="s">
        <v>12</v>
      </c>
      <c r="C2702">
        <v>61.6188176</v>
      </c>
      <c r="D2702">
        <v>11</v>
      </c>
      <c r="E2702">
        <v>1</v>
      </c>
      <c r="F2702">
        <v>77.571197789999999</v>
      </c>
      <c r="G2702">
        <v>46.142794610000003</v>
      </c>
      <c r="H2702">
        <v>1</v>
      </c>
      <c r="I2702">
        <v>0</v>
      </c>
    </row>
    <row r="2703" spans="1:9" x14ac:dyDescent="0.3">
      <c r="A2703">
        <v>4251</v>
      </c>
      <c r="B2703" t="s">
        <v>10</v>
      </c>
      <c r="C2703">
        <v>53.47876119</v>
      </c>
      <c r="D2703">
        <v>4</v>
      </c>
      <c r="E2703">
        <v>4</v>
      </c>
      <c r="F2703">
        <v>86.617161030000005</v>
      </c>
      <c r="G2703">
        <v>57.320762510000002</v>
      </c>
      <c r="H2703">
        <v>1</v>
      </c>
      <c r="I2703">
        <v>0</v>
      </c>
    </row>
    <row r="2704" spans="1:9" x14ac:dyDescent="0.3">
      <c r="A2704">
        <v>6903</v>
      </c>
      <c r="B2704" t="s">
        <v>9</v>
      </c>
      <c r="C2704">
        <v>63.607688619999998</v>
      </c>
      <c r="D2704">
        <v>20</v>
      </c>
      <c r="E2704">
        <v>8</v>
      </c>
      <c r="F2704">
        <v>53.731544159999999</v>
      </c>
      <c r="G2704">
        <v>68.969633079999994</v>
      </c>
      <c r="H2704">
        <v>0</v>
      </c>
      <c r="I2704">
        <v>1</v>
      </c>
    </row>
    <row r="2705" spans="1:9" x14ac:dyDescent="0.3">
      <c r="A2705">
        <v>2134</v>
      </c>
      <c r="B2705" t="s">
        <v>12</v>
      </c>
      <c r="C2705">
        <v>25.988967479999999</v>
      </c>
      <c r="D2705">
        <v>16</v>
      </c>
      <c r="E2705">
        <v>10</v>
      </c>
      <c r="F2705">
        <v>68.102422500000003</v>
      </c>
      <c r="G2705">
        <v>10.211181849999999</v>
      </c>
      <c r="H2705">
        <v>0</v>
      </c>
      <c r="I2705">
        <v>0</v>
      </c>
    </row>
    <row r="2706" spans="1:9" x14ac:dyDescent="0.3">
      <c r="A2706">
        <v>5814</v>
      </c>
      <c r="B2706" t="s">
        <v>13</v>
      </c>
      <c r="C2706">
        <v>94.542688549999994</v>
      </c>
      <c r="D2706">
        <v>3</v>
      </c>
      <c r="E2706">
        <v>6</v>
      </c>
      <c r="F2706">
        <v>94.400218359999997</v>
      </c>
      <c r="G2706">
        <v>65.998376710000002</v>
      </c>
      <c r="H2706">
        <v>1</v>
      </c>
      <c r="I2706">
        <v>1</v>
      </c>
    </row>
    <row r="2707" spans="1:9" x14ac:dyDescent="0.3">
      <c r="A2707">
        <v>8643</v>
      </c>
      <c r="B2707" t="s">
        <v>12</v>
      </c>
      <c r="C2707">
        <v>68.287910879999998</v>
      </c>
      <c r="D2707">
        <v>3</v>
      </c>
      <c r="E2707">
        <v>5</v>
      </c>
      <c r="F2707">
        <v>77.889886230000002</v>
      </c>
      <c r="G2707">
        <v>0.46778162000000001</v>
      </c>
      <c r="H2707">
        <v>0</v>
      </c>
      <c r="I2707">
        <v>0</v>
      </c>
    </row>
    <row r="2708" spans="1:9" x14ac:dyDescent="0.3">
      <c r="A2708">
        <v>6534</v>
      </c>
      <c r="B2708" t="s">
        <v>9</v>
      </c>
      <c r="C2708">
        <v>56.42426846</v>
      </c>
      <c r="D2708">
        <v>3</v>
      </c>
      <c r="E2708">
        <v>0</v>
      </c>
      <c r="F2708">
        <v>55.234624140000001</v>
      </c>
      <c r="G2708">
        <v>85.805312029999996</v>
      </c>
      <c r="H2708">
        <v>1</v>
      </c>
      <c r="I2708">
        <v>0</v>
      </c>
    </row>
    <row r="2709" spans="1:9" x14ac:dyDescent="0.3">
      <c r="A2709">
        <v>2402</v>
      </c>
      <c r="B2709" t="s">
        <v>11</v>
      </c>
      <c r="C2709">
        <v>38.634864049999997</v>
      </c>
      <c r="D2709">
        <v>0</v>
      </c>
      <c r="E2709">
        <v>9</v>
      </c>
      <c r="F2709">
        <v>50.498109489999997</v>
      </c>
      <c r="G2709">
        <v>5.4674005599999997</v>
      </c>
      <c r="H2709">
        <v>1</v>
      </c>
      <c r="I2709">
        <v>0</v>
      </c>
    </row>
    <row r="2710" spans="1:9" x14ac:dyDescent="0.3">
      <c r="A2710">
        <v>7058</v>
      </c>
      <c r="B2710" t="s">
        <v>9</v>
      </c>
      <c r="C2710">
        <v>11.05410374</v>
      </c>
      <c r="D2710">
        <v>9</v>
      </c>
      <c r="E2710">
        <v>7</v>
      </c>
      <c r="F2710">
        <v>71.709658160000004</v>
      </c>
      <c r="G2710">
        <v>37.759448370000001</v>
      </c>
      <c r="H2710">
        <v>0</v>
      </c>
      <c r="I2710">
        <v>0</v>
      </c>
    </row>
    <row r="2711" spans="1:9" x14ac:dyDescent="0.3">
      <c r="A2711">
        <v>2687</v>
      </c>
      <c r="B2711" t="s">
        <v>9</v>
      </c>
      <c r="C2711">
        <v>16.339236750000001</v>
      </c>
      <c r="D2711">
        <v>13</v>
      </c>
      <c r="E2711">
        <v>8</v>
      </c>
      <c r="F2711">
        <v>55.199547529999997</v>
      </c>
      <c r="G2711">
        <v>47.671579450000003</v>
      </c>
      <c r="H2711">
        <v>1</v>
      </c>
      <c r="I2711">
        <v>0</v>
      </c>
    </row>
    <row r="2712" spans="1:9" x14ac:dyDescent="0.3">
      <c r="A2712">
        <v>6266</v>
      </c>
      <c r="B2712" t="s">
        <v>10</v>
      </c>
      <c r="C2712">
        <v>85.686199310000006</v>
      </c>
      <c r="D2712">
        <v>19</v>
      </c>
      <c r="E2712">
        <v>10</v>
      </c>
      <c r="F2712">
        <v>76.047252999999998</v>
      </c>
      <c r="G2712">
        <v>31.659019489999999</v>
      </c>
      <c r="H2712">
        <v>1</v>
      </c>
      <c r="I2712">
        <v>1</v>
      </c>
    </row>
    <row r="2713" spans="1:9" x14ac:dyDescent="0.3">
      <c r="A2713">
        <v>1942</v>
      </c>
      <c r="B2713" t="s">
        <v>12</v>
      </c>
      <c r="C2713">
        <v>33.2631242</v>
      </c>
      <c r="D2713">
        <v>8</v>
      </c>
      <c r="E2713">
        <v>7</v>
      </c>
      <c r="F2713">
        <v>67.840177870000005</v>
      </c>
      <c r="G2713">
        <v>89.566679989999997</v>
      </c>
      <c r="H2713">
        <v>0</v>
      </c>
      <c r="I2713">
        <v>1</v>
      </c>
    </row>
    <row r="2714" spans="1:9" x14ac:dyDescent="0.3">
      <c r="A2714">
        <v>5086</v>
      </c>
      <c r="B2714" t="s">
        <v>12</v>
      </c>
      <c r="C2714">
        <v>53.81735003</v>
      </c>
      <c r="D2714">
        <v>5</v>
      </c>
      <c r="E2714">
        <v>10</v>
      </c>
      <c r="F2714">
        <v>59.464551749999998</v>
      </c>
      <c r="G2714">
        <v>65.607806710000006</v>
      </c>
      <c r="H2714">
        <v>1</v>
      </c>
      <c r="I2714">
        <v>0</v>
      </c>
    </row>
    <row r="2715" spans="1:9" x14ac:dyDescent="0.3">
      <c r="A2715">
        <v>7565</v>
      </c>
      <c r="B2715" t="s">
        <v>11</v>
      </c>
      <c r="C2715">
        <v>88.919957839999995</v>
      </c>
      <c r="D2715">
        <v>17</v>
      </c>
      <c r="E2715">
        <v>3</v>
      </c>
      <c r="F2715">
        <v>83.897364789999997</v>
      </c>
      <c r="G2715">
        <v>58.957740469999997</v>
      </c>
      <c r="H2715">
        <v>1</v>
      </c>
      <c r="I2715">
        <v>0</v>
      </c>
    </row>
    <row r="2716" spans="1:9" x14ac:dyDescent="0.3">
      <c r="A2716">
        <v>7060</v>
      </c>
      <c r="B2716" t="s">
        <v>12</v>
      </c>
      <c r="C2716">
        <v>21.286687220000001</v>
      </c>
      <c r="D2716">
        <v>11</v>
      </c>
      <c r="E2716">
        <v>9</v>
      </c>
      <c r="F2716">
        <v>65.845218489999993</v>
      </c>
      <c r="G2716">
        <v>30.047573230000001</v>
      </c>
      <c r="H2716">
        <v>0</v>
      </c>
      <c r="I2716">
        <v>0</v>
      </c>
    </row>
    <row r="2717" spans="1:9" x14ac:dyDescent="0.3">
      <c r="A2717">
        <v>1914</v>
      </c>
      <c r="B2717" t="s">
        <v>10</v>
      </c>
      <c r="C2717">
        <v>40.505004749999998</v>
      </c>
      <c r="D2717">
        <v>2</v>
      </c>
      <c r="E2717">
        <v>5</v>
      </c>
      <c r="F2717">
        <v>68.698417390000003</v>
      </c>
      <c r="G2717">
        <v>80.17393328</v>
      </c>
      <c r="H2717">
        <v>1</v>
      </c>
      <c r="I2717">
        <v>0</v>
      </c>
    </row>
    <row r="2718" spans="1:9" x14ac:dyDescent="0.3">
      <c r="A2718">
        <v>4427</v>
      </c>
      <c r="B2718" t="s">
        <v>10</v>
      </c>
      <c r="C2718">
        <v>65.966571049999999</v>
      </c>
      <c r="D2718">
        <v>0</v>
      </c>
      <c r="E2718">
        <v>2</v>
      </c>
      <c r="F2718">
        <v>57.609165660000002</v>
      </c>
      <c r="G2718">
        <v>60.431654139999999</v>
      </c>
      <c r="H2718">
        <v>0</v>
      </c>
      <c r="I2718">
        <v>0</v>
      </c>
    </row>
    <row r="2719" spans="1:9" x14ac:dyDescent="0.3">
      <c r="A2719">
        <v>6972</v>
      </c>
      <c r="B2719" t="s">
        <v>10</v>
      </c>
      <c r="C2719">
        <v>51.62112982</v>
      </c>
      <c r="D2719">
        <v>17</v>
      </c>
      <c r="E2719">
        <v>5</v>
      </c>
      <c r="F2719">
        <v>75.891886970000002</v>
      </c>
      <c r="G2719">
        <v>66.088461539999997</v>
      </c>
      <c r="H2719">
        <v>0</v>
      </c>
      <c r="I2719">
        <v>1</v>
      </c>
    </row>
    <row r="2720" spans="1:9" x14ac:dyDescent="0.3">
      <c r="A2720">
        <v>3802</v>
      </c>
      <c r="B2720" t="s">
        <v>11</v>
      </c>
      <c r="C2720">
        <v>74.274789979999994</v>
      </c>
      <c r="D2720">
        <v>15</v>
      </c>
      <c r="E2720">
        <v>6</v>
      </c>
      <c r="F2720">
        <v>63.665626160000002</v>
      </c>
      <c r="G2720">
        <v>52.199964209999997</v>
      </c>
      <c r="H2720">
        <v>0</v>
      </c>
      <c r="I2720">
        <v>0</v>
      </c>
    </row>
    <row r="2721" spans="1:9" x14ac:dyDescent="0.3">
      <c r="A2721">
        <v>4213</v>
      </c>
      <c r="B2721" t="s">
        <v>11</v>
      </c>
      <c r="C2721">
        <v>48.662099249999997</v>
      </c>
      <c r="D2721">
        <v>7</v>
      </c>
      <c r="E2721">
        <v>1</v>
      </c>
      <c r="F2721">
        <v>89.653823560000006</v>
      </c>
      <c r="G2721">
        <v>84.959211019999998</v>
      </c>
      <c r="H2721">
        <v>0</v>
      </c>
      <c r="I2721">
        <v>1</v>
      </c>
    </row>
    <row r="2722" spans="1:9" x14ac:dyDescent="0.3">
      <c r="A2722">
        <v>2827</v>
      </c>
      <c r="B2722" t="s">
        <v>10</v>
      </c>
      <c r="C2722">
        <v>22.4969</v>
      </c>
      <c r="D2722">
        <v>9</v>
      </c>
      <c r="E2722">
        <v>9</v>
      </c>
      <c r="F2722">
        <v>90.852684429999996</v>
      </c>
      <c r="G2722">
        <v>18.404140099999999</v>
      </c>
      <c r="H2722">
        <v>1</v>
      </c>
      <c r="I2722">
        <v>1</v>
      </c>
    </row>
    <row r="2723" spans="1:9" x14ac:dyDescent="0.3">
      <c r="A2723">
        <v>2272</v>
      </c>
      <c r="B2723" t="s">
        <v>10</v>
      </c>
      <c r="C2723">
        <v>48.114726419999997</v>
      </c>
      <c r="D2723">
        <v>9</v>
      </c>
      <c r="E2723">
        <v>9</v>
      </c>
      <c r="F2723">
        <v>57.597630199999998</v>
      </c>
      <c r="G2723">
        <v>14.530558709999999</v>
      </c>
      <c r="H2723">
        <v>1</v>
      </c>
      <c r="I2723">
        <v>0</v>
      </c>
    </row>
    <row r="2724" spans="1:9" x14ac:dyDescent="0.3">
      <c r="A2724">
        <v>7240</v>
      </c>
      <c r="B2724" t="s">
        <v>11</v>
      </c>
      <c r="C2724">
        <v>61.440111229999999</v>
      </c>
      <c r="D2724">
        <v>0</v>
      </c>
      <c r="E2724">
        <v>4</v>
      </c>
      <c r="F2724">
        <v>71.436963770000006</v>
      </c>
      <c r="G2724">
        <v>8.1493101209999992</v>
      </c>
      <c r="H2724">
        <v>0</v>
      </c>
      <c r="I2724">
        <v>0</v>
      </c>
    </row>
    <row r="2725" spans="1:9" x14ac:dyDescent="0.3">
      <c r="A2725">
        <v>7625</v>
      </c>
      <c r="B2725" t="s">
        <v>10</v>
      </c>
      <c r="C2725">
        <v>19.48170867</v>
      </c>
      <c r="D2725">
        <v>13</v>
      </c>
      <c r="E2725">
        <v>4</v>
      </c>
      <c r="F2725">
        <v>75.560995779999999</v>
      </c>
      <c r="G2725">
        <v>61.998086290000003</v>
      </c>
      <c r="H2725">
        <v>1</v>
      </c>
      <c r="I2725">
        <v>1</v>
      </c>
    </row>
    <row r="2726" spans="1:9" x14ac:dyDescent="0.3">
      <c r="A2726">
        <v>8407</v>
      </c>
      <c r="B2726" t="s">
        <v>10</v>
      </c>
      <c r="C2726">
        <v>75.379422270000006</v>
      </c>
      <c r="D2726">
        <v>19</v>
      </c>
      <c r="E2726">
        <v>7</v>
      </c>
      <c r="F2726">
        <v>90.948038030000006</v>
      </c>
      <c r="G2726">
        <v>43.654571959999998</v>
      </c>
      <c r="H2726">
        <v>0</v>
      </c>
      <c r="I2726">
        <v>1</v>
      </c>
    </row>
    <row r="2727" spans="1:9" x14ac:dyDescent="0.3">
      <c r="A2727">
        <v>3174</v>
      </c>
      <c r="B2727" t="s">
        <v>11</v>
      </c>
      <c r="C2727">
        <v>49.321133770000003</v>
      </c>
      <c r="D2727">
        <v>15</v>
      </c>
      <c r="E2727">
        <v>7</v>
      </c>
      <c r="F2727">
        <v>98.866049709999999</v>
      </c>
      <c r="G2727">
        <v>95.852900300000002</v>
      </c>
      <c r="H2727">
        <v>0</v>
      </c>
      <c r="I2727">
        <v>1</v>
      </c>
    </row>
    <row r="2728" spans="1:9" x14ac:dyDescent="0.3">
      <c r="A2728">
        <v>6678</v>
      </c>
      <c r="B2728" t="s">
        <v>9</v>
      </c>
      <c r="C2728">
        <v>14.83739445</v>
      </c>
      <c r="D2728">
        <v>16</v>
      </c>
      <c r="E2728">
        <v>6</v>
      </c>
      <c r="F2728">
        <v>93.914614459999996</v>
      </c>
      <c r="G2728">
        <v>42.76409804</v>
      </c>
      <c r="H2728">
        <v>0</v>
      </c>
      <c r="I2728">
        <v>0</v>
      </c>
    </row>
    <row r="2729" spans="1:9" x14ac:dyDescent="0.3">
      <c r="A2729">
        <v>1474</v>
      </c>
      <c r="B2729" t="s">
        <v>9</v>
      </c>
      <c r="C2729">
        <v>44.571956329999999</v>
      </c>
      <c r="D2729">
        <v>9</v>
      </c>
      <c r="E2729">
        <v>10</v>
      </c>
      <c r="F2729">
        <v>88.541781729999997</v>
      </c>
      <c r="G2729">
        <v>12.75036173</v>
      </c>
      <c r="H2729">
        <v>1</v>
      </c>
      <c r="I2729">
        <v>1</v>
      </c>
    </row>
    <row r="2730" spans="1:9" x14ac:dyDescent="0.3">
      <c r="A2730">
        <v>8033</v>
      </c>
      <c r="B2730" t="s">
        <v>13</v>
      </c>
      <c r="C2730">
        <v>40.720267939999999</v>
      </c>
      <c r="D2730">
        <v>11</v>
      </c>
      <c r="E2730">
        <v>7</v>
      </c>
      <c r="F2730">
        <v>99.833986960000004</v>
      </c>
      <c r="G2730">
        <v>12.10806936</v>
      </c>
      <c r="H2730">
        <v>1</v>
      </c>
      <c r="I2730">
        <v>1</v>
      </c>
    </row>
    <row r="2731" spans="1:9" x14ac:dyDescent="0.3">
      <c r="A2731">
        <v>2104</v>
      </c>
      <c r="B2731" t="s">
        <v>11</v>
      </c>
      <c r="C2731">
        <v>29.738084050000001</v>
      </c>
      <c r="D2731">
        <v>20</v>
      </c>
      <c r="E2731">
        <v>2</v>
      </c>
      <c r="F2731">
        <v>98.518232310000002</v>
      </c>
      <c r="G2731">
        <v>70.201441950000003</v>
      </c>
      <c r="H2731">
        <v>0</v>
      </c>
      <c r="I2731">
        <v>1</v>
      </c>
    </row>
    <row r="2732" spans="1:9" x14ac:dyDescent="0.3">
      <c r="A2732">
        <v>8171</v>
      </c>
      <c r="B2732" t="s">
        <v>10</v>
      </c>
      <c r="C2732">
        <v>1.334505834</v>
      </c>
      <c r="D2732">
        <v>8</v>
      </c>
      <c r="E2732">
        <v>5</v>
      </c>
      <c r="F2732">
        <v>89.374158870000002</v>
      </c>
      <c r="G2732">
        <v>49.233271989999999</v>
      </c>
      <c r="H2732">
        <v>1</v>
      </c>
      <c r="I2732">
        <v>0</v>
      </c>
    </row>
    <row r="2733" spans="1:9" x14ac:dyDescent="0.3">
      <c r="A2733">
        <v>3989</v>
      </c>
      <c r="B2733" t="s">
        <v>12</v>
      </c>
      <c r="C2733">
        <v>33.15031029</v>
      </c>
      <c r="D2733">
        <v>6</v>
      </c>
      <c r="E2733">
        <v>5</v>
      </c>
      <c r="F2733">
        <v>77.766480880000003</v>
      </c>
      <c r="G2733">
        <v>42.612663879999999</v>
      </c>
      <c r="H2733">
        <v>0</v>
      </c>
      <c r="I2733">
        <v>1</v>
      </c>
    </row>
    <row r="2734" spans="1:9" x14ac:dyDescent="0.3">
      <c r="A2734">
        <v>2453</v>
      </c>
      <c r="B2734" t="s">
        <v>9</v>
      </c>
      <c r="C2734">
        <v>33.699123370000002</v>
      </c>
      <c r="D2734">
        <v>10</v>
      </c>
      <c r="E2734">
        <v>4</v>
      </c>
      <c r="F2734">
        <v>55.159748069999999</v>
      </c>
      <c r="G2734">
        <v>49.762029570000003</v>
      </c>
      <c r="H2734">
        <v>0</v>
      </c>
      <c r="I2734">
        <v>0</v>
      </c>
    </row>
    <row r="2735" spans="1:9" x14ac:dyDescent="0.3">
      <c r="A2735">
        <v>1585</v>
      </c>
      <c r="B2735" t="s">
        <v>10</v>
      </c>
      <c r="C2735">
        <v>33.4290631</v>
      </c>
      <c r="D2735">
        <v>0</v>
      </c>
      <c r="E2735">
        <v>1</v>
      </c>
      <c r="F2735">
        <v>96.505744960000001</v>
      </c>
      <c r="G2735">
        <v>69.796826319999994</v>
      </c>
      <c r="H2735">
        <v>0</v>
      </c>
      <c r="I2735">
        <v>0</v>
      </c>
    </row>
    <row r="2736" spans="1:9" x14ac:dyDescent="0.3">
      <c r="A2736">
        <v>6393</v>
      </c>
      <c r="B2736" t="s">
        <v>11</v>
      </c>
      <c r="C2736">
        <v>43.4757514</v>
      </c>
      <c r="D2736">
        <v>15</v>
      </c>
      <c r="E2736">
        <v>2</v>
      </c>
      <c r="F2736">
        <v>58.9246664</v>
      </c>
      <c r="G2736">
        <v>26.207835469999999</v>
      </c>
      <c r="H2736">
        <v>0</v>
      </c>
      <c r="I2736">
        <v>0</v>
      </c>
    </row>
    <row r="2737" spans="1:9" x14ac:dyDescent="0.3">
      <c r="A2737">
        <v>1026</v>
      </c>
      <c r="B2737" t="s">
        <v>9</v>
      </c>
      <c r="C2737">
        <v>58.142774899999999</v>
      </c>
      <c r="D2737">
        <v>3</v>
      </c>
      <c r="E2737">
        <v>5</v>
      </c>
      <c r="F2737">
        <v>71.576656580000005</v>
      </c>
      <c r="G2737">
        <v>4.2528684270000001</v>
      </c>
      <c r="H2737">
        <v>1</v>
      </c>
      <c r="I2737">
        <v>0</v>
      </c>
    </row>
    <row r="2738" spans="1:9" x14ac:dyDescent="0.3">
      <c r="A2738">
        <v>8866</v>
      </c>
      <c r="B2738" t="s">
        <v>13</v>
      </c>
      <c r="C2738">
        <v>58.862523230000001</v>
      </c>
      <c r="D2738">
        <v>11</v>
      </c>
      <c r="E2738">
        <v>4</v>
      </c>
      <c r="F2738">
        <v>52.572300910000003</v>
      </c>
      <c r="G2738">
        <v>17.04208508</v>
      </c>
      <c r="H2738">
        <v>0</v>
      </c>
      <c r="I2738">
        <v>0</v>
      </c>
    </row>
    <row r="2739" spans="1:9" x14ac:dyDescent="0.3">
      <c r="A2739">
        <v>1673</v>
      </c>
      <c r="B2739" t="s">
        <v>9</v>
      </c>
      <c r="C2739">
        <v>73.513008279999994</v>
      </c>
      <c r="D2739">
        <v>7</v>
      </c>
      <c r="E2739">
        <v>9</v>
      </c>
      <c r="F2739">
        <v>96.211976250000006</v>
      </c>
      <c r="G2739">
        <v>45.883036879999999</v>
      </c>
      <c r="H2739">
        <v>0</v>
      </c>
      <c r="I2739">
        <v>1</v>
      </c>
    </row>
    <row r="2740" spans="1:9" x14ac:dyDescent="0.3">
      <c r="A2740">
        <v>3707</v>
      </c>
      <c r="B2740" t="s">
        <v>9</v>
      </c>
      <c r="C2740">
        <v>93.284010199999997</v>
      </c>
      <c r="D2740">
        <v>10</v>
      </c>
      <c r="E2740">
        <v>2</v>
      </c>
      <c r="F2740">
        <v>50.223444399999998</v>
      </c>
      <c r="G2740">
        <v>63.220789879999998</v>
      </c>
      <c r="H2740">
        <v>1</v>
      </c>
      <c r="I2740">
        <v>0</v>
      </c>
    </row>
    <row r="2741" spans="1:9" x14ac:dyDescent="0.3">
      <c r="A2741">
        <v>6498</v>
      </c>
      <c r="B2741" t="s">
        <v>10</v>
      </c>
      <c r="C2741">
        <v>17.23995476</v>
      </c>
      <c r="D2741">
        <v>20</v>
      </c>
      <c r="E2741">
        <v>8</v>
      </c>
      <c r="F2741">
        <v>62.797193069999999</v>
      </c>
      <c r="G2741">
        <v>1.8761119989999999</v>
      </c>
      <c r="H2741">
        <v>0</v>
      </c>
      <c r="I2741">
        <v>0</v>
      </c>
    </row>
    <row r="2742" spans="1:9" x14ac:dyDescent="0.3">
      <c r="A2742">
        <v>2542</v>
      </c>
      <c r="B2742" t="s">
        <v>10</v>
      </c>
      <c r="C2742">
        <v>48.590691589999999</v>
      </c>
      <c r="D2742">
        <v>20</v>
      </c>
      <c r="E2742">
        <v>2</v>
      </c>
      <c r="F2742">
        <v>55.13300606</v>
      </c>
      <c r="G2742">
        <v>62.309628869999997</v>
      </c>
      <c r="H2742">
        <v>0</v>
      </c>
      <c r="I2742">
        <v>0</v>
      </c>
    </row>
    <row r="2743" spans="1:9" x14ac:dyDescent="0.3">
      <c r="A2743">
        <v>7047</v>
      </c>
      <c r="B2743" t="s">
        <v>11</v>
      </c>
      <c r="C2743">
        <v>49.363317039999998</v>
      </c>
      <c r="D2743">
        <v>8</v>
      </c>
      <c r="E2743">
        <v>9</v>
      </c>
      <c r="F2743">
        <v>73.424581020000005</v>
      </c>
      <c r="G2743">
        <v>77.180804749999993</v>
      </c>
      <c r="H2743">
        <v>1</v>
      </c>
      <c r="I2743">
        <v>1</v>
      </c>
    </row>
    <row r="2744" spans="1:9" x14ac:dyDescent="0.3">
      <c r="A2744">
        <v>3297</v>
      </c>
      <c r="B2744" t="s">
        <v>12</v>
      </c>
      <c r="C2744">
        <v>52.879729320000003</v>
      </c>
      <c r="D2744">
        <v>12</v>
      </c>
      <c r="E2744">
        <v>7</v>
      </c>
      <c r="F2744">
        <v>57.56866557</v>
      </c>
      <c r="G2744">
        <v>8.5074391689999995</v>
      </c>
      <c r="H2744">
        <v>0</v>
      </c>
      <c r="I2744">
        <v>0</v>
      </c>
    </row>
    <row r="2745" spans="1:9" x14ac:dyDescent="0.3">
      <c r="A2745">
        <v>2880</v>
      </c>
      <c r="B2745" t="s">
        <v>10</v>
      </c>
      <c r="C2745">
        <v>90.472958879999993</v>
      </c>
      <c r="D2745">
        <v>2</v>
      </c>
      <c r="E2745">
        <v>4</v>
      </c>
      <c r="F2745">
        <v>58.377266759999998</v>
      </c>
      <c r="G2745">
        <v>61.971247169999998</v>
      </c>
      <c r="H2745">
        <v>1</v>
      </c>
      <c r="I2745">
        <v>0</v>
      </c>
    </row>
    <row r="2746" spans="1:9" x14ac:dyDescent="0.3">
      <c r="A2746">
        <v>1948</v>
      </c>
      <c r="B2746" t="s">
        <v>11</v>
      </c>
      <c r="C2746">
        <v>89.023923030000006</v>
      </c>
      <c r="D2746">
        <v>11</v>
      </c>
      <c r="E2746">
        <v>6</v>
      </c>
      <c r="F2746">
        <v>81.831020760000001</v>
      </c>
      <c r="G2746">
        <v>80.87666308</v>
      </c>
      <c r="H2746">
        <v>1</v>
      </c>
      <c r="I2746">
        <v>1</v>
      </c>
    </row>
    <row r="2747" spans="1:9" x14ac:dyDescent="0.3">
      <c r="A2747">
        <v>6750</v>
      </c>
      <c r="B2747" t="s">
        <v>13</v>
      </c>
      <c r="C2747">
        <v>25.399527089999999</v>
      </c>
      <c r="D2747">
        <v>10</v>
      </c>
      <c r="E2747">
        <v>1</v>
      </c>
      <c r="F2747">
        <v>96.935022180000004</v>
      </c>
      <c r="G2747">
        <v>62.734043540000002</v>
      </c>
      <c r="H2747">
        <v>1</v>
      </c>
      <c r="I2747">
        <v>1</v>
      </c>
    </row>
    <row r="2748" spans="1:9" x14ac:dyDescent="0.3">
      <c r="A2748">
        <v>741</v>
      </c>
      <c r="B2748" t="s">
        <v>13</v>
      </c>
      <c r="C2748">
        <v>5.8806665789999997</v>
      </c>
      <c r="D2748">
        <v>17</v>
      </c>
      <c r="E2748">
        <v>5</v>
      </c>
      <c r="F2748">
        <v>84.864400900000007</v>
      </c>
      <c r="G2748">
        <v>66.183683759999994</v>
      </c>
      <c r="H2748">
        <v>0</v>
      </c>
      <c r="I2748">
        <v>1</v>
      </c>
    </row>
    <row r="2749" spans="1:9" x14ac:dyDescent="0.3">
      <c r="A2749">
        <v>8924</v>
      </c>
      <c r="B2749" t="s">
        <v>9</v>
      </c>
      <c r="C2749">
        <v>49.883179650000002</v>
      </c>
      <c r="D2749">
        <v>6</v>
      </c>
      <c r="E2749">
        <v>4</v>
      </c>
      <c r="F2749">
        <v>94.815725389999997</v>
      </c>
      <c r="G2749">
        <v>21.28934048</v>
      </c>
      <c r="H2749">
        <v>1</v>
      </c>
      <c r="I2749">
        <v>1</v>
      </c>
    </row>
    <row r="2750" spans="1:9" x14ac:dyDescent="0.3">
      <c r="A2750">
        <v>3959</v>
      </c>
      <c r="B2750" t="s">
        <v>11</v>
      </c>
      <c r="C2750">
        <v>29.526799409999999</v>
      </c>
      <c r="D2750">
        <v>16</v>
      </c>
      <c r="E2750">
        <v>10</v>
      </c>
      <c r="F2750">
        <v>75.888682990000007</v>
      </c>
      <c r="G2750">
        <v>95.742971859999997</v>
      </c>
      <c r="H2750">
        <v>0</v>
      </c>
      <c r="I2750">
        <v>1</v>
      </c>
    </row>
    <row r="2751" spans="1:9" x14ac:dyDescent="0.3">
      <c r="A2751">
        <v>8790</v>
      </c>
      <c r="B2751" t="s">
        <v>9</v>
      </c>
      <c r="C2751">
        <v>57.80892978</v>
      </c>
      <c r="D2751">
        <v>15</v>
      </c>
      <c r="E2751">
        <v>4</v>
      </c>
      <c r="F2751">
        <v>56.619729200000002</v>
      </c>
      <c r="G2751">
        <v>54.956020209999998</v>
      </c>
      <c r="H2751">
        <v>1</v>
      </c>
      <c r="I2751">
        <v>0</v>
      </c>
    </row>
    <row r="2752" spans="1:9" x14ac:dyDescent="0.3">
      <c r="A2752">
        <v>2169</v>
      </c>
      <c r="B2752" t="s">
        <v>10</v>
      </c>
      <c r="C2752">
        <v>54.609121930000001</v>
      </c>
      <c r="D2752">
        <v>14</v>
      </c>
      <c r="E2752">
        <v>2</v>
      </c>
      <c r="F2752">
        <v>73.452931609999993</v>
      </c>
      <c r="G2752">
        <v>75.538507300000006</v>
      </c>
      <c r="H2752">
        <v>1</v>
      </c>
      <c r="I2752">
        <v>1</v>
      </c>
    </row>
    <row r="2753" spans="1:9" x14ac:dyDescent="0.3">
      <c r="A2753">
        <v>2462</v>
      </c>
      <c r="B2753" t="s">
        <v>12</v>
      </c>
      <c r="C2753">
        <v>29.33190621</v>
      </c>
      <c r="D2753">
        <v>5</v>
      </c>
      <c r="E2753">
        <v>4</v>
      </c>
      <c r="F2753">
        <v>99.341002579999994</v>
      </c>
      <c r="G2753">
        <v>98.565224740000005</v>
      </c>
      <c r="H2753">
        <v>1</v>
      </c>
      <c r="I2753">
        <v>1</v>
      </c>
    </row>
    <row r="2754" spans="1:9" x14ac:dyDescent="0.3">
      <c r="A2754">
        <v>6977</v>
      </c>
      <c r="B2754" t="s">
        <v>13</v>
      </c>
      <c r="C2754">
        <v>16.506783939999998</v>
      </c>
      <c r="D2754">
        <v>18</v>
      </c>
      <c r="E2754">
        <v>8</v>
      </c>
      <c r="F2754">
        <v>64.372143989999998</v>
      </c>
      <c r="G2754">
        <v>1.5617440359999999</v>
      </c>
      <c r="H2754">
        <v>0</v>
      </c>
      <c r="I2754">
        <v>0</v>
      </c>
    </row>
    <row r="2755" spans="1:9" x14ac:dyDescent="0.3">
      <c r="A2755">
        <v>5187</v>
      </c>
      <c r="B2755" t="s">
        <v>10</v>
      </c>
      <c r="C2755">
        <v>46.91914345</v>
      </c>
      <c r="D2755">
        <v>20</v>
      </c>
      <c r="E2755">
        <v>3</v>
      </c>
      <c r="F2755">
        <v>52.271430809999998</v>
      </c>
      <c r="G2755">
        <v>35.133237479999998</v>
      </c>
      <c r="H2755">
        <v>0</v>
      </c>
      <c r="I2755">
        <v>0</v>
      </c>
    </row>
    <row r="2756" spans="1:9" x14ac:dyDescent="0.3">
      <c r="A2756">
        <v>2343</v>
      </c>
      <c r="B2756" t="s">
        <v>9</v>
      </c>
      <c r="C2756">
        <v>19.712710990000001</v>
      </c>
      <c r="D2756">
        <v>0</v>
      </c>
      <c r="E2756">
        <v>1</v>
      </c>
      <c r="F2756">
        <v>80.178773179999993</v>
      </c>
      <c r="G2756">
        <v>45.891279859999997</v>
      </c>
      <c r="H2756">
        <v>1</v>
      </c>
      <c r="I2756">
        <v>0</v>
      </c>
    </row>
    <row r="2757" spans="1:9" x14ac:dyDescent="0.3">
      <c r="A2757">
        <v>5707</v>
      </c>
      <c r="B2757" t="s">
        <v>12</v>
      </c>
      <c r="C2757">
        <v>21.320495439999998</v>
      </c>
      <c r="D2757">
        <v>4</v>
      </c>
      <c r="E2757">
        <v>8</v>
      </c>
      <c r="F2757">
        <v>81.227138479999994</v>
      </c>
      <c r="G2757">
        <v>28.186821609999999</v>
      </c>
      <c r="H2757">
        <v>1</v>
      </c>
      <c r="I2757">
        <v>0</v>
      </c>
    </row>
    <row r="2758" spans="1:9" x14ac:dyDescent="0.3">
      <c r="A2758">
        <v>4942</v>
      </c>
      <c r="B2758" t="s">
        <v>13</v>
      </c>
      <c r="C2758">
        <v>99.565262439999998</v>
      </c>
      <c r="D2758">
        <v>17</v>
      </c>
      <c r="E2758">
        <v>9</v>
      </c>
      <c r="F2758">
        <v>84.036542690000005</v>
      </c>
      <c r="G2758">
        <v>83.714233989999997</v>
      </c>
      <c r="H2758">
        <v>0</v>
      </c>
      <c r="I2758">
        <v>1</v>
      </c>
    </row>
    <row r="2759" spans="1:9" x14ac:dyDescent="0.3">
      <c r="A2759">
        <v>2823</v>
      </c>
      <c r="B2759" t="s">
        <v>9</v>
      </c>
      <c r="C2759">
        <v>85.907942840000004</v>
      </c>
      <c r="D2759">
        <v>5</v>
      </c>
      <c r="E2759">
        <v>2</v>
      </c>
      <c r="F2759">
        <v>91.025644990000004</v>
      </c>
      <c r="G2759">
        <v>69.66079044</v>
      </c>
      <c r="H2759">
        <v>1</v>
      </c>
      <c r="I2759">
        <v>0</v>
      </c>
    </row>
    <row r="2760" spans="1:9" x14ac:dyDescent="0.3">
      <c r="A2760">
        <v>2294</v>
      </c>
      <c r="B2760" t="s">
        <v>11</v>
      </c>
      <c r="C2760">
        <v>92.6530664</v>
      </c>
      <c r="D2760">
        <v>1</v>
      </c>
      <c r="E2760">
        <v>7</v>
      </c>
      <c r="F2760">
        <v>56.741104309999997</v>
      </c>
      <c r="G2760">
        <v>16.583351950000001</v>
      </c>
      <c r="H2760">
        <v>1</v>
      </c>
      <c r="I2760">
        <v>0</v>
      </c>
    </row>
    <row r="2761" spans="1:9" x14ac:dyDescent="0.3">
      <c r="A2761">
        <v>2191</v>
      </c>
      <c r="B2761" t="s">
        <v>11</v>
      </c>
      <c r="C2761">
        <v>20.205401670000001</v>
      </c>
      <c r="D2761">
        <v>12</v>
      </c>
      <c r="E2761">
        <v>3</v>
      </c>
      <c r="F2761">
        <v>68.487818599999997</v>
      </c>
      <c r="G2761">
        <v>91.632697350000001</v>
      </c>
      <c r="H2761">
        <v>1</v>
      </c>
      <c r="I2761">
        <v>0</v>
      </c>
    </row>
    <row r="2762" spans="1:9" x14ac:dyDescent="0.3">
      <c r="A2762">
        <v>4936</v>
      </c>
      <c r="B2762" t="s">
        <v>12</v>
      </c>
      <c r="C2762">
        <v>43.228732569999998</v>
      </c>
      <c r="D2762">
        <v>10</v>
      </c>
      <c r="E2762">
        <v>5</v>
      </c>
      <c r="F2762">
        <v>77.642993709999999</v>
      </c>
      <c r="G2762">
        <v>65.620359390000004</v>
      </c>
      <c r="H2762">
        <v>0</v>
      </c>
      <c r="I2762">
        <v>1</v>
      </c>
    </row>
    <row r="2763" spans="1:9" x14ac:dyDescent="0.3">
      <c r="A2763">
        <v>258</v>
      </c>
      <c r="B2763" t="s">
        <v>9</v>
      </c>
      <c r="C2763">
        <v>29.33620642</v>
      </c>
      <c r="D2763">
        <v>0</v>
      </c>
      <c r="E2763">
        <v>1</v>
      </c>
      <c r="F2763">
        <v>71.191874240000004</v>
      </c>
      <c r="G2763">
        <v>26.243656380000001</v>
      </c>
      <c r="H2763">
        <v>0</v>
      </c>
      <c r="I2763">
        <v>0</v>
      </c>
    </row>
    <row r="2764" spans="1:9" x14ac:dyDescent="0.3">
      <c r="A2764">
        <v>3848</v>
      </c>
      <c r="B2764" t="s">
        <v>12</v>
      </c>
      <c r="C2764">
        <v>70.575504839999994</v>
      </c>
      <c r="D2764">
        <v>16</v>
      </c>
      <c r="E2764">
        <v>5</v>
      </c>
      <c r="F2764">
        <v>94.296118219999997</v>
      </c>
      <c r="G2764">
        <v>97.325518799999998</v>
      </c>
      <c r="H2764">
        <v>0</v>
      </c>
      <c r="I2764">
        <v>1</v>
      </c>
    </row>
    <row r="2765" spans="1:9" x14ac:dyDescent="0.3">
      <c r="A2765">
        <v>8217</v>
      </c>
      <c r="B2765" t="s">
        <v>12</v>
      </c>
      <c r="C2765">
        <v>89.885276880000006</v>
      </c>
      <c r="D2765">
        <v>2</v>
      </c>
      <c r="E2765">
        <v>3</v>
      </c>
      <c r="F2765">
        <v>89.94464524</v>
      </c>
      <c r="G2765">
        <v>78.476551740000005</v>
      </c>
      <c r="H2765">
        <v>1</v>
      </c>
      <c r="I2765">
        <v>0</v>
      </c>
    </row>
    <row r="2766" spans="1:9" x14ac:dyDescent="0.3">
      <c r="A2766">
        <v>5136</v>
      </c>
      <c r="B2766" t="s">
        <v>13</v>
      </c>
      <c r="C2766">
        <v>18.067218189999998</v>
      </c>
      <c r="D2766">
        <v>1</v>
      </c>
      <c r="E2766">
        <v>8</v>
      </c>
      <c r="F2766">
        <v>70.023236330000003</v>
      </c>
      <c r="G2766">
        <v>10.29841354</v>
      </c>
      <c r="H2766">
        <v>1</v>
      </c>
      <c r="I2766">
        <v>0</v>
      </c>
    </row>
    <row r="2767" spans="1:9" x14ac:dyDescent="0.3">
      <c r="A2767">
        <v>49</v>
      </c>
      <c r="B2767" t="s">
        <v>13</v>
      </c>
      <c r="C2767">
        <v>25.226844109999998</v>
      </c>
      <c r="D2767">
        <v>9</v>
      </c>
      <c r="E2767">
        <v>7</v>
      </c>
      <c r="F2767">
        <v>81.336552490000003</v>
      </c>
      <c r="G2767">
        <v>14.83858401</v>
      </c>
      <c r="H2767">
        <v>0</v>
      </c>
      <c r="I2767">
        <v>1</v>
      </c>
    </row>
    <row r="2768" spans="1:9" x14ac:dyDescent="0.3">
      <c r="A2768">
        <v>2289</v>
      </c>
      <c r="B2768" t="s">
        <v>11</v>
      </c>
      <c r="C2768">
        <v>2.948638323</v>
      </c>
      <c r="D2768">
        <v>6</v>
      </c>
      <c r="E2768">
        <v>9</v>
      </c>
      <c r="F2768">
        <v>66.683077929999996</v>
      </c>
      <c r="G2768">
        <v>15.42648689</v>
      </c>
      <c r="H2768">
        <v>1</v>
      </c>
      <c r="I2768">
        <v>0</v>
      </c>
    </row>
    <row r="2769" spans="1:9" x14ac:dyDescent="0.3">
      <c r="A2769">
        <v>5650</v>
      </c>
      <c r="B2769" t="s">
        <v>12</v>
      </c>
      <c r="C2769">
        <v>15.320835300000001</v>
      </c>
      <c r="D2769">
        <v>7</v>
      </c>
      <c r="E2769">
        <v>10</v>
      </c>
      <c r="F2769">
        <v>90.721436740000001</v>
      </c>
      <c r="G2769">
        <v>7.7934557949999999</v>
      </c>
      <c r="H2769">
        <v>0</v>
      </c>
      <c r="I2769">
        <v>0</v>
      </c>
    </row>
    <row r="2770" spans="1:9" x14ac:dyDescent="0.3">
      <c r="A2770">
        <v>4034</v>
      </c>
      <c r="B2770" t="s">
        <v>9</v>
      </c>
      <c r="C2770">
        <v>77.887367359999999</v>
      </c>
      <c r="D2770">
        <v>6</v>
      </c>
      <c r="E2770">
        <v>6</v>
      </c>
      <c r="F2770">
        <v>61.28172138</v>
      </c>
      <c r="G2770">
        <v>34.110045069999998</v>
      </c>
      <c r="H2770">
        <v>0</v>
      </c>
      <c r="I2770">
        <v>0</v>
      </c>
    </row>
    <row r="2771" spans="1:9" x14ac:dyDescent="0.3">
      <c r="A2771">
        <v>1130</v>
      </c>
      <c r="B2771" t="s">
        <v>13</v>
      </c>
      <c r="C2771">
        <v>71.158995279999999</v>
      </c>
      <c r="D2771">
        <v>17</v>
      </c>
      <c r="E2771">
        <v>7</v>
      </c>
      <c r="F2771">
        <v>96.975944929999997</v>
      </c>
      <c r="G2771">
        <v>29.711975809999998</v>
      </c>
      <c r="H2771">
        <v>1</v>
      </c>
      <c r="I2771">
        <v>1</v>
      </c>
    </row>
    <row r="2772" spans="1:9" x14ac:dyDescent="0.3">
      <c r="A2772">
        <v>7980</v>
      </c>
      <c r="B2772" t="s">
        <v>13</v>
      </c>
      <c r="C2772">
        <v>95.483481420000004</v>
      </c>
      <c r="D2772">
        <v>8</v>
      </c>
      <c r="E2772">
        <v>10</v>
      </c>
      <c r="F2772">
        <v>77.690204260000002</v>
      </c>
      <c r="G2772">
        <v>40.646185920000001</v>
      </c>
      <c r="H2772">
        <v>1</v>
      </c>
      <c r="I2772">
        <v>1</v>
      </c>
    </row>
    <row r="2773" spans="1:9" x14ac:dyDescent="0.3">
      <c r="A2773">
        <v>7696</v>
      </c>
      <c r="B2773" t="s">
        <v>10</v>
      </c>
      <c r="C2773">
        <v>13.285590729999999</v>
      </c>
      <c r="D2773">
        <v>11</v>
      </c>
      <c r="E2773">
        <v>8</v>
      </c>
      <c r="F2773">
        <v>94.557121409999993</v>
      </c>
      <c r="G2773">
        <v>7.094912925</v>
      </c>
      <c r="H2773">
        <v>0</v>
      </c>
      <c r="I2773">
        <v>0</v>
      </c>
    </row>
    <row r="2774" spans="1:9" x14ac:dyDescent="0.3">
      <c r="A2774">
        <v>4945</v>
      </c>
      <c r="B2774" t="s">
        <v>12</v>
      </c>
      <c r="C2774">
        <v>80.404193370000002</v>
      </c>
      <c r="D2774">
        <v>11</v>
      </c>
      <c r="E2774">
        <v>8</v>
      </c>
      <c r="F2774">
        <v>89.824753639999997</v>
      </c>
      <c r="G2774">
        <v>34.416716829999999</v>
      </c>
      <c r="H2774">
        <v>0</v>
      </c>
      <c r="I2774">
        <v>1</v>
      </c>
    </row>
    <row r="2775" spans="1:9" x14ac:dyDescent="0.3">
      <c r="A2775">
        <v>4858</v>
      </c>
      <c r="B2775" t="s">
        <v>9</v>
      </c>
      <c r="C2775">
        <v>50.73745426</v>
      </c>
      <c r="D2775">
        <v>18</v>
      </c>
      <c r="E2775">
        <v>8</v>
      </c>
      <c r="F2775">
        <v>55.828030740000003</v>
      </c>
      <c r="G2775">
        <v>50.686314420000002</v>
      </c>
      <c r="H2775">
        <v>0</v>
      </c>
      <c r="I2775">
        <v>0</v>
      </c>
    </row>
    <row r="2776" spans="1:9" x14ac:dyDescent="0.3">
      <c r="A2776">
        <v>3144</v>
      </c>
      <c r="B2776" t="s">
        <v>11</v>
      </c>
      <c r="C2776">
        <v>48.309830640000001</v>
      </c>
      <c r="D2776">
        <v>1</v>
      </c>
      <c r="E2776">
        <v>2</v>
      </c>
      <c r="F2776">
        <v>66.653581750000001</v>
      </c>
      <c r="G2776">
        <v>6.5002368800000001</v>
      </c>
      <c r="H2776">
        <v>1</v>
      </c>
      <c r="I2776">
        <v>0</v>
      </c>
    </row>
    <row r="2777" spans="1:9" x14ac:dyDescent="0.3">
      <c r="A2777">
        <v>5003</v>
      </c>
      <c r="B2777" t="s">
        <v>11</v>
      </c>
      <c r="C2777">
        <v>68.432632209999994</v>
      </c>
      <c r="D2777">
        <v>5</v>
      </c>
      <c r="E2777">
        <v>5</v>
      </c>
      <c r="F2777">
        <v>81.110410479999999</v>
      </c>
      <c r="G2777">
        <v>1.373805698</v>
      </c>
      <c r="H2777">
        <v>0</v>
      </c>
      <c r="I2777">
        <v>0</v>
      </c>
    </row>
    <row r="2778" spans="1:9" x14ac:dyDescent="0.3">
      <c r="A2778">
        <v>6951</v>
      </c>
      <c r="B2778" t="s">
        <v>9</v>
      </c>
      <c r="C2778">
        <v>36.268577059999998</v>
      </c>
      <c r="D2778">
        <v>13</v>
      </c>
      <c r="E2778">
        <v>4</v>
      </c>
      <c r="F2778">
        <v>68.40083808</v>
      </c>
      <c r="G2778">
        <v>89.884434209999995</v>
      </c>
      <c r="H2778">
        <v>0</v>
      </c>
      <c r="I2778">
        <v>1</v>
      </c>
    </row>
    <row r="2779" spans="1:9" x14ac:dyDescent="0.3">
      <c r="A2779">
        <v>4688</v>
      </c>
      <c r="B2779" t="s">
        <v>10</v>
      </c>
      <c r="C2779">
        <v>91.150638229999998</v>
      </c>
      <c r="D2779">
        <v>4</v>
      </c>
      <c r="E2779">
        <v>8</v>
      </c>
      <c r="F2779">
        <v>62.992052919999999</v>
      </c>
      <c r="G2779">
        <v>47.177279730000002</v>
      </c>
      <c r="H2779">
        <v>0</v>
      </c>
      <c r="I2779">
        <v>0</v>
      </c>
    </row>
    <row r="2780" spans="1:9" x14ac:dyDescent="0.3">
      <c r="A2780">
        <v>4641</v>
      </c>
      <c r="B2780" t="s">
        <v>10</v>
      </c>
      <c r="C2780">
        <v>17.005561220000001</v>
      </c>
      <c r="D2780">
        <v>2</v>
      </c>
      <c r="E2780">
        <v>7</v>
      </c>
      <c r="F2780">
        <v>76.755158129999998</v>
      </c>
      <c r="G2780">
        <v>51.330390559999998</v>
      </c>
      <c r="H2780">
        <v>0</v>
      </c>
      <c r="I2780">
        <v>0</v>
      </c>
    </row>
    <row r="2781" spans="1:9" x14ac:dyDescent="0.3">
      <c r="A2781">
        <v>2825</v>
      </c>
      <c r="B2781" t="s">
        <v>11</v>
      </c>
      <c r="C2781">
        <v>94.724083590000006</v>
      </c>
      <c r="D2781">
        <v>12</v>
      </c>
      <c r="E2781">
        <v>8</v>
      </c>
      <c r="F2781">
        <v>83.480008029999993</v>
      </c>
      <c r="G2781">
        <v>29.002194979999999</v>
      </c>
      <c r="H2781">
        <v>1</v>
      </c>
      <c r="I2781">
        <v>1</v>
      </c>
    </row>
    <row r="2782" spans="1:9" x14ac:dyDescent="0.3">
      <c r="A2782">
        <v>8955</v>
      </c>
      <c r="B2782" t="s">
        <v>12</v>
      </c>
      <c r="C2782">
        <v>38.676047160000003</v>
      </c>
      <c r="D2782">
        <v>20</v>
      </c>
      <c r="E2782">
        <v>7</v>
      </c>
      <c r="F2782">
        <v>83.981384829999996</v>
      </c>
      <c r="G2782">
        <v>73.353412219999996</v>
      </c>
      <c r="H2782">
        <v>0</v>
      </c>
      <c r="I2782">
        <v>1</v>
      </c>
    </row>
    <row r="2783" spans="1:9" x14ac:dyDescent="0.3">
      <c r="A2783">
        <v>2500</v>
      </c>
      <c r="B2783" t="s">
        <v>9</v>
      </c>
      <c r="C2783">
        <v>39.407264699999999</v>
      </c>
      <c r="D2783">
        <v>17</v>
      </c>
      <c r="E2783">
        <v>1</v>
      </c>
      <c r="F2783">
        <v>77.179560539999997</v>
      </c>
      <c r="G2783">
        <v>77.739784549999996</v>
      </c>
      <c r="H2783">
        <v>0</v>
      </c>
      <c r="I2783">
        <v>1</v>
      </c>
    </row>
    <row r="2784" spans="1:9" x14ac:dyDescent="0.3">
      <c r="A2784">
        <v>3257</v>
      </c>
      <c r="B2784" t="s">
        <v>9</v>
      </c>
      <c r="C2784">
        <v>83.935180759999994</v>
      </c>
      <c r="D2784">
        <v>8</v>
      </c>
      <c r="E2784">
        <v>3</v>
      </c>
      <c r="F2784">
        <v>81.987427310000001</v>
      </c>
      <c r="G2784">
        <v>35.773479190000003</v>
      </c>
      <c r="H2784">
        <v>1</v>
      </c>
      <c r="I2784">
        <v>0</v>
      </c>
    </row>
    <row r="2785" spans="1:9" x14ac:dyDescent="0.3">
      <c r="A2785">
        <v>77</v>
      </c>
      <c r="B2785" t="s">
        <v>12</v>
      </c>
      <c r="C2785">
        <v>81.428952100000004</v>
      </c>
      <c r="D2785">
        <v>18</v>
      </c>
      <c r="E2785">
        <v>10</v>
      </c>
      <c r="F2785">
        <v>78.408010540000006</v>
      </c>
      <c r="G2785">
        <v>73.643821450000004</v>
      </c>
      <c r="H2785">
        <v>0</v>
      </c>
      <c r="I2785">
        <v>1</v>
      </c>
    </row>
    <row r="2786" spans="1:9" x14ac:dyDescent="0.3">
      <c r="A2786">
        <v>2466</v>
      </c>
      <c r="B2786" t="s">
        <v>10</v>
      </c>
      <c r="C2786">
        <v>44.339949920000002</v>
      </c>
      <c r="D2786">
        <v>7</v>
      </c>
      <c r="E2786">
        <v>6</v>
      </c>
      <c r="F2786">
        <v>88.539896929999998</v>
      </c>
      <c r="G2786">
        <v>84.973655320000006</v>
      </c>
      <c r="H2786">
        <v>1</v>
      </c>
      <c r="I2786">
        <v>1</v>
      </c>
    </row>
    <row r="2787" spans="1:9" x14ac:dyDescent="0.3">
      <c r="A2787">
        <v>4779</v>
      </c>
      <c r="B2787" t="s">
        <v>9</v>
      </c>
      <c r="C2787">
        <v>14.02550048</v>
      </c>
      <c r="D2787">
        <v>6</v>
      </c>
      <c r="E2787">
        <v>7</v>
      </c>
      <c r="F2787">
        <v>54.297201340000001</v>
      </c>
      <c r="G2787">
        <v>80.129570430000001</v>
      </c>
      <c r="H2787">
        <v>0</v>
      </c>
      <c r="I2787">
        <v>0</v>
      </c>
    </row>
    <row r="2788" spans="1:9" x14ac:dyDescent="0.3">
      <c r="A2788">
        <v>624</v>
      </c>
      <c r="B2788" t="s">
        <v>11</v>
      </c>
      <c r="C2788">
        <v>93.748489579999998</v>
      </c>
      <c r="D2788">
        <v>14</v>
      </c>
      <c r="E2788">
        <v>6</v>
      </c>
      <c r="F2788">
        <v>85.821319329999994</v>
      </c>
      <c r="G2788">
        <v>48.338932759999999</v>
      </c>
      <c r="H2788">
        <v>0</v>
      </c>
      <c r="I2788">
        <v>1</v>
      </c>
    </row>
    <row r="2789" spans="1:9" x14ac:dyDescent="0.3">
      <c r="A2789">
        <v>3271</v>
      </c>
      <c r="B2789" t="s">
        <v>11</v>
      </c>
      <c r="C2789">
        <v>97.312803869999996</v>
      </c>
      <c r="D2789">
        <v>13</v>
      </c>
      <c r="E2789">
        <v>5</v>
      </c>
      <c r="F2789">
        <v>67.498884169999997</v>
      </c>
      <c r="G2789">
        <v>10.238124190000001</v>
      </c>
      <c r="H2789">
        <v>0</v>
      </c>
      <c r="I2789">
        <v>0</v>
      </c>
    </row>
    <row r="2790" spans="1:9" x14ac:dyDescent="0.3">
      <c r="A2790">
        <v>8881</v>
      </c>
      <c r="B2790" t="s">
        <v>13</v>
      </c>
      <c r="C2790">
        <v>75.995172420000003</v>
      </c>
      <c r="D2790">
        <v>5</v>
      </c>
      <c r="E2790">
        <v>10</v>
      </c>
      <c r="F2790">
        <v>63.18453976</v>
      </c>
      <c r="G2790">
        <v>90.947949059999999</v>
      </c>
      <c r="H2790">
        <v>1</v>
      </c>
      <c r="I2790">
        <v>1</v>
      </c>
    </row>
    <row r="2791" spans="1:9" x14ac:dyDescent="0.3">
      <c r="A2791">
        <v>2889</v>
      </c>
      <c r="B2791" t="s">
        <v>10</v>
      </c>
      <c r="C2791">
        <v>4.73698438</v>
      </c>
      <c r="D2791">
        <v>5</v>
      </c>
      <c r="E2791">
        <v>3</v>
      </c>
      <c r="F2791">
        <v>68.583327319999995</v>
      </c>
      <c r="G2791">
        <v>27.47962965</v>
      </c>
      <c r="H2791">
        <v>0</v>
      </c>
      <c r="I2791">
        <v>0</v>
      </c>
    </row>
    <row r="2792" spans="1:9" x14ac:dyDescent="0.3">
      <c r="A2792">
        <v>1570</v>
      </c>
      <c r="B2792" t="s">
        <v>10</v>
      </c>
      <c r="C2792">
        <v>43.752525540000001</v>
      </c>
      <c r="D2792">
        <v>4</v>
      </c>
      <c r="E2792">
        <v>9</v>
      </c>
      <c r="F2792">
        <v>91.582770920000002</v>
      </c>
      <c r="G2792">
        <v>48.132126149999998</v>
      </c>
      <c r="H2792">
        <v>1</v>
      </c>
      <c r="I2792">
        <v>0</v>
      </c>
    </row>
    <row r="2793" spans="1:9" x14ac:dyDescent="0.3">
      <c r="A2793">
        <v>2145</v>
      </c>
      <c r="B2793" t="s">
        <v>9</v>
      </c>
      <c r="C2793">
        <v>37.618973939999997</v>
      </c>
      <c r="D2793">
        <v>19</v>
      </c>
      <c r="E2793">
        <v>1</v>
      </c>
      <c r="F2793">
        <v>93.490650919999993</v>
      </c>
      <c r="G2793">
        <v>20.274511270000001</v>
      </c>
      <c r="H2793">
        <v>1</v>
      </c>
      <c r="I2793">
        <v>0</v>
      </c>
    </row>
    <row r="2794" spans="1:9" x14ac:dyDescent="0.3">
      <c r="A2794">
        <v>1070</v>
      </c>
      <c r="B2794" t="s">
        <v>12</v>
      </c>
      <c r="C2794">
        <v>3.418261411</v>
      </c>
      <c r="D2794">
        <v>20</v>
      </c>
      <c r="E2794">
        <v>5</v>
      </c>
      <c r="F2794">
        <v>90.646634120000002</v>
      </c>
      <c r="G2794">
        <v>94.27228083</v>
      </c>
      <c r="H2794">
        <v>1</v>
      </c>
      <c r="I2794">
        <v>1</v>
      </c>
    </row>
    <row r="2795" spans="1:9" x14ac:dyDescent="0.3">
      <c r="A2795">
        <v>2011</v>
      </c>
      <c r="B2795" t="s">
        <v>9</v>
      </c>
      <c r="C2795">
        <v>67.938037069999993</v>
      </c>
      <c r="D2795">
        <v>4</v>
      </c>
      <c r="E2795">
        <v>8</v>
      </c>
      <c r="F2795">
        <v>75.96596778</v>
      </c>
      <c r="G2795">
        <v>79.594102570000004</v>
      </c>
      <c r="H2795">
        <v>1</v>
      </c>
      <c r="I2795">
        <v>1</v>
      </c>
    </row>
    <row r="2796" spans="1:9" x14ac:dyDescent="0.3">
      <c r="A2796">
        <v>8455</v>
      </c>
      <c r="B2796" t="s">
        <v>10</v>
      </c>
      <c r="C2796">
        <v>87.746106019999999</v>
      </c>
      <c r="D2796">
        <v>20</v>
      </c>
      <c r="E2796">
        <v>8</v>
      </c>
      <c r="F2796">
        <v>81.896735289999995</v>
      </c>
      <c r="G2796">
        <v>36.689651689999998</v>
      </c>
      <c r="H2796">
        <v>0</v>
      </c>
      <c r="I2796">
        <v>0</v>
      </c>
    </row>
    <row r="2797" spans="1:9" x14ac:dyDescent="0.3">
      <c r="A2797">
        <v>5007</v>
      </c>
      <c r="B2797" t="s">
        <v>9</v>
      </c>
      <c r="C2797">
        <v>11.472111780000001</v>
      </c>
      <c r="D2797">
        <v>15</v>
      </c>
      <c r="E2797">
        <v>6</v>
      </c>
      <c r="F2797">
        <v>80.985567000000003</v>
      </c>
      <c r="G2797">
        <v>15.49954284</v>
      </c>
      <c r="H2797">
        <v>0</v>
      </c>
      <c r="I2797">
        <v>0</v>
      </c>
    </row>
    <row r="2798" spans="1:9" x14ac:dyDescent="0.3">
      <c r="A2798">
        <v>5300</v>
      </c>
      <c r="B2798" t="s">
        <v>10</v>
      </c>
      <c r="C2798">
        <v>29.94099782</v>
      </c>
      <c r="D2798">
        <v>1</v>
      </c>
      <c r="E2798">
        <v>4</v>
      </c>
      <c r="F2798">
        <v>91.459587540000001</v>
      </c>
      <c r="G2798">
        <v>2.0651856390000001</v>
      </c>
      <c r="H2798">
        <v>0</v>
      </c>
      <c r="I2798">
        <v>0</v>
      </c>
    </row>
    <row r="2799" spans="1:9" x14ac:dyDescent="0.3">
      <c r="A2799">
        <v>7628</v>
      </c>
      <c r="B2799" t="s">
        <v>13</v>
      </c>
      <c r="C2799">
        <v>96.580359670000007</v>
      </c>
      <c r="D2799">
        <v>16</v>
      </c>
      <c r="E2799">
        <v>7</v>
      </c>
      <c r="F2799">
        <v>91.026724830000006</v>
      </c>
      <c r="G2799">
        <v>48.339383249999997</v>
      </c>
      <c r="H2799">
        <v>0</v>
      </c>
      <c r="I2799">
        <v>1</v>
      </c>
    </row>
    <row r="2800" spans="1:9" x14ac:dyDescent="0.3">
      <c r="A2800">
        <v>7077</v>
      </c>
      <c r="B2800" t="s">
        <v>9</v>
      </c>
      <c r="C2800">
        <v>99.559377209999994</v>
      </c>
      <c r="D2800">
        <v>15</v>
      </c>
      <c r="E2800">
        <v>2</v>
      </c>
      <c r="F2800">
        <v>52.532290260000003</v>
      </c>
      <c r="G2800">
        <v>59.233448559999999</v>
      </c>
      <c r="H2800">
        <v>0</v>
      </c>
      <c r="I2800">
        <v>0</v>
      </c>
    </row>
    <row r="2801" spans="1:9" x14ac:dyDescent="0.3">
      <c r="A2801">
        <v>3287</v>
      </c>
      <c r="B2801" t="s">
        <v>12</v>
      </c>
      <c r="C2801">
        <v>52.87532358</v>
      </c>
      <c r="D2801">
        <v>6</v>
      </c>
      <c r="E2801">
        <v>1</v>
      </c>
      <c r="F2801">
        <v>55.13640101</v>
      </c>
      <c r="G2801">
        <v>70.95504493</v>
      </c>
      <c r="H2801">
        <v>0</v>
      </c>
      <c r="I2801">
        <v>0</v>
      </c>
    </row>
    <row r="2802" spans="1:9" x14ac:dyDescent="0.3">
      <c r="A2802">
        <v>4091</v>
      </c>
      <c r="B2802" t="s">
        <v>11</v>
      </c>
      <c r="C2802">
        <v>44.394944789999997</v>
      </c>
      <c r="D2802">
        <v>11</v>
      </c>
      <c r="E2802">
        <v>0</v>
      </c>
      <c r="F2802">
        <v>59.089844059999997</v>
      </c>
      <c r="G2802">
        <v>82.096429090000001</v>
      </c>
      <c r="H2802">
        <v>1</v>
      </c>
      <c r="I2802">
        <v>0</v>
      </c>
    </row>
    <row r="2803" spans="1:9" x14ac:dyDescent="0.3">
      <c r="A2803">
        <v>2731</v>
      </c>
      <c r="B2803" t="s">
        <v>10</v>
      </c>
      <c r="C2803">
        <v>56.28006328</v>
      </c>
      <c r="D2803">
        <v>0</v>
      </c>
      <c r="E2803">
        <v>10</v>
      </c>
      <c r="F2803">
        <v>65.702511209999997</v>
      </c>
      <c r="G2803">
        <v>79.431647929999997</v>
      </c>
      <c r="H2803">
        <v>0</v>
      </c>
      <c r="I2803">
        <v>0</v>
      </c>
    </row>
    <row r="2804" spans="1:9" x14ac:dyDescent="0.3">
      <c r="A2804">
        <v>2227</v>
      </c>
      <c r="B2804" t="s">
        <v>10</v>
      </c>
      <c r="C2804">
        <v>3.2343999609999998</v>
      </c>
      <c r="D2804">
        <v>17</v>
      </c>
      <c r="E2804">
        <v>9</v>
      </c>
      <c r="F2804">
        <v>63.648193489999997</v>
      </c>
      <c r="G2804">
        <v>74.120283979999996</v>
      </c>
      <c r="H2804">
        <v>1</v>
      </c>
      <c r="I2804">
        <v>0</v>
      </c>
    </row>
    <row r="2805" spans="1:9" x14ac:dyDescent="0.3">
      <c r="A2805">
        <v>1113</v>
      </c>
      <c r="B2805" t="s">
        <v>13</v>
      </c>
      <c r="C2805">
        <v>84.882377809999994</v>
      </c>
      <c r="D2805">
        <v>3</v>
      </c>
      <c r="E2805">
        <v>4</v>
      </c>
      <c r="F2805">
        <v>85.386250410000002</v>
      </c>
      <c r="G2805">
        <v>88.918691140000007</v>
      </c>
      <c r="H2805">
        <v>1</v>
      </c>
      <c r="I2805">
        <v>1</v>
      </c>
    </row>
    <row r="2806" spans="1:9" x14ac:dyDescent="0.3">
      <c r="A2806">
        <v>6633</v>
      </c>
      <c r="B2806" t="s">
        <v>13</v>
      </c>
      <c r="C2806">
        <v>13.593207809999999</v>
      </c>
      <c r="D2806">
        <v>8</v>
      </c>
      <c r="E2806">
        <v>5</v>
      </c>
      <c r="F2806">
        <v>90.734773219999994</v>
      </c>
      <c r="G2806">
        <v>56.152609169999998</v>
      </c>
      <c r="H2806">
        <v>1</v>
      </c>
      <c r="I2806">
        <v>0</v>
      </c>
    </row>
    <row r="2807" spans="1:9" x14ac:dyDescent="0.3">
      <c r="A2807">
        <v>4383</v>
      </c>
      <c r="B2807" t="s">
        <v>9</v>
      </c>
      <c r="C2807">
        <v>56.916465330000001</v>
      </c>
      <c r="D2807">
        <v>18</v>
      </c>
      <c r="E2807">
        <v>5</v>
      </c>
      <c r="F2807">
        <v>70.364853890000006</v>
      </c>
      <c r="G2807">
        <v>58.227619869999998</v>
      </c>
      <c r="H2807">
        <v>1</v>
      </c>
      <c r="I2807">
        <v>1</v>
      </c>
    </row>
    <row r="2808" spans="1:9" x14ac:dyDescent="0.3">
      <c r="A2808">
        <v>2651</v>
      </c>
      <c r="B2808" t="s">
        <v>12</v>
      </c>
      <c r="C2808">
        <v>20.64260002</v>
      </c>
      <c r="D2808">
        <v>3</v>
      </c>
      <c r="E2808">
        <v>1</v>
      </c>
      <c r="F2808">
        <v>66.407418809999996</v>
      </c>
      <c r="G2808">
        <v>11.857224130000001</v>
      </c>
      <c r="H2808">
        <v>0</v>
      </c>
      <c r="I2808">
        <v>0</v>
      </c>
    </row>
    <row r="2809" spans="1:9" x14ac:dyDescent="0.3">
      <c r="A2809">
        <v>8602</v>
      </c>
      <c r="B2809" t="s">
        <v>11</v>
      </c>
      <c r="C2809">
        <v>97.989482899999999</v>
      </c>
      <c r="D2809">
        <v>1</v>
      </c>
      <c r="E2809">
        <v>9</v>
      </c>
      <c r="F2809">
        <v>75.539604170000004</v>
      </c>
      <c r="G2809">
        <v>5.2597204619999998</v>
      </c>
      <c r="H2809">
        <v>1</v>
      </c>
      <c r="I2809">
        <v>1</v>
      </c>
    </row>
    <row r="2810" spans="1:9" x14ac:dyDescent="0.3">
      <c r="A2810">
        <v>326</v>
      </c>
      <c r="B2810" t="s">
        <v>12</v>
      </c>
      <c r="C2810">
        <v>22.072158519999999</v>
      </c>
      <c r="D2810">
        <v>3</v>
      </c>
      <c r="E2810">
        <v>3</v>
      </c>
      <c r="F2810">
        <v>66.734397630000004</v>
      </c>
      <c r="G2810">
        <v>99.046922230000007</v>
      </c>
      <c r="H2810">
        <v>0</v>
      </c>
      <c r="I2810">
        <v>0</v>
      </c>
    </row>
    <row r="2811" spans="1:9" x14ac:dyDescent="0.3">
      <c r="A2811">
        <v>4365</v>
      </c>
      <c r="B2811" t="s">
        <v>10</v>
      </c>
      <c r="C2811">
        <v>51.130795679999999</v>
      </c>
      <c r="D2811">
        <v>3</v>
      </c>
      <c r="E2811">
        <v>5</v>
      </c>
      <c r="F2811">
        <v>63.771309299999999</v>
      </c>
      <c r="G2811">
        <v>43.990805260000002</v>
      </c>
      <c r="H2811">
        <v>1</v>
      </c>
      <c r="I2811">
        <v>0</v>
      </c>
    </row>
    <row r="2812" spans="1:9" x14ac:dyDescent="0.3">
      <c r="A2812">
        <v>6056</v>
      </c>
      <c r="B2812" t="s">
        <v>10</v>
      </c>
      <c r="C2812">
        <v>11.83361008</v>
      </c>
      <c r="D2812">
        <v>8</v>
      </c>
      <c r="E2812">
        <v>2</v>
      </c>
      <c r="F2812">
        <v>51.483175709999998</v>
      </c>
      <c r="G2812">
        <v>70.367447290000001</v>
      </c>
      <c r="H2812">
        <v>1</v>
      </c>
      <c r="I2812">
        <v>0</v>
      </c>
    </row>
    <row r="2813" spans="1:9" x14ac:dyDescent="0.3">
      <c r="A2813">
        <v>59</v>
      </c>
      <c r="B2813" t="s">
        <v>11</v>
      </c>
      <c r="C2813">
        <v>44.796980329999997</v>
      </c>
      <c r="D2813">
        <v>10</v>
      </c>
      <c r="E2813">
        <v>4</v>
      </c>
      <c r="F2813">
        <v>70.058771820000004</v>
      </c>
      <c r="G2813">
        <v>51.367506259999999</v>
      </c>
      <c r="H2813">
        <v>0</v>
      </c>
      <c r="I2813">
        <v>1</v>
      </c>
    </row>
    <row r="2814" spans="1:9" x14ac:dyDescent="0.3">
      <c r="A2814">
        <v>4761</v>
      </c>
      <c r="B2814" t="s">
        <v>9</v>
      </c>
      <c r="C2814">
        <v>17.100201340000002</v>
      </c>
      <c r="D2814">
        <v>4</v>
      </c>
      <c r="E2814">
        <v>8</v>
      </c>
      <c r="F2814">
        <v>52.719087760000001</v>
      </c>
      <c r="G2814">
        <v>95.067199000000002</v>
      </c>
      <c r="H2814">
        <v>0</v>
      </c>
      <c r="I2814">
        <v>0</v>
      </c>
    </row>
    <row r="2815" spans="1:9" x14ac:dyDescent="0.3">
      <c r="A2815">
        <v>1733</v>
      </c>
      <c r="B2815" t="s">
        <v>9</v>
      </c>
      <c r="C2815">
        <v>63.051597889999996</v>
      </c>
      <c r="D2815">
        <v>17</v>
      </c>
      <c r="E2815">
        <v>1</v>
      </c>
      <c r="F2815">
        <v>62.142464680000003</v>
      </c>
      <c r="G2815">
        <v>93.833183129999995</v>
      </c>
      <c r="H2815">
        <v>0</v>
      </c>
      <c r="I2815">
        <v>0</v>
      </c>
    </row>
    <row r="2816" spans="1:9" x14ac:dyDescent="0.3">
      <c r="A2816">
        <v>1983</v>
      </c>
      <c r="B2816" t="s">
        <v>13</v>
      </c>
      <c r="C2816">
        <v>13.48744284</v>
      </c>
      <c r="D2816">
        <v>2</v>
      </c>
      <c r="E2816">
        <v>5</v>
      </c>
      <c r="F2816">
        <v>85.541488990000005</v>
      </c>
      <c r="G2816">
        <v>10.252970879999999</v>
      </c>
      <c r="H2816">
        <v>1</v>
      </c>
      <c r="I2816">
        <v>0</v>
      </c>
    </row>
    <row r="2817" spans="1:9" x14ac:dyDescent="0.3">
      <c r="A2817">
        <v>5869</v>
      </c>
      <c r="B2817" t="s">
        <v>9</v>
      </c>
      <c r="C2817">
        <v>64.470827040000003</v>
      </c>
      <c r="D2817">
        <v>5</v>
      </c>
      <c r="E2817">
        <v>9</v>
      </c>
      <c r="F2817">
        <v>67.098723809999996</v>
      </c>
      <c r="G2817">
        <v>62.457379840000002</v>
      </c>
      <c r="H2817">
        <v>0</v>
      </c>
      <c r="I2817">
        <v>0</v>
      </c>
    </row>
    <row r="2818" spans="1:9" x14ac:dyDescent="0.3">
      <c r="A2818">
        <v>8723</v>
      </c>
      <c r="B2818" t="s">
        <v>12</v>
      </c>
      <c r="C2818">
        <v>40.370432379999997</v>
      </c>
      <c r="D2818">
        <v>18</v>
      </c>
      <c r="E2818">
        <v>8</v>
      </c>
      <c r="F2818">
        <v>92.002160680000003</v>
      </c>
      <c r="G2818">
        <v>86.047969620000003</v>
      </c>
      <c r="H2818">
        <v>1</v>
      </c>
      <c r="I2818">
        <v>0</v>
      </c>
    </row>
    <row r="2819" spans="1:9" x14ac:dyDescent="0.3">
      <c r="A2819">
        <v>7892</v>
      </c>
      <c r="B2819" t="s">
        <v>10</v>
      </c>
      <c r="C2819">
        <v>10.901790910000001</v>
      </c>
      <c r="D2819">
        <v>1</v>
      </c>
      <c r="E2819">
        <v>5</v>
      </c>
      <c r="F2819">
        <v>95.593895779999997</v>
      </c>
      <c r="G2819">
        <v>99.481260599999999</v>
      </c>
      <c r="H2819">
        <v>1</v>
      </c>
      <c r="I2819">
        <v>0</v>
      </c>
    </row>
    <row r="2820" spans="1:9" x14ac:dyDescent="0.3">
      <c r="A2820">
        <v>6282</v>
      </c>
      <c r="B2820" t="s">
        <v>9</v>
      </c>
      <c r="C2820">
        <v>42.64754147</v>
      </c>
      <c r="D2820">
        <v>19</v>
      </c>
      <c r="E2820">
        <v>5</v>
      </c>
      <c r="F2820">
        <v>66.867322470000005</v>
      </c>
      <c r="G2820">
        <v>77.385737180000007</v>
      </c>
      <c r="H2820">
        <v>1</v>
      </c>
      <c r="I2820">
        <v>1</v>
      </c>
    </row>
    <row r="2821" spans="1:9" x14ac:dyDescent="0.3">
      <c r="A2821">
        <v>4462</v>
      </c>
      <c r="B2821" t="s">
        <v>9</v>
      </c>
      <c r="C2821">
        <v>32.645154730000002</v>
      </c>
      <c r="D2821">
        <v>2</v>
      </c>
      <c r="E2821">
        <v>7</v>
      </c>
      <c r="F2821">
        <v>83.366124740000004</v>
      </c>
      <c r="G2821">
        <v>96.114178809999999</v>
      </c>
      <c r="H2821">
        <v>0</v>
      </c>
      <c r="I2821">
        <v>1</v>
      </c>
    </row>
    <row r="2822" spans="1:9" x14ac:dyDescent="0.3">
      <c r="A2822">
        <v>1194</v>
      </c>
      <c r="B2822" t="s">
        <v>13</v>
      </c>
      <c r="C2822">
        <v>45.28591024</v>
      </c>
      <c r="D2822">
        <v>4</v>
      </c>
      <c r="E2822">
        <v>10</v>
      </c>
      <c r="F2822">
        <v>92.928426799999997</v>
      </c>
      <c r="G2822">
        <v>47.243412679999999</v>
      </c>
      <c r="H2822">
        <v>0</v>
      </c>
      <c r="I2822">
        <v>0</v>
      </c>
    </row>
    <row r="2823" spans="1:9" x14ac:dyDescent="0.3">
      <c r="A2823">
        <v>7362</v>
      </c>
      <c r="B2823" t="s">
        <v>10</v>
      </c>
      <c r="C2823">
        <v>77.632108990000006</v>
      </c>
      <c r="D2823">
        <v>6</v>
      </c>
      <c r="E2823">
        <v>3</v>
      </c>
      <c r="F2823">
        <v>79.485606610000005</v>
      </c>
      <c r="G2823">
        <v>15.81923364</v>
      </c>
      <c r="H2823">
        <v>0</v>
      </c>
      <c r="I2823">
        <v>0</v>
      </c>
    </row>
    <row r="2824" spans="1:9" x14ac:dyDescent="0.3">
      <c r="A2824">
        <v>1920</v>
      </c>
      <c r="B2824" t="s">
        <v>11</v>
      </c>
      <c r="C2824">
        <v>49.299783990000002</v>
      </c>
      <c r="D2824">
        <v>12</v>
      </c>
      <c r="E2824">
        <v>5</v>
      </c>
      <c r="F2824">
        <v>75.160098869999999</v>
      </c>
      <c r="G2824">
        <v>3.1730976559999999</v>
      </c>
      <c r="H2824">
        <v>0</v>
      </c>
      <c r="I2824">
        <v>1</v>
      </c>
    </row>
    <row r="2825" spans="1:9" x14ac:dyDescent="0.3">
      <c r="A2825">
        <v>6928</v>
      </c>
      <c r="B2825" t="s">
        <v>9</v>
      </c>
      <c r="C2825">
        <v>70.238507709999993</v>
      </c>
      <c r="D2825">
        <v>16</v>
      </c>
      <c r="E2825">
        <v>0</v>
      </c>
      <c r="F2825">
        <v>99.542781180000006</v>
      </c>
      <c r="G2825">
        <v>84.027679860000006</v>
      </c>
      <c r="H2825">
        <v>1</v>
      </c>
      <c r="I2825">
        <v>1</v>
      </c>
    </row>
    <row r="2826" spans="1:9" x14ac:dyDescent="0.3">
      <c r="A2826">
        <v>4285</v>
      </c>
      <c r="B2826" t="s">
        <v>11</v>
      </c>
      <c r="C2826">
        <v>31.40784507</v>
      </c>
      <c r="D2826">
        <v>11</v>
      </c>
      <c r="E2826">
        <v>0</v>
      </c>
      <c r="F2826">
        <v>62.724127500000002</v>
      </c>
      <c r="G2826">
        <v>32.970390850000001</v>
      </c>
      <c r="H2826">
        <v>0</v>
      </c>
      <c r="I2826">
        <v>0</v>
      </c>
    </row>
    <row r="2827" spans="1:9" x14ac:dyDescent="0.3">
      <c r="A2827">
        <v>6065</v>
      </c>
      <c r="B2827" t="s">
        <v>13</v>
      </c>
      <c r="C2827">
        <v>69.669849229999997</v>
      </c>
      <c r="D2827">
        <v>11</v>
      </c>
      <c r="E2827">
        <v>1</v>
      </c>
      <c r="F2827">
        <v>73.661601730000001</v>
      </c>
      <c r="G2827">
        <v>51.683991380000002</v>
      </c>
      <c r="H2827">
        <v>1</v>
      </c>
      <c r="I2827">
        <v>0</v>
      </c>
    </row>
    <row r="2828" spans="1:9" x14ac:dyDescent="0.3">
      <c r="A2828">
        <v>2072</v>
      </c>
      <c r="B2828" t="s">
        <v>11</v>
      </c>
      <c r="C2828">
        <v>49.759663549999999</v>
      </c>
      <c r="D2828">
        <v>0</v>
      </c>
      <c r="E2828">
        <v>5</v>
      </c>
      <c r="F2828">
        <v>58.051428360000003</v>
      </c>
      <c r="G2828">
        <v>98.850923870000003</v>
      </c>
      <c r="H2828">
        <v>0</v>
      </c>
      <c r="I2828">
        <v>0</v>
      </c>
    </row>
    <row r="2829" spans="1:9" x14ac:dyDescent="0.3">
      <c r="A2829">
        <v>817</v>
      </c>
      <c r="B2829" t="s">
        <v>12</v>
      </c>
      <c r="C2829">
        <v>84.023557819999994</v>
      </c>
      <c r="D2829">
        <v>3</v>
      </c>
      <c r="E2829">
        <v>5</v>
      </c>
      <c r="F2829">
        <v>82.273227309999996</v>
      </c>
      <c r="G2829">
        <v>22.907807349999999</v>
      </c>
      <c r="H2829">
        <v>1</v>
      </c>
      <c r="I2829">
        <v>0</v>
      </c>
    </row>
    <row r="2830" spans="1:9" x14ac:dyDescent="0.3">
      <c r="A2830">
        <v>3413</v>
      </c>
      <c r="B2830" t="s">
        <v>11</v>
      </c>
      <c r="C2830">
        <v>32.851965960000001</v>
      </c>
      <c r="D2830">
        <v>9</v>
      </c>
      <c r="E2830">
        <v>0</v>
      </c>
      <c r="F2830">
        <v>87.452195779999997</v>
      </c>
      <c r="G2830">
        <v>19.682289489999999</v>
      </c>
      <c r="H2830">
        <v>1</v>
      </c>
      <c r="I2830">
        <v>0</v>
      </c>
    </row>
    <row r="2831" spans="1:9" x14ac:dyDescent="0.3">
      <c r="A2831">
        <v>1433</v>
      </c>
      <c r="B2831" t="s">
        <v>11</v>
      </c>
      <c r="C2831">
        <v>41.393989040000001</v>
      </c>
      <c r="D2831">
        <v>3</v>
      </c>
      <c r="E2831">
        <v>1</v>
      </c>
      <c r="F2831">
        <v>66.128907440000006</v>
      </c>
      <c r="G2831">
        <v>68.229442430000006</v>
      </c>
      <c r="H2831">
        <v>0</v>
      </c>
      <c r="I2831">
        <v>0</v>
      </c>
    </row>
    <row r="2832" spans="1:9" x14ac:dyDescent="0.3">
      <c r="A2832">
        <v>7343</v>
      </c>
      <c r="B2832" t="s">
        <v>11</v>
      </c>
      <c r="C2832">
        <v>17.840581319999998</v>
      </c>
      <c r="D2832">
        <v>11</v>
      </c>
      <c r="E2832">
        <v>2</v>
      </c>
      <c r="F2832">
        <v>91.627171039999993</v>
      </c>
      <c r="G2832">
        <v>98.327845190000005</v>
      </c>
      <c r="H2832">
        <v>1</v>
      </c>
      <c r="I2832">
        <v>0</v>
      </c>
    </row>
    <row r="2833" spans="1:9" x14ac:dyDescent="0.3">
      <c r="A2833">
        <v>7319</v>
      </c>
      <c r="B2833" t="s">
        <v>13</v>
      </c>
      <c r="C2833">
        <v>74.880340070000003</v>
      </c>
      <c r="D2833">
        <v>7</v>
      </c>
      <c r="E2833">
        <v>4</v>
      </c>
      <c r="F2833">
        <v>75.796683540000004</v>
      </c>
      <c r="G2833">
        <v>97.023515520000004</v>
      </c>
      <c r="H2833">
        <v>1</v>
      </c>
      <c r="I2833">
        <v>1</v>
      </c>
    </row>
    <row r="2834" spans="1:9" x14ac:dyDescent="0.3">
      <c r="A2834">
        <v>5395</v>
      </c>
      <c r="B2834" t="s">
        <v>10</v>
      </c>
      <c r="C2834">
        <v>6.89309349</v>
      </c>
      <c r="D2834">
        <v>7</v>
      </c>
      <c r="E2834">
        <v>6</v>
      </c>
      <c r="F2834">
        <v>68.787027469999998</v>
      </c>
      <c r="G2834">
        <v>48.893469969999998</v>
      </c>
      <c r="H2834">
        <v>1</v>
      </c>
      <c r="I2834">
        <v>0</v>
      </c>
    </row>
    <row r="2835" spans="1:9" x14ac:dyDescent="0.3">
      <c r="A2835">
        <v>870</v>
      </c>
      <c r="B2835" t="s">
        <v>11</v>
      </c>
      <c r="C2835">
        <v>5.0568440030000001</v>
      </c>
      <c r="D2835">
        <v>3</v>
      </c>
      <c r="E2835">
        <v>10</v>
      </c>
      <c r="F2835">
        <v>96.381628969999994</v>
      </c>
      <c r="G2835">
        <v>68.27963767</v>
      </c>
      <c r="H2835">
        <v>1</v>
      </c>
      <c r="I2835">
        <v>0</v>
      </c>
    </row>
    <row r="2836" spans="1:9" x14ac:dyDescent="0.3">
      <c r="A2836">
        <v>2722</v>
      </c>
      <c r="B2836" t="s">
        <v>12</v>
      </c>
      <c r="C2836">
        <v>73.231058270000005</v>
      </c>
      <c r="D2836">
        <v>11</v>
      </c>
      <c r="E2836">
        <v>4</v>
      </c>
      <c r="F2836">
        <v>95.027443230000003</v>
      </c>
      <c r="G2836">
        <v>61.164327479999997</v>
      </c>
      <c r="H2836">
        <v>1</v>
      </c>
      <c r="I2836">
        <v>1</v>
      </c>
    </row>
    <row r="2837" spans="1:9" x14ac:dyDescent="0.3">
      <c r="A2837">
        <v>6061</v>
      </c>
      <c r="B2837" t="s">
        <v>10</v>
      </c>
      <c r="C2837">
        <v>3.441705142</v>
      </c>
      <c r="D2837">
        <v>1</v>
      </c>
      <c r="E2837">
        <v>3</v>
      </c>
      <c r="F2837">
        <v>87.390886550000005</v>
      </c>
      <c r="G2837">
        <v>97.630936480000003</v>
      </c>
      <c r="H2837">
        <v>0</v>
      </c>
      <c r="I2837">
        <v>0</v>
      </c>
    </row>
    <row r="2838" spans="1:9" x14ac:dyDescent="0.3">
      <c r="A2838">
        <v>6674</v>
      </c>
      <c r="B2838" t="s">
        <v>12</v>
      </c>
      <c r="C2838">
        <v>70.199525710000003</v>
      </c>
      <c r="D2838">
        <v>11</v>
      </c>
      <c r="E2838">
        <v>0</v>
      </c>
      <c r="F2838">
        <v>62.883047900000001</v>
      </c>
      <c r="G2838">
        <v>43.391875349999999</v>
      </c>
      <c r="H2838">
        <v>0</v>
      </c>
      <c r="I2838">
        <v>0</v>
      </c>
    </row>
    <row r="2839" spans="1:9" x14ac:dyDescent="0.3">
      <c r="A2839">
        <v>8552</v>
      </c>
      <c r="B2839" t="s">
        <v>9</v>
      </c>
      <c r="C2839">
        <v>92.289923160000001</v>
      </c>
      <c r="D2839">
        <v>9</v>
      </c>
      <c r="E2839">
        <v>1</v>
      </c>
      <c r="F2839">
        <v>74.705759119999996</v>
      </c>
      <c r="G2839">
        <v>34.074787129999997</v>
      </c>
      <c r="H2839">
        <v>1</v>
      </c>
      <c r="I2839">
        <v>0</v>
      </c>
    </row>
    <row r="2840" spans="1:9" x14ac:dyDescent="0.3">
      <c r="A2840">
        <v>5294</v>
      </c>
      <c r="B2840" t="s">
        <v>13</v>
      </c>
      <c r="C2840">
        <v>22.54892173</v>
      </c>
      <c r="D2840">
        <v>14</v>
      </c>
      <c r="E2840">
        <v>2</v>
      </c>
      <c r="F2840">
        <v>57.536195300000003</v>
      </c>
      <c r="G2840">
        <v>87.930005399999999</v>
      </c>
      <c r="H2840">
        <v>1</v>
      </c>
      <c r="I2840">
        <v>0</v>
      </c>
    </row>
    <row r="2841" spans="1:9" x14ac:dyDescent="0.3">
      <c r="A2841">
        <v>381</v>
      </c>
      <c r="B2841" t="s">
        <v>13</v>
      </c>
      <c r="C2841">
        <v>47.020623299999997</v>
      </c>
      <c r="D2841">
        <v>6</v>
      </c>
      <c r="E2841">
        <v>6</v>
      </c>
      <c r="F2841">
        <v>73.184113460000006</v>
      </c>
      <c r="G2841">
        <v>96.169434249999995</v>
      </c>
      <c r="H2841">
        <v>0</v>
      </c>
      <c r="I2841">
        <v>1</v>
      </c>
    </row>
    <row r="2842" spans="1:9" x14ac:dyDescent="0.3">
      <c r="A2842">
        <v>5885</v>
      </c>
      <c r="B2842" t="s">
        <v>9</v>
      </c>
      <c r="C2842">
        <v>4.2156508820000003</v>
      </c>
      <c r="D2842">
        <v>16</v>
      </c>
      <c r="E2842">
        <v>6</v>
      </c>
      <c r="F2842">
        <v>93.56282066</v>
      </c>
      <c r="G2842">
        <v>62.03056686</v>
      </c>
      <c r="H2842">
        <v>0</v>
      </c>
      <c r="I2842">
        <v>1</v>
      </c>
    </row>
    <row r="2843" spans="1:9" x14ac:dyDescent="0.3">
      <c r="A2843">
        <v>2585</v>
      </c>
      <c r="B2843" t="s">
        <v>11</v>
      </c>
      <c r="C2843">
        <v>99.175632230000005</v>
      </c>
      <c r="D2843">
        <v>5</v>
      </c>
      <c r="E2843">
        <v>10</v>
      </c>
      <c r="F2843">
        <v>74.529081079999997</v>
      </c>
      <c r="G2843">
        <v>45.239701920000002</v>
      </c>
      <c r="H2843">
        <v>0</v>
      </c>
      <c r="I2843">
        <v>0</v>
      </c>
    </row>
    <row r="2844" spans="1:9" x14ac:dyDescent="0.3">
      <c r="A2844">
        <v>4928</v>
      </c>
      <c r="B2844" t="s">
        <v>10</v>
      </c>
      <c r="C2844">
        <v>41.27954665</v>
      </c>
      <c r="D2844">
        <v>17</v>
      </c>
      <c r="E2844">
        <v>9</v>
      </c>
      <c r="F2844">
        <v>72.613355369999994</v>
      </c>
      <c r="G2844">
        <v>18.004679329999998</v>
      </c>
      <c r="H2844">
        <v>1</v>
      </c>
      <c r="I2844">
        <v>1</v>
      </c>
    </row>
    <row r="2845" spans="1:9" x14ac:dyDescent="0.3">
      <c r="A2845">
        <v>3497</v>
      </c>
      <c r="B2845" t="s">
        <v>13</v>
      </c>
      <c r="C2845">
        <v>10.82025848</v>
      </c>
      <c r="D2845">
        <v>2</v>
      </c>
      <c r="E2845">
        <v>2</v>
      </c>
      <c r="F2845">
        <v>92.258476160000001</v>
      </c>
      <c r="G2845">
        <v>63.64128616</v>
      </c>
      <c r="H2845">
        <v>1</v>
      </c>
      <c r="I2845">
        <v>0</v>
      </c>
    </row>
    <row r="2846" spans="1:9" x14ac:dyDescent="0.3">
      <c r="A2846">
        <v>174</v>
      </c>
      <c r="B2846" t="s">
        <v>11</v>
      </c>
      <c r="C2846">
        <v>46.040126909999998</v>
      </c>
      <c r="D2846">
        <v>18</v>
      </c>
      <c r="E2846">
        <v>10</v>
      </c>
      <c r="F2846">
        <v>65.327753430000001</v>
      </c>
      <c r="G2846">
        <v>55.655213840000002</v>
      </c>
      <c r="H2846">
        <v>0</v>
      </c>
      <c r="I2846">
        <v>0</v>
      </c>
    </row>
    <row r="2847" spans="1:9" x14ac:dyDescent="0.3">
      <c r="A2847">
        <v>3222</v>
      </c>
      <c r="B2847" t="s">
        <v>12</v>
      </c>
      <c r="C2847">
        <v>6.0694285700000004</v>
      </c>
      <c r="D2847">
        <v>11</v>
      </c>
      <c r="E2847">
        <v>6</v>
      </c>
      <c r="F2847">
        <v>59.392285559999998</v>
      </c>
      <c r="G2847">
        <v>2.954244348</v>
      </c>
      <c r="H2847">
        <v>1</v>
      </c>
      <c r="I2847">
        <v>0</v>
      </c>
    </row>
    <row r="2848" spans="1:9" x14ac:dyDescent="0.3">
      <c r="A2848">
        <v>3467</v>
      </c>
      <c r="B2848" t="s">
        <v>11</v>
      </c>
      <c r="C2848">
        <v>27.2888743</v>
      </c>
      <c r="D2848">
        <v>0</v>
      </c>
      <c r="E2848">
        <v>2</v>
      </c>
      <c r="F2848">
        <v>51.932982379999999</v>
      </c>
      <c r="G2848">
        <v>8.9227191349999995</v>
      </c>
      <c r="H2848">
        <v>1</v>
      </c>
      <c r="I2848">
        <v>0</v>
      </c>
    </row>
    <row r="2849" spans="1:9" x14ac:dyDescent="0.3">
      <c r="A2849">
        <v>8126</v>
      </c>
      <c r="B2849" t="s">
        <v>10</v>
      </c>
      <c r="C2849">
        <v>62.92418687</v>
      </c>
      <c r="D2849">
        <v>4</v>
      </c>
      <c r="E2849">
        <v>3</v>
      </c>
      <c r="F2849">
        <v>74.752883620000006</v>
      </c>
      <c r="G2849">
        <v>79.291030070000005</v>
      </c>
      <c r="H2849">
        <v>0</v>
      </c>
      <c r="I2849">
        <v>0</v>
      </c>
    </row>
    <row r="2850" spans="1:9" x14ac:dyDescent="0.3">
      <c r="A2850">
        <v>2489</v>
      </c>
      <c r="B2850" t="s">
        <v>9</v>
      </c>
      <c r="C2850">
        <v>26.245361599999999</v>
      </c>
      <c r="D2850">
        <v>19</v>
      </c>
      <c r="E2850">
        <v>7</v>
      </c>
      <c r="F2850">
        <v>91.94996922</v>
      </c>
      <c r="G2850">
        <v>81.588353240000004</v>
      </c>
      <c r="H2850">
        <v>0</v>
      </c>
      <c r="I2850">
        <v>1</v>
      </c>
    </row>
    <row r="2851" spans="1:9" x14ac:dyDescent="0.3">
      <c r="A2851">
        <v>619</v>
      </c>
      <c r="B2851" t="s">
        <v>11</v>
      </c>
      <c r="C2851">
        <v>22.712719719999999</v>
      </c>
      <c r="D2851">
        <v>11</v>
      </c>
      <c r="E2851">
        <v>8</v>
      </c>
      <c r="F2851">
        <v>89.238310560000002</v>
      </c>
      <c r="G2851">
        <v>55.784367269999997</v>
      </c>
      <c r="H2851">
        <v>0</v>
      </c>
      <c r="I2851">
        <v>1</v>
      </c>
    </row>
    <row r="2852" spans="1:9" x14ac:dyDescent="0.3">
      <c r="A2852">
        <v>6953</v>
      </c>
      <c r="B2852" t="s">
        <v>13</v>
      </c>
      <c r="C2852">
        <v>73.194315439999997</v>
      </c>
      <c r="D2852">
        <v>10</v>
      </c>
      <c r="E2852">
        <v>7</v>
      </c>
      <c r="F2852">
        <v>89.296774220000003</v>
      </c>
      <c r="G2852">
        <v>60.266042669999997</v>
      </c>
      <c r="H2852">
        <v>1</v>
      </c>
      <c r="I2852">
        <v>1</v>
      </c>
    </row>
    <row r="2853" spans="1:9" x14ac:dyDescent="0.3">
      <c r="A2853">
        <v>5070</v>
      </c>
      <c r="B2853" t="s">
        <v>11</v>
      </c>
      <c r="C2853">
        <v>85.704660079999996</v>
      </c>
      <c r="D2853">
        <v>3</v>
      </c>
      <c r="E2853">
        <v>8</v>
      </c>
      <c r="F2853">
        <v>60.91913057</v>
      </c>
      <c r="G2853">
        <v>49.65321136</v>
      </c>
      <c r="H2853">
        <v>0</v>
      </c>
      <c r="I2853">
        <v>0</v>
      </c>
    </row>
    <row r="2854" spans="1:9" x14ac:dyDescent="0.3">
      <c r="A2854">
        <v>7759</v>
      </c>
      <c r="B2854" t="s">
        <v>13</v>
      </c>
      <c r="C2854">
        <v>50.750636739999997</v>
      </c>
      <c r="D2854">
        <v>7</v>
      </c>
      <c r="E2854">
        <v>6</v>
      </c>
      <c r="F2854">
        <v>80.944802440000004</v>
      </c>
      <c r="G2854">
        <v>81.35218605</v>
      </c>
      <c r="H2854">
        <v>1</v>
      </c>
      <c r="I2854">
        <v>1</v>
      </c>
    </row>
    <row r="2855" spans="1:9" x14ac:dyDescent="0.3">
      <c r="A2855">
        <v>5024</v>
      </c>
      <c r="B2855" t="s">
        <v>9</v>
      </c>
      <c r="C2855">
        <v>80.762794099999994</v>
      </c>
      <c r="D2855">
        <v>8</v>
      </c>
      <c r="E2855">
        <v>1</v>
      </c>
      <c r="F2855">
        <v>61.535598479999997</v>
      </c>
      <c r="G2855">
        <v>52.159596370000003</v>
      </c>
      <c r="H2855">
        <v>0</v>
      </c>
      <c r="I2855">
        <v>0</v>
      </c>
    </row>
    <row r="2856" spans="1:9" x14ac:dyDescent="0.3">
      <c r="A2856">
        <v>8064</v>
      </c>
      <c r="B2856" t="s">
        <v>13</v>
      </c>
      <c r="C2856">
        <v>38.203695330000002</v>
      </c>
      <c r="D2856">
        <v>2</v>
      </c>
      <c r="E2856">
        <v>2</v>
      </c>
      <c r="F2856">
        <v>55.50911919</v>
      </c>
      <c r="G2856">
        <v>23.929269479999999</v>
      </c>
      <c r="H2856">
        <v>1</v>
      </c>
      <c r="I2856">
        <v>0</v>
      </c>
    </row>
    <row r="2857" spans="1:9" x14ac:dyDescent="0.3">
      <c r="A2857">
        <v>6615</v>
      </c>
      <c r="B2857" t="s">
        <v>9</v>
      </c>
      <c r="C2857">
        <v>9.391187854</v>
      </c>
      <c r="D2857">
        <v>7</v>
      </c>
      <c r="E2857">
        <v>2</v>
      </c>
      <c r="F2857">
        <v>97.724207430000007</v>
      </c>
      <c r="G2857">
        <v>17.181525990000001</v>
      </c>
      <c r="H2857">
        <v>0</v>
      </c>
      <c r="I2857">
        <v>0</v>
      </c>
    </row>
    <row r="2858" spans="1:9" x14ac:dyDescent="0.3">
      <c r="A2858">
        <v>2456</v>
      </c>
      <c r="B2858" t="s">
        <v>9</v>
      </c>
      <c r="C2858">
        <v>5.7107360619999996</v>
      </c>
      <c r="D2858">
        <v>18</v>
      </c>
      <c r="E2858">
        <v>2</v>
      </c>
      <c r="F2858">
        <v>75.203941920000005</v>
      </c>
      <c r="G2858">
        <v>28.326634089999999</v>
      </c>
      <c r="H2858">
        <v>0</v>
      </c>
      <c r="I2858">
        <v>0</v>
      </c>
    </row>
    <row r="2859" spans="1:9" x14ac:dyDescent="0.3">
      <c r="A2859">
        <v>4384</v>
      </c>
      <c r="B2859" t="s">
        <v>12</v>
      </c>
      <c r="C2859">
        <v>86.232117779999996</v>
      </c>
      <c r="D2859">
        <v>6</v>
      </c>
      <c r="E2859">
        <v>1</v>
      </c>
      <c r="F2859">
        <v>77.208526329999998</v>
      </c>
      <c r="G2859">
        <v>45.247802989999997</v>
      </c>
      <c r="H2859">
        <v>0</v>
      </c>
      <c r="I2859">
        <v>0</v>
      </c>
    </row>
    <row r="2860" spans="1:9" x14ac:dyDescent="0.3">
      <c r="A2860">
        <v>5081</v>
      </c>
      <c r="B2860" t="s">
        <v>11</v>
      </c>
      <c r="C2860">
        <v>53.972301229999999</v>
      </c>
      <c r="D2860">
        <v>16</v>
      </c>
      <c r="E2860">
        <v>7</v>
      </c>
      <c r="F2860">
        <v>63.186557899999997</v>
      </c>
      <c r="G2860">
        <v>30.079750860000001</v>
      </c>
      <c r="H2860">
        <v>1</v>
      </c>
      <c r="I2860">
        <v>0</v>
      </c>
    </row>
    <row r="2861" spans="1:9" x14ac:dyDescent="0.3">
      <c r="A2861">
        <v>692</v>
      </c>
      <c r="B2861" t="s">
        <v>9</v>
      </c>
      <c r="C2861">
        <v>32.321165329999999</v>
      </c>
      <c r="D2861">
        <v>3</v>
      </c>
      <c r="E2861">
        <v>2</v>
      </c>
      <c r="F2861">
        <v>71.39220023</v>
      </c>
      <c r="G2861">
        <v>75.461198060000001</v>
      </c>
      <c r="H2861">
        <v>0</v>
      </c>
      <c r="I2861">
        <v>0</v>
      </c>
    </row>
    <row r="2862" spans="1:9" x14ac:dyDescent="0.3">
      <c r="A2862">
        <v>841</v>
      </c>
      <c r="B2862" t="s">
        <v>9</v>
      </c>
      <c r="C2862">
        <v>22.902544160000001</v>
      </c>
      <c r="D2862">
        <v>17</v>
      </c>
      <c r="E2862">
        <v>3</v>
      </c>
      <c r="F2862">
        <v>69.193981640000004</v>
      </c>
      <c r="G2862">
        <v>38.596192350000003</v>
      </c>
      <c r="H2862">
        <v>0</v>
      </c>
      <c r="I2862">
        <v>0</v>
      </c>
    </row>
    <row r="2863" spans="1:9" x14ac:dyDescent="0.3">
      <c r="A2863">
        <v>5949</v>
      </c>
      <c r="B2863" t="s">
        <v>9</v>
      </c>
      <c r="C2863">
        <v>5.2962727210000002</v>
      </c>
      <c r="D2863">
        <v>0</v>
      </c>
      <c r="E2863">
        <v>0</v>
      </c>
      <c r="F2863">
        <v>70.095321200000001</v>
      </c>
      <c r="G2863">
        <v>83.72926262</v>
      </c>
      <c r="H2863">
        <v>1</v>
      </c>
      <c r="I2863">
        <v>0</v>
      </c>
    </row>
    <row r="2864" spans="1:9" x14ac:dyDescent="0.3">
      <c r="A2864">
        <v>4881</v>
      </c>
      <c r="B2864" t="s">
        <v>13</v>
      </c>
      <c r="C2864">
        <v>75.942481189999995</v>
      </c>
      <c r="D2864">
        <v>18</v>
      </c>
      <c r="E2864">
        <v>6</v>
      </c>
      <c r="F2864">
        <v>83.924497169999995</v>
      </c>
      <c r="G2864">
        <v>12.30576917</v>
      </c>
      <c r="H2864">
        <v>1</v>
      </c>
      <c r="I2864">
        <v>1</v>
      </c>
    </row>
    <row r="2865" spans="1:9" x14ac:dyDescent="0.3">
      <c r="A2865">
        <v>6740</v>
      </c>
      <c r="B2865" t="s">
        <v>10</v>
      </c>
      <c r="C2865">
        <v>58.441677409999997</v>
      </c>
      <c r="D2865">
        <v>13</v>
      </c>
      <c r="E2865">
        <v>5</v>
      </c>
      <c r="F2865">
        <v>96.108549139999994</v>
      </c>
      <c r="G2865">
        <v>24.016023390000001</v>
      </c>
      <c r="H2865">
        <v>0</v>
      </c>
      <c r="I2865">
        <v>1</v>
      </c>
    </row>
    <row r="2866" spans="1:9" x14ac:dyDescent="0.3">
      <c r="A2866">
        <v>3191</v>
      </c>
      <c r="B2866" t="s">
        <v>9</v>
      </c>
      <c r="C2866">
        <v>86.902840519999998</v>
      </c>
      <c r="D2866">
        <v>12</v>
      </c>
      <c r="E2866">
        <v>2</v>
      </c>
      <c r="F2866">
        <v>95.262096880000001</v>
      </c>
      <c r="G2866">
        <v>1.610197833</v>
      </c>
      <c r="H2866">
        <v>0</v>
      </c>
      <c r="I2866">
        <v>0</v>
      </c>
    </row>
    <row r="2867" spans="1:9" x14ac:dyDescent="0.3">
      <c r="A2867">
        <v>6310</v>
      </c>
      <c r="B2867" t="s">
        <v>12</v>
      </c>
      <c r="C2867">
        <v>62.054520750000002</v>
      </c>
      <c r="D2867">
        <v>9</v>
      </c>
      <c r="E2867">
        <v>9</v>
      </c>
      <c r="F2867">
        <v>71.792308230000003</v>
      </c>
      <c r="G2867">
        <v>47.549489469999997</v>
      </c>
      <c r="H2867">
        <v>1</v>
      </c>
      <c r="I2867">
        <v>1</v>
      </c>
    </row>
    <row r="2868" spans="1:9" x14ac:dyDescent="0.3">
      <c r="A2868">
        <v>8557</v>
      </c>
      <c r="B2868" t="s">
        <v>13</v>
      </c>
      <c r="C2868">
        <v>22.506113979999999</v>
      </c>
      <c r="D2868">
        <v>2</v>
      </c>
      <c r="E2868">
        <v>8</v>
      </c>
      <c r="F2868">
        <v>83.937895409999996</v>
      </c>
      <c r="G2868">
        <v>3.3613626839999999</v>
      </c>
      <c r="H2868">
        <v>1</v>
      </c>
      <c r="I2868">
        <v>0</v>
      </c>
    </row>
    <row r="2869" spans="1:9" x14ac:dyDescent="0.3">
      <c r="A2869">
        <v>5571</v>
      </c>
      <c r="B2869" t="s">
        <v>11</v>
      </c>
      <c r="C2869">
        <v>19.469822099999998</v>
      </c>
      <c r="D2869">
        <v>10</v>
      </c>
      <c r="E2869">
        <v>6</v>
      </c>
      <c r="F2869">
        <v>95.104955959999998</v>
      </c>
      <c r="G2869">
        <v>84.075758800000003</v>
      </c>
      <c r="H2869">
        <v>1</v>
      </c>
      <c r="I2869">
        <v>1</v>
      </c>
    </row>
    <row r="2870" spans="1:9" x14ac:dyDescent="0.3">
      <c r="A2870">
        <v>6373</v>
      </c>
      <c r="B2870" t="s">
        <v>12</v>
      </c>
      <c r="C2870">
        <v>68.175385180000006</v>
      </c>
      <c r="D2870">
        <v>14</v>
      </c>
      <c r="E2870">
        <v>8</v>
      </c>
      <c r="F2870">
        <v>65.283284359999996</v>
      </c>
      <c r="G2870">
        <v>44.543154199999996</v>
      </c>
      <c r="H2870">
        <v>0</v>
      </c>
      <c r="I2870">
        <v>0</v>
      </c>
    </row>
    <row r="2871" spans="1:9" x14ac:dyDescent="0.3">
      <c r="A2871">
        <v>2347</v>
      </c>
      <c r="B2871" t="s">
        <v>11</v>
      </c>
      <c r="C2871">
        <v>40.153418539999997</v>
      </c>
      <c r="D2871">
        <v>4</v>
      </c>
      <c r="E2871">
        <v>5</v>
      </c>
      <c r="F2871">
        <v>98.483131979999996</v>
      </c>
      <c r="G2871">
        <v>9.4762344980000002</v>
      </c>
      <c r="H2871">
        <v>0</v>
      </c>
      <c r="I2871">
        <v>0</v>
      </c>
    </row>
    <row r="2872" spans="1:9" x14ac:dyDescent="0.3">
      <c r="A2872">
        <v>1530</v>
      </c>
      <c r="B2872" t="s">
        <v>13</v>
      </c>
      <c r="C2872">
        <v>32.974894599999999</v>
      </c>
      <c r="D2872">
        <v>15</v>
      </c>
      <c r="E2872">
        <v>2</v>
      </c>
      <c r="F2872">
        <v>65.10820708</v>
      </c>
      <c r="G2872">
        <v>69.392668279999995</v>
      </c>
      <c r="H2872">
        <v>1</v>
      </c>
      <c r="I2872">
        <v>0</v>
      </c>
    </row>
    <row r="2873" spans="1:9" x14ac:dyDescent="0.3">
      <c r="A2873">
        <v>4092</v>
      </c>
      <c r="B2873" t="s">
        <v>13</v>
      </c>
      <c r="C2873">
        <v>72.946748799999995</v>
      </c>
      <c r="D2873">
        <v>4</v>
      </c>
      <c r="E2873">
        <v>8</v>
      </c>
      <c r="F2873">
        <v>60.077394329999997</v>
      </c>
      <c r="G2873">
        <v>64.238333879999999</v>
      </c>
      <c r="H2873">
        <v>0</v>
      </c>
      <c r="I2873">
        <v>0</v>
      </c>
    </row>
    <row r="2874" spans="1:9" x14ac:dyDescent="0.3">
      <c r="A2874">
        <v>527</v>
      </c>
      <c r="B2874" t="s">
        <v>9</v>
      </c>
      <c r="C2874">
        <v>28.44858322</v>
      </c>
      <c r="D2874">
        <v>5</v>
      </c>
      <c r="E2874">
        <v>9</v>
      </c>
      <c r="F2874">
        <v>57.778169660000003</v>
      </c>
      <c r="G2874">
        <v>73.656872570000004</v>
      </c>
      <c r="H2874">
        <v>1</v>
      </c>
      <c r="I2874">
        <v>0</v>
      </c>
    </row>
    <row r="2875" spans="1:9" x14ac:dyDescent="0.3">
      <c r="A2875">
        <v>5967</v>
      </c>
      <c r="B2875" t="s">
        <v>10</v>
      </c>
      <c r="C2875">
        <v>7.5825887219999997</v>
      </c>
      <c r="D2875">
        <v>17</v>
      </c>
      <c r="E2875">
        <v>0</v>
      </c>
      <c r="F2875">
        <v>88.566518270000003</v>
      </c>
      <c r="G2875">
        <v>77.840613009999998</v>
      </c>
      <c r="H2875">
        <v>1</v>
      </c>
      <c r="I2875">
        <v>0</v>
      </c>
    </row>
    <row r="2876" spans="1:9" x14ac:dyDescent="0.3">
      <c r="A2876">
        <v>6494</v>
      </c>
      <c r="B2876" t="s">
        <v>9</v>
      </c>
      <c r="C2876">
        <v>44.935689259999997</v>
      </c>
      <c r="D2876">
        <v>6</v>
      </c>
      <c r="E2876">
        <v>9</v>
      </c>
      <c r="F2876">
        <v>65.028419569999997</v>
      </c>
      <c r="G2876">
        <v>6.8982915140000003</v>
      </c>
      <c r="H2876">
        <v>0</v>
      </c>
      <c r="I2876">
        <v>0</v>
      </c>
    </row>
    <row r="2877" spans="1:9" x14ac:dyDescent="0.3">
      <c r="A2877">
        <v>3355</v>
      </c>
      <c r="B2877" t="s">
        <v>12</v>
      </c>
      <c r="C2877">
        <v>8.0296712419999992</v>
      </c>
      <c r="D2877">
        <v>16</v>
      </c>
      <c r="E2877">
        <v>8</v>
      </c>
      <c r="F2877">
        <v>86.073462649999996</v>
      </c>
      <c r="G2877">
        <v>23.93890549</v>
      </c>
      <c r="H2877">
        <v>1</v>
      </c>
      <c r="I2877">
        <v>0</v>
      </c>
    </row>
    <row r="2878" spans="1:9" x14ac:dyDescent="0.3">
      <c r="A2878">
        <v>1382</v>
      </c>
      <c r="B2878" t="s">
        <v>12</v>
      </c>
      <c r="C2878">
        <v>41.15631964</v>
      </c>
      <c r="D2878">
        <v>7</v>
      </c>
      <c r="E2878">
        <v>0</v>
      </c>
      <c r="F2878">
        <v>96.674708719999998</v>
      </c>
      <c r="G2878">
        <v>35.152008270000003</v>
      </c>
      <c r="H2878">
        <v>0</v>
      </c>
      <c r="I2878">
        <v>0</v>
      </c>
    </row>
    <row r="2879" spans="1:9" x14ac:dyDescent="0.3">
      <c r="A2879">
        <v>87</v>
      </c>
      <c r="B2879" t="s">
        <v>12</v>
      </c>
      <c r="C2879">
        <v>45.003517819999999</v>
      </c>
      <c r="D2879">
        <v>5</v>
      </c>
      <c r="E2879">
        <v>5</v>
      </c>
      <c r="F2879">
        <v>73.909328770000002</v>
      </c>
      <c r="G2879">
        <v>7.8535704270000002</v>
      </c>
      <c r="H2879">
        <v>0</v>
      </c>
      <c r="I2879">
        <v>0</v>
      </c>
    </row>
    <row r="2880" spans="1:9" x14ac:dyDescent="0.3">
      <c r="A2880">
        <v>2860</v>
      </c>
      <c r="B2880" t="s">
        <v>10</v>
      </c>
      <c r="C2880">
        <v>87.905427750000001</v>
      </c>
      <c r="D2880">
        <v>2</v>
      </c>
      <c r="E2880">
        <v>2</v>
      </c>
      <c r="F2880">
        <v>56.495084720000001</v>
      </c>
      <c r="G2880">
        <v>20.086630469999999</v>
      </c>
      <c r="H2880">
        <v>1</v>
      </c>
      <c r="I2880">
        <v>0</v>
      </c>
    </row>
    <row r="2881" spans="1:9" x14ac:dyDescent="0.3">
      <c r="A2881">
        <v>2686</v>
      </c>
      <c r="B2881" t="s">
        <v>10</v>
      </c>
      <c r="C2881">
        <v>33.875315190000002</v>
      </c>
      <c r="D2881">
        <v>10</v>
      </c>
      <c r="E2881">
        <v>10</v>
      </c>
      <c r="F2881">
        <v>69.852364989999998</v>
      </c>
      <c r="G2881">
        <v>61.35601973</v>
      </c>
      <c r="H2881">
        <v>0</v>
      </c>
      <c r="I2881">
        <v>1</v>
      </c>
    </row>
    <row r="2882" spans="1:9" x14ac:dyDescent="0.3">
      <c r="A2882">
        <v>4121</v>
      </c>
      <c r="B2882" t="s">
        <v>13</v>
      </c>
      <c r="C2882">
        <v>73.339981550000005</v>
      </c>
      <c r="D2882">
        <v>8</v>
      </c>
      <c r="E2882">
        <v>1</v>
      </c>
      <c r="F2882">
        <v>84.90860223</v>
      </c>
      <c r="G2882">
        <v>79.953564170000007</v>
      </c>
      <c r="H2882">
        <v>0</v>
      </c>
      <c r="I2882">
        <v>1</v>
      </c>
    </row>
    <row r="2883" spans="1:9" x14ac:dyDescent="0.3">
      <c r="A2883">
        <v>3185</v>
      </c>
      <c r="B2883" t="s">
        <v>10</v>
      </c>
      <c r="C2883">
        <v>38.318047200000002</v>
      </c>
      <c r="D2883">
        <v>12</v>
      </c>
      <c r="E2883">
        <v>0</v>
      </c>
      <c r="F2883">
        <v>65.255712599999995</v>
      </c>
      <c r="G2883">
        <v>28.654441039999998</v>
      </c>
      <c r="H2883">
        <v>1</v>
      </c>
      <c r="I2883">
        <v>0</v>
      </c>
    </row>
    <row r="2884" spans="1:9" x14ac:dyDescent="0.3">
      <c r="A2884">
        <v>2793</v>
      </c>
      <c r="B2884" t="s">
        <v>9</v>
      </c>
      <c r="C2884">
        <v>56.980180240000003</v>
      </c>
      <c r="D2884">
        <v>19</v>
      </c>
      <c r="E2884">
        <v>9</v>
      </c>
      <c r="F2884">
        <v>69.838416050000006</v>
      </c>
      <c r="G2884">
        <v>19.776853450000001</v>
      </c>
      <c r="H2884">
        <v>1</v>
      </c>
      <c r="I2884">
        <v>0</v>
      </c>
    </row>
    <row r="2885" spans="1:9" x14ac:dyDescent="0.3">
      <c r="A2885">
        <v>4787</v>
      </c>
      <c r="B2885" t="s">
        <v>9</v>
      </c>
      <c r="C2885">
        <v>91.46766504</v>
      </c>
      <c r="D2885">
        <v>9</v>
      </c>
      <c r="E2885">
        <v>3</v>
      </c>
      <c r="F2885">
        <v>79.88335764</v>
      </c>
      <c r="G2885">
        <v>61.892617749999999</v>
      </c>
      <c r="H2885">
        <v>0</v>
      </c>
      <c r="I2885">
        <v>1</v>
      </c>
    </row>
    <row r="2886" spans="1:9" x14ac:dyDescent="0.3">
      <c r="A2886">
        <v>8254</v>
      </c>
      <c r="B2886" t="s">
        <v>13</v>
      </c>
      <c r="C2886">
        <v>61.531989439999997</v>
      </c>
      <c r="D2886">
        <v>7</v>
      </c>
      <c r="E2886">
        <v>7</v>
      </c>
      <c r="F2886">
        <v>68.212636570000001</v>
      </c>
      <c r="G2886">
        <v>41.786229779999999</v>
      </c>
      <c r="H2886">
        <v>1</v>
      </c>
      <c r="I2886">
        <v>0</v>
      </c>
    </row>
    <row r="2887" spans="1:9" x14ac:dyDescent="0.3">
      <c r="A2887">
        <v>4023</v>
      </c>
      <c r="B2887" t="s">
        <v>9</v>
      </c>
      <c r="C2887">
        <v>27.252906639999999</v>
      </c>
      <c r="D2887">
        <v>4</v>
      </c>
      <c r="E2887">
        <v>9</v>
      </c>
      <c r="F2887">
        <v>88.403800930000003</v>
      </c>
      <c r="G2887">
        <v>64.766970569999998</v>
      </c>
      <c r="H2887">
        <v>1</v>
      </c>
      <c r="I2887">
        <v>1</v>
      </c>
    </row>
    <row r="2888" spans="1:9" x14ac:dyDescent="0.3">
      <c r="A2888">
        <v>3140</v>
      </c>
      <c r="B2888" t="s">
        <v>9</v>
      </c>
      <c r="C2888">
        <v>95.390146650000005</v>
      </c>
      <c r="D2888">
        <v>0</v>
      </c>
      <c r="E2888">
        <v>7</v>
      </c>
      <c r="F2888">
        <v>87.953725669999997</v>
      </c>
      <c r="G2888">
        <v>36.000554379999997</v>
      </c>
      <c r="H2888">
        <v>0</v>
      </c>
      <c r="I2888">
        <v>0</v>
      </c>
    </row>
    <row r="2889" spans="1:9" x14ac:dyDescent="0.3">
      <c r="A2889">
        <v>6864</v>
      </c>
      <c r="B2889" t="s">
        <v>11</v>
      </c>
      <c r="C2889">
        <v>29.59411356</v>
      </c>
      <c r="D2889">
        <v>19</v>
      </c>
      <c r="E2889">
        <v>9</v>
      </c>
      <c r="F2889">
        <v>71.818521329999996</v>
      </c>
      <c r="G2889">
        <v>74.835578819999995</v>
      </c>
      <c r="H2889">
        <v>0</v>
      </c>
      <c r="I2889">
        <v>1</v>
      </c>
    </row>
    <row r="2890" spans="1:9" x14ac:dyDescent="0.3">
      <c r="A2890">
        <v>6729</v>
      </c>
      <c r="B2890" t="s">
        <v>12</v>
      </c>
      <c r="C2890">
        <v>81.549160139999998</v>
      </c>
      <c r="D2890">
        <v>10</v>
      </c>
      <c r="E2890">
        <v>7</v>
      </c>
      <c r="F2890">
        <v>57.690704500000002</v>
      </c>
      <c r="G2890">
        <v>35.347180969999997</v>
      </c>
      <c r="H2890">
        <v>1</v>
      </c>
      <c r="I2890">
        <v>0</v>
      </c>
    </row>
    <row r="2891" spans="1:9" x14ac:dyDescent="0.3">
      <c r="A2891">
        <v>4681</v>
      </c>
      <c r="B2891" t="s">
        <v>13</v>
      </c>
      <c r="C2891">
        <v>76.008104040000006</v>
      </c>
      <c r="D2891">
        <v>5</v>
      </c>
      <c r="E2891">
        <v>10</v>
      </c>
      <c r="F2891">
        <v>62.056859340000003</v>
      </c>
      <c r="G2891">
        <v>93.429359689999998</v>
      </c>
      <c r="H2891">
        <v>0</v>
      </c>
      <c r="I2891">
        <v>0</v>
      </c>
    </row>
    <row r="2892" spans="1:9" x14ac:dyDescent="0.3">
      <c r="A2892">
        <v>585</v>
      </c>
      <c r="B2892" t="s">
        <v>10</v>
      </c>
      <c r="C2892">
        <v>88.290013329999994</v>
      </c>
      <c r="D2892">
        <v>10</v>
      </c>
      <c r="E2892">
        <v>2</v>
      </c>
      <c r="F2892">
        <v>62.02199178</v>
      </c>
      <c r="G2892">
        <v>72.652816209999997</v>
      </c>
      <c r="H2892">
        <v>0</v>
      </c>
      <c r="I2892">
        <v>0</v>
      </c>
    </row>
    <row r="2893" spans="1:9" x14ac:dyDescent="0.3">
      <c r="A2893">
        <v>6657</v>
      </c>
      <c r="B2893" t="s">
        <v>11</v>
      </c>
      <c r="C2893">
        <v>47.404619160000003</v>
      </c>
      <c r="D2893">
        <v>18</v>
      </c>
      <c r="E2893">
        <v>6</v>
      </c>
      <c r="F2893">
        <v>54.246419269999997</v>
      </c>
      <c r="G2893">
        <v>97.134798529999998</v>
      </c>
      <c r="H2893">
        <v>1</v>
      </c>
      <c r="I2893">
        <v>1</v>
      </c>
    </row>
    <row r="2894" spans="1:9" x14ac:dyDescent="0.3">
      <c r="A2894">
        <v>3163</v>
      </c>
      <c r="B2894" t="s">
        <v>10</v>
      </c>
      <c r="C2894">
        <v>78.850371210000006</v>
      </c>
      <c r="D2894">
        <v>1</v>
      </c>
      <c r="E2894">
        <v>5</v>
      </c>
      <c r="F2894">
        <v>77.830929440000006</v>
      </c>
      <c r="G2894">
        <v>59.836922850000001</v>
      </c>
      <c r="H2894">
        <v>1</v>
      </c>
      <c r="I2894">
        <v>0</v>
      </c>
    </row>
    <row r="2895" spans="1:9" x14ac:dyDescent="0.3">
      <c r="A2895">
        <v>3699</v>
      </c>
      <c r="B2895" t="s">
        <v>10</v>
      </c>
      <c r="C2895">
        <v>62.594525490000002</v>
      </c>
      <c r="D2895">
        <v>19</v>
      </c>
      <c r="E2895">
        <v>8</v>
      </c>
      <c r="F2895">
        <v>64.738168479999999</v>
      </c>
      <c r="G2895">
        <v>27.432304559999999</v>
      </c>
      <c r="H2895">
        <v>0</v>
      </c>
      <c r="I2895">
        <v>0</v>
      </c>
    </row>
    <row r="2896" spans="1:9" x14ac:dyDescent="0.3">
      <c r="A2896">
        <v>1702</v>
      </c>
      <c r="B2896" t="s">
        <v>11</v>
      </c>
      <c r="C2896">
        <v>92.540459440000006</v>
      </c>
      <c r="D2896">
        <v>15</v>
      </c>
      <c r="E2896">
        <v>9</v>
      </c>
      <c r="F2896">
        <v>58.418995629999998</v>
      </c>
      <c r="G2896">
        <v>80.581766270000003</v>
      </c>
      <c r="H2896">
        <v>0</v>
      </c>
      <c r="I2896">
        <v>1</v>
      </c>
    </row>
    <row r="2897" spans="1:9" x14ac:dyDescent="0.3">
      <c r="A2897">
        <v>4711</v>
      </c>
      <c r="B2897" t="s">
        <v>9</v>
      </c>
      <c r="C2897">
        <v>1.015616713</v>
      </c>
      <c r="D2897">
        <v>19</v>
      </c>
      <c r="E2897">
        <v>0</v>
      </c>
      <c r="F2897">
        <v>94.910460810000004</v>
      </c>
      <c r="G2897">
        <v>1.982566287</v>
      </c>
      <c r="H2897">
        <v>1</v>
      </c>
      <c r="I2897">
        <v>0</v>
      </c>
    </row>
    <row r="2898" spans="1:9" x14ac:dyDescent="0.3">
      <c r="A2898">
        <v>8712</v>
      </c>
      <c r="B2898" t="s">
        <v>10</v>
      </c>
      <c r="C2898">
        <v>75.258323419999996</v>
      </c>
      <c r="D2898">
        <v>7</v>
      </c>
      <c r="E2898">
        <v>8</v>
      </c>
      <c r="F2898">
        <v>72.089222950000007</v>
      </c>
      <c r="G2898">
        <v>47.865498729999999</v>
      </c>
      <c r="H2898">
        <v>0</v>
      </c>
      <c r="I2898">
        <v>0</v>
      </c>
    </row>
    <row r="2899" spans="1:9" x14ac:dyDescent="0.3">
      <c r="A2899">
        <v>636</v>
      </c>
      <c r="B2899" t="s">
        <v>12</v>
      </c>
      <c r="C2899">
        <v>26.43827765</v>
      </c>
      <c r="D2899">
        <v>3</v>
      </c>
      <c r="E2899">
        <v>2</v>
      </c>
      <c r="F2899">
        <v>81.487458129999993</v>
      </c>
      <c r="G2899">
        <v>36.671983969999999</v>
      </c>
      <c r="H2899">
        <v>1</v>
      </c>
      <c r="I2899">
        <v>0</v>
      </c>
    </row>
    <row r="2900" spans="1:9" x14ac:dyDescent="0.3">
      <c r="A2900">
        <v>7140</v>
      </c>
      <c r="B2900" t="s">
        <v>9</v>
      </c>
      <c r="C2900">
        <v>65.725175429999993</v>
      </c>
      <c r="D2900">
        <v>7</v>
      </c>
      <c r="E2900">
        <v>0</v>
      </c>
      <c r="F2900">
        <v>84.742138269999998</v>
      </c>
      <c r="G2900">
        <v>86.639338039999998</v>
      </c>
      <c r="H2900">
        <v>1</v>
      </c>
      <c r="I2900">
        <v>1</v>
      </c>
    </row>
    <row r="2901" spans="1:9" x14ac:dyDescent="0.3">
      <c r="A2901">
        <v>1842</v>
      </c>
      <c r="B2901" t="s">
        <v>12</v>
      </c>
      <c r="C2901">
        <v>26.09225584</v>
      </c>
      <c r="D2901">
        <v>15</v>
      </c>
      <c r="E2901">
        <v>7</v>
      </c>
      <c r="F2901">
        <v>53.619415109999998</v>
      </c>
      <c r="G2901">
        <v>27.41405361</v>
      </c>
      <c r="H2901">
        <v>0</v>
      </c>
      <c r="I2901">
        <v>0</v>
      </c>
    </row>
    <row r="2902" spans="1:9" x14ac:dyDescent="0.3">
      <c r="A2902">
        <v>6640</v>
      </c>
      <c r="B2902" t="s">
        <v>13</v>
      </c>
      <c r="C2902">
        <v>31.938040239999999</v>
      </c>
      <c r="D2902">
        <v>8</v>
      </c>
      <c r="E2902">
        <v>3</v>
      </c>
      <c r="F2902">
        <v>70.345501749999997</v>
      </c>
      <c r="G2902">
        <v>43.616704890000001</v>
      </c>
      <c r="H2902">
        <v>1</v>
      </c>
      <c r="I2902">
        <v>0</v>
      </c>
    </row>
    <row r="2903" spans="1:9" x14ac:dyDescent="0.3">
      <c r="A2903">
        <v>7554</v>
      </c>
      <c r="B2903" t="s">
        <v>12</v>
      </c>
      <c r="C2903">
        <v>58.403441389999998</v>
      </c>
      <c r="D2903">
        <v>2</v>
      </c>
      <c r="E2903">
        <v>3</v>
      </c>
      <c r="F2903">
        <v>66.519011520000006</v>
      </c>
      <c r="G2903">
        <v>15.186241089999999</v>
      </c>
      <c r="H2903">
        <v>1</v>
      </c>
      <c r="I2903">
        <v>0</v>
      </c>
    </row>
    <row r="2904" spans="1:9" x14ac:dyDescent="0.3">
      <c r="A2904">
        <v>7057</v>
      </c>
      <c r="B2904" t="s">
        <v>11</v>
      </c>
      <c r="C2904">
        <v>10.66896549</v>
      </c>
      <c r="D2904">
        <v>8</v>
      </c>
      <c r="E2904">
        <v>10</v>
      </c>
      <c r="F2904">
        <v>78.438158189999996</v>
      </c>
      <c r="G2904">
        <v>42.681944700000003</v>
      </c>
      <c r="H2904">
        <v>1</v>
      </c>
      <c r="I2904">
        <v>0</v>
      </c>
    </row>
    <row r="2905" spans="1:9" x14ac:dyDescent="0.3">
      <c r="A2905">
        <v>437</v>
      </c>
      <c r="B2905" t="s">
        <v>13</v>
      </c>
      <c r="C2905">
        <v>21.909617600000001</v>
      </c>
      <c r="D2905">
        <v>19</v>
      </c>
      <c r="E2905">
        <v>8</v>
      </c>
      <c r="F2905">
        <v>85.756083910000001</v>
      </c>
      <c r="G2905">
        <v>48.928416919999997</v>
      </c>
      <c r="H2905">
        <v>0</v>
      </c>
      <c r="I2905">
        <v>1</v>
      </c>
    </row>
    <row r="2906" spans="1:9" x14ac:dyDescent="0.3">
      <c r="A2906">
        <v>2425</v>
      </c>
      <c r="B2906" t="s">
        <v>9</v>
      </c>
      <c r="C2906">
        <v>34.968436130000001</v>
      </c>
      <c r="D2906">
        <v>4</v>
      </c>
      <c r="E2906">
        <v>0</v>
      </c>
      <c r="F2906">
        <v>67.637337090000003</v>
      </c>
      <c r="G2906">
        <v>34.140620419999998</v>
      </c>
      <c r="H2906">
        <v>1</v>
      </c>
      <c r="I2906">
        <v>0</v>
      </c>
    </row>
    <row r="2907" spans="1:9" x14ac:dyDescent="0.3">
      <c r="A2907">
        <v>4387</v>
      </c>
      <c r="B2907" t="s">
        <v>12</v>
      </c>
      <c r="C2907">
        <v>85.010178049999993</v>
      </c>
      <c r="D2907">
        <v>18</v>
      </c>
      <c r="E2907">
        <v>7</v>
      </c>
      <c r="F2907">
        <v>89.185316259999993</v>
      </c>
      <c r="G2907">
        <v>19.282267040000001</v>
      </c>
      <c r="H2907">
        <v>1</v>
      </c>
      <c r="I2907">
        <v>1</v>
      </c>
    </row>
    <row r="2908" spans="1:9" x14ac:dyDescent="0.3">
      <c r="A2908">
        <v>2435</v>
      </c>
      <c r="B2908" t="s">
        <v>11</v>
      </c>
      <c r="C2908">
        <v>49.857409079999996</v>
      </c>
      <c r="D2908">
        <v>7</v>
      </c>
      <c r="E2908">
        <v>1</v>
      </c>
      <c r="F2908">
        <v>85.069302440000001</v>
      </c>
      <c r="G2908">
        <v>21.45050964</v>
      </c>
      <c r="H2908">
        <v>1</v>
      </c>
      <c r="I2908">
        <v>0</v>
      </c>
    </row>
    <row r="2909" spans="1:9" x14ac:dyDescent="0.3">
      <c r="A2909">
        <v>2538</v>
      </c>
      <c r="B2909" t="s">
        <v>10</v>
      </c>
      <c r="C2909">
        <v>19.616068169999998</v>
      </c>
      <c r="D2909">
        <v>12</v>
      </c>
      <c r="E2909">
        <v>9</v>
      </c>
      <c r="F2909">
        <v>69.494657090000004</v>
      </c>
      <c r="G2909">
        <v>9.7990657680000002</v>
      </c>
      <c r="H2909">
        <v>1</v>
      </c>
      <c r="I2909">
        <v>0</v>
      </c>
    </row>
    <row r="2910" spans="1:9" x14ac:dyDescent="0.3">
      <c r="A2910">
        <v>3353</v>
      </c>
      <c r="B2910" t="s">
        <v>10</v>
      </c>
      <c r="C2910">
        <v>76.660316460000004</v>
      </c>
      <c r="D2910">
        <v>6</v>
      </c>
      <c r="E2910">
        <v>5</v>
      </c>
      <c r="F2910">
        <v>67.427478429999994</v>
      </c>
      <c r="G2910">
        <v>80.445453270000002</v>
      </c>
      <c r="H2910">
        <v>1</v>
      </c>
      <c r="I2910">
        <v>1</v>
      </c>
    </row>
    <row r="2911" spans="1:9" x14ac:dyDescent="0.3">
      <c r="A2911">
        <v>7079</v>
      </c>
      <c r="B2911" t="s">
        <v>13</v>
      </c>
      <c r="C2911">
        <v>85.707140469999999</v>
      </c>
      <c r="D2911">
        <v>20</v>
      </c>
      <c r="E2911">
        <v>7</v>
      </c>
      <c r="F2911">
        <v>82.154517970000001</v>
      </c>
      <c r="G2911">
        <v>65.502998059999996</v>
      </c>
      <c r="H2911">
        <v>0</v>
      </c>
      <c r="I2911">
        <v>1</v>
      </c>
    </row>
    <row r="2912" spans="1:9" x14ac:dyDescent="0.3">
      <c r="A2912">
        <v>7194</v>
      </c>
      <c r="B2912" t="s">
        <v>11</v>
      </c>
      <c r="C2912">
        <v>98.936367619999999</v>
      </c>
      <c r="D2912">
        <v>11</v>
      </c>
      <c r="E2912">
        <v>5</v>
      </c>
      <c r="F2912">
        <v>66.34870617</v>
      </c>
      <c r="G2912">
        <v>49.501894890000003</v>
      </c>
      <c r="H2912">
        <v>1</v>
      </c>
      <c r="I2912">
        <v>0</v>
      </c>
    </row>
    <row r="2913" spans="1:9" x14ac:dyDescent="0.3">
      <c r="A2913">
        <v>1834</v>
      </c>
      <c r="B2913" t="s">
        <v>13</v>
      </c>
      <c r="C2913">
        <v>30.81474296</v>
      </c>
      <c r="D2913">
        <v>19</v>
      </c>
      <c r="E2913">
        <v>3</v>
      </c>
      <c r="F2913">
        <v>86.982964719999998</v>
      </c>
      <c r="G2913">
        <v>96.711316530000005</v>
      </c>
      <c r="H2913">
        <v>0</v>
      </c>
      <c r="I2913">
        <v>1</v>
      </c>
    </row>
    <row r="2914" spans="1:9" x14ac:dyDescent="0.3">
      <c r="A2914">
        <v>4295</v>
      </c>
      <c r="B2914" t="s">
        <v>9</v>
      </c>
      <c r="C2914">
        <v>68.950851040000003</v>
      </c>
      <c r="D2914">
        <v>8</v>
      </c>
      <c r="E2914">
        <v>7</v>
      </c>
      <c r="F2914">
        <v>86.459061579999997</v>
      </c>
      <c r="G2914">
        <v>6.9851707489999999</v>
      </c>
      <c r="H2914">
        <v>0</v>
      </c>
      <c r="I2914">
        <v>1</v>
      </c>
    </row>
    <row r="2915" spans="1:9" x14ac:dyDescent="0.3">
      <c r="A2915">
        <v>8331</v>
      </c>
      <c r="B2915" t="s">
        <v>10</v>
      </c>
      <c r="C2915">
        <v>93.921431260000006</v>
      </c>
      <c r="D2915">
        <v>13</v>
      </c>
      <c r="E2915">
        <v>6</v>
      </c>
      <c r="F2915">
        <v>73.790251240000003</v>
      </c>
      <c r="G2915">
        <v>56.221168759999998</v>
      </c>
      <c r="H2915">
        <v>1</v>
      </c>
      <c r="I2915">
        <v>1</v>
      </c>
    </row>
    <row r="2916" spans="1:9" x14ac:dyDescent="0.3">
      <c r="A2916">
        <v>671</v>
      </c>
      <c r="B2916" t="s">
        <v>10</v>
      </c>
      <c r="C2916">
        <v>47.004257379999999</v>
      </c>
      <c r="D2916">
        <v>3</v>
      </c>
      <c r="E2916">
        <v>5</v>
      </c>
      <c r="F2916">
        <v>99.134621350000003</v>
      </c>
      <c r="G2916">
        <v>16.085521320000002</v>
      </c>
      <c r="H2916">
        <v>0</v>
      </c>
      <c r="I2916">
        <v>0</v>
      </c>
    </row>
    <row r="2917" spans="1:9" x14ac:dyDescent="0.3">
      <c r="A2917">
        <v>7404</v>
      </c>
      <c r="B2917" t="s">
        <v>10</v>
      </c>
      <c r="C2917">
        <v>98.568507589999996</v>
      </c>
      <c r="D2917">
        <v>17</v>
      </c>
      <c r="E2917">
        <v>3</v>
      </c>
      <c r="F2917">
        <v>77.854250890000003</v>
      </c>
      <c r="G2917">
        <v>21.484903370000001</v>
      </c>
      <c r="H2917">
        <v>1</v>
      </c>
      <c r="I2917">
        <v>0</v>
      </c>
    </row>
    <row r="2918" spans="1:9" x14ac:dyDescent="0.3">
      <c r="A2918">
        <v>2364</v>
      </c>
      <c r="B2918" t="s">
        <v>11</v>
      </c>
      <c r="C2918">
        <v>63.790066009999997</v>
      </c>
      <c r="D2918">
        <v>17</v>
      </c>
      <c r="E2918">
        <v>4</v>
      </c>
      <c r="F2918">
        <v>97.168959540000003</v>
      </c>
      <c r="G2918">
        <v>77.788017530000005</v>
      </c>
      <c r="H2918">
        <v>1</v>
      </c>
      <c r="I2918">
        <v>1</v>
      </c>
    </row>
    <row r="2919" spans="1:9" x14ac:dyDescent="0.3">
      <c r="A2919">
        <v>1669</v>
      </c>
      <c r="B2919" t="s">
        <v>10</v>
      </c>
      <c r="C2919">
        <v>85.509362920000001</v>
      </c>
      <c r="D2919">
        <v>13</v>
      </c>
      <c r="E2919">
        <v>1</v>
      </c>
      <c r="F2919">
        <v>56.518206739999997</v>
      </c>
      <c r="G2919">
        <v>92.074565509999999</v>
      </c>
      <c r="H2919">
        <v>1</v>
      </c>
      <c r="I2919">
        <v>0</v>
      </c>
    </row>
    <row r="2920" spans="1:9" x14ac:dyDescent="0.3">
      <c r="A2920">
        <v>3664</v>
      </c>
      <c r="B2920" t="s">
        <v>12</v>
      </c>
      <c r="C2920">
        <v>57.920395829999997</v>
      </c>
      <c r="D2920">
        <v>4</v>
      </c>
      <c r="E2920">
        <v>8</v>
      </c>
      <c r="F2920">
        <v>77.000327260000006</v>
      </c>
      <c r="G2920">
        <v>59.157682080000001</v>
      </c>
      <c r="H2920">
        <v>0</v>
      </c>
      <c r="I2920">
        <v>0</v>
      </c>
    </row>
    <row r="2921" spans="1:9" x14ac:dyDescent="0.3">
      <c r="A2921">
        <v>4005</v>
      </c>
      <c r="B2921" t="s">
        <v>13</v>
      </c>
      <c r="C2921">
        <v>97.72013441</v>
      </c>
      <c r="D2921">
        <v>15</v>
      </c>
      <c r="E2921">
        <v>1</v>
      </c>
      <c r="F2921">
        <v>65.520513249999993</v>
      </c>
      <c r="G2921">
        <v>17.650198700000001</v>
      </c>
      <c r="H2921">
        <v>1</v>
      </c>
      <c r="I2921">
        <v>0</v>
      </c>
    </row>
    <row r="2922" spans="1:9" x14ac:dyDescent="0.3">
      <c r="A2922">
        <v>5319</v>
      </c>
      <c r="B2922" t="s">
        <v>10</v>
      </c>
      <c r="C2922">
        <v>21.501397659999999</v>
      </c>
      <c r="D2922">
        <v>4</v>
      </c>
      <c r="E2922">
        <v>4</v>
      </c>
      <c r="F2922">
        <v>81.167162070000003</v>
      </c>
      <c r="G2922">
        <v>96.693706509999998</v>
      </c>
      <c r="H2922">
        <v>0</v>
      </c>
      <c r="I2922">
        <v>1</v>
      </c>
    </row>
    <row r="2923" spans="1:9" x14ac:dyDescent="0.3">
      <c r="A2923">
        <v>8157</v>
      </c>
      <c r="B2923" t="s">
        <v>10</v>
      </c>
      <c r="C2923">
        <v>49.327439650000002</v>
      </c>
      <c r="D2923">
        <v>16</v>
      </c>
      <c r="E2923">
        <v>8</v>
      </c>
      <c r="F2923">
        <v>94.281965170000007</v>
      </c>
      <c r="G2923">
        <v>93.83839107</v>
      </c>
      <c r="H2923">
        <v>1</v>
      </c>
      <c r="I2923">
        <v>1</v>
      </c>
    </row>
    <row r="2924" spans="1:9" x14ac:dyDescent="0.3">
      <c r="A2924">
        <v>4893</v>
      </c>
      <c r="B2924" t="s">
        <v>11</v>
      </c>
      <c r="C2924">
        <v>43.405936650000001</v>
      </c>
      <c r="D2924">
        <v>9</v>
      </c>
      <c r="E2924">
        <v>5</v>
      </c>
      <c r="F2924">
        <v>64.774767229999995</v>
      </c>
      <c r="G2924">
        <v>72.527560629999996</v>
      </c>
      <c r="H2924">
        <v>1</v>
      </c>
      <c r="I2924">
        <v>1</v>
      </c>
    </row>
    <row r="2925" spans="1:9" x14ac:dyDescent="0.3">
      <c r="A2925">
        <v>3568</v>
      </c>
      <c r="B2925" t="s">
        <v>9</v>
      </c>
      <c r="C2925">
        <v>17.374689549999999</v>
      </c>
      <c r="D2925">
        <v>12</v>
      </c>
      <c r="E2925">
        <v>10</v>
      </c>
      <c r="F2925">
        <v>75.137760369999995</v>
      </c>
      <c r="G2925">
        <v>72.876999040000001</v>
      </c>
      <c r="H2925">
        <v>1</v>
      </c>
      <c r="I2925">
        <v>1</v>
      </c>
    </row>
    <row r="2926" spans="1:9" x14ac:dyDescent="0.3">
      <c r="A2926">
        <v>8215</v>
      </c>
      <c r="B2926" t="s">
        <v>9</v>
      </c>
      <c r="C2926">
        <v>25.922701960000001</v>
      </c>
      <c r="D2926">
        <v>0</v>
      </c>
      <c r="E2926">
        <v>5</v>
      </c>
      <c r="F2926">
        <v>92.871356599999999</v>
      </c>
      <c r="G2926">
        <v>13.074690159999999</v>
      </c>
      <c r="H2926">
        <v>0</v>
      </c>
      <c r="I2926">
        <v>0</v>
      </c>
    </row>
    <row r="2927" spans="1:9" x14ac:dyDescent="0.3">
      <c r="A2927">
        <v>7564</v>
      </c>
      <c r="B2927" t="s">
        <v>9</v>
      </c>
      <c r="C2927">
        <v>7.1355285630000003</v>
      </c>
      <c r="D2927">
        <v>11</v>
      </c>
      <c r="E2927">
        <v>9</v>
      </c>
      <c r="F2927">
        <v>76.041244919999997</v>
      </c>
      <c r="G2927">
        <v>53.867050509999999</v>
      </c>
      <c r="H2927">
        <v>0</v>
      </c>
      <c r="I2927">
        <v>0</v>
      </c>
    </row>
    <row r="2928" spans="1:9" x14ac:dyDescent="0.3">
      <c r="A2928">
        <v>8992</v>
      </c>
      <c r="B2928" t="s">
        <v>11</v>
      </c>
      <c r="C2928">
        <v>42.701743630000003</v>
      </c>
      <c r="D2928">
        <v>18</v>
      </c>
      <c r="E2928">
        <v>2</v>
      </c>
      <c r="F2928">
        <v>76.77080282</v>
      </c>
      <c r="G2928">
        <v>41.36915449</v>
      </c>
      <c r="H2928">
        <v>0</v>
      </c>
      <c r="I2928">
        <v>1</v>
      </c>
    </row>
    <row r="2929" spans="1:9" x14ac:dyDescent="0.3">
      <c r="A2929">
        <v>5026</v>
      </c>
      <c r="B2929" t="s">
        <v>9</v>
      </c>
      <c r="C2929">
        <v>29.99072662</v>
      </c>
      <c r="D2929">
        <v>16</v>
      </c>
      <c r="E2929">
        <v>2</v>
      </c>
      <c r="F2929">
        <v>70.291199820000003</v>
      </c>
      <c r="G2929">
        <v>10.34311041</v>
      </c>
      <c r="H2929">
        <v>0</v>
      </c>
      <c r="I2929">
        <v>0</v>
      </c>
    </row>
    <row r="2930" spans="1:9" x14ac:dyDescent="0.3">
      <c r="A2930">
        <v>1066</v>
      </c>
      <c r="B2930" t="s">
        <v>11</v>
      </c>
      <c r="C2930">
        <v>63.282640280000003</v>
      </c>
      <c r="D2930">
        <v>15</v>
      </c>
      <c r="E2930">
        <v>9</v>
      </c>
      <c r="F2930">
        <v>67.448038229999995</v>
      </c>
      <c r="G2930">
        <v>22.298167450000001</v>
      </c>
      <c r="H2930">
        <v>0</v>
      </c>
      <c r="I2930">
        <v>0</v>
      </c>
    </row>
    <row r="2931" spans="1:9" x14ac:dyDescent="0.3">
      <c r="A2931">
        <v>2004</v>
      </c>
      <c r="B2931" t="s">
        <v>12</v>
      </c>
      <c r="C2931">
        <v>23.954101770000001</v>
      </c>
      <c r="D2931">
        <v>1</v>
      </c>
      <c r="E2931">
        <v>7</v>
      </c>
      <c r="F2931">
        <v>89.424089170000002</v>
      </c>
      <c r="G2931">
        <v>58.576524390000003</v>
      </c>
      <c r="H2931">
        <v>1</v>
      </c>
      <c r="I2931">
        <v>0</v>
      </c>
    </row>
    <row r="2932" spans="1:9" x14ac:dyDescent="0.3">
      <c r="A2932">
        <v>2560</v>
      </c>
      <c r="B2932" t="s">
        <v>13</v>
      </c>
      <c r="C2932">
        <v>47.495771439999999</v>
      </c>
      <c r="D2932">
        <v>14</v>
      </c>
      <c r="E2932">
        <v>9</v>
      </c>
      <c r="F2932">
        <v>95.015135130000004</v>
      </c>
      <c r="G2932">
        <v>9.2480077549999997</v>
      </c>
      <c r="H2932">
        <v>0</v>
      </c>
      <c r="I2932">
        <v>1</v>
      </c>
    </row>
    <row r="2933" spans="1:9" x14ac:dyDescent="0.3">
      <c r="A2933">
        <v>4325</v>
      </c>
      <c r="B2933" t="s">
        <v>11</v>
      </c>
      <c r="C2933">
        <v>40.461366609999999</v>
      </c>
      <c r="D2933">
        <v>1</v>
      </c>
      <c r="E2933">
        <v>3</v>
      </c>
      <c r="F2933">
        <v>79.434623220000006</v>
      </c>
      <c r="G2933">
        <v>33.230255819999996</v>
      </c>
      <c r="H2933">
        <v>1</v>
      </c>
      <c r="I2933">
        <v>0</v>
      </c>
    </row>
    <row r="2934" spans="1:9" x14ac:dyDescent="0.3">
      <c r="A2934">
        <v>248</v>
      </c>
      <c r="B2934" t="s">
        <v>12</v>
      </c>
      <c r="C2934">
        <v>20.427193890000002</v>
      </c>
      <c r="D2934">
        <v>13</v>
      </c>
      <c r="E2934">
        <v>8</v>
      </c>
      <c r="F2934">
        <v>63.924865529999998</v>
      </c>
      <c r="G2934">
        <v>52.804692690000003</v>
      </c>
      <c r="H2934">
        <v>0</v>
      </c>
      <c r="I2934">
        <v>0</v>
      </c>
    </row>
    <row r="2935" spans="1:9" x14ac:dyDescent="0.3">
      <c r="A2935">
        <v>4220</v>
      </c>
      <c r="B2935" t="s">
        <v>13</v>
      </c>
      <c r="C2935">
        <v>65.600160900000006</v>
      </c>
      <c r="D2935">
        <v>16</v>
      </c>
      <c r="E2935">
        <v>10</v>
      </c>
      <c r="F2935">
        <v>89.490005749999995</v>
      </c>
      <c r="G2935">
        <v>92.209414469999999</v>
      </c>
      <c r="H2935">
        <v>0</v>
      </c>
      <c r="I2935">
        <v>1</v>
      </c>
    </row>
    <row r="2936" spans="1:9" x14ac:dyDescent="0.3">
      <c r="A2936">
        <v>6821</v>
      </c>
      <c r="B2936" t="s">
        <v>10</v>
      </c>
      <c r="C2936">
        <v>36.76303661</v>
      </c>
      <c r="D2936">
        <v>7</v>
      </c>
      <c r="E2936">
        <v>5</v>
      </c>
      <c r="F2936">
        <v>58.406284710000001</v>
      </c>
      <c r="G2936">
        <v>75.713230830000001</v>
      </c>
      <c r="H2936">
        <v>0</v>
      </c>
      <c r="I2936">
        <v>1</v>
      </c>
    </row>
    <row r="2937" spans="1:9" x14ac:dyDescent="0.3">
      <c r="A2937">
        <v>885</v>
      </c>
      <c r="B2937" t="s">
        <v>12</v>
      </c>
      <c r="C2937">
        <v>24.21391667</v>
      </c>
      <c r="D2937">
        <v>11</v>
      </c>
      <c r="E2937">
        <v>3</v>
      </c>
      <c r="F2937">
        <v>90.109603379999996</v>
      </c>
      <c r="G2937">
        <v>11.20144936</v>
      </c>
      <c r="H2937">
        <v>1</v>
      </c>
      <c r="I2937">
        <v>0</v>
      </c>
    </row>
    <row r="2938" spans="1:9" x14ac:dyDescent="0.3">
      <c r="A2938">
        <v>8800</v>
      </c>
      <c r="B2938" t="s">
        <v>12</v>
      </c>
      <c r="C2938">
        <v>93.428035399999999</v>
      </c>
      <c r="D2938">
        <v>14</v>
      </c>
      <c r="E2938">
        <v>0</v>
      </c>
      <c r="F2938">
        <v>69.24409756</v>
      </c>
      <c r="G2938">
        <v>63.649048389999997</v>
      </c>
      <c r="H2938">
        <v>0</v>
      </c>
      <c r="I2938">
        <v>0</v>
      </c>
    </row>
    <row r="2939" spans="1:9" x14ac:dyDescent="0.3">
      <c r="A2939">
        <v>3481</v>
      </c>
      <c r="B2939" t="s">
        <v>10</v>
      </c>
      <c r="C2939">
        <v>57.34501547</v>
      </c>
      <c r="D2939">
        <v>17</v>
      </c>
      <c r="E2939">
        <v>9</v>
      </c>
      <c r="F2939">
        <v>52.397592639999999</v>
      </c>
      <c r="G2939">
        <v>63.951324849999999</v>
      </c>
      <c r="H2939">
        <v>1</v>
      </c>
      <c r="I2939">
        <v>1</v>
      </c>
    </row>
    <row r="2940" spans="1:9" x14ac:dyDescent="0.3">
      <c r="A2940">
        <v>625</v>
      </c>
      <c r="B2940" t="s">
        <v>13</v>
      </c>
      <c r="C2940">
        <v>17.288011869999998</v>
      </c>
      <c r="D2940">
        <v>12</v>
      </c>
      <c r="E2940">
        <v>1</v>
      </c>
      <c r="F2940">
        <v>67.46502212</v>
      </c>
      <c r="G2940">
        <v>23.57464654</v>
      </c>
      <c r="H2940">
        <v>0</v>
      </c>
      <c r="I2940">
        <v>0</v>
      </c>
    </row>
    <row r="2941" spans="1:9" x14ac:dyDescent="0.3">
      <c r="A2941">
        <v>707</v>
      </c>
      <c r="B2941" t="s">
        <v>9</v>
      </c>
      <c r="C2941">
        <v>5.4320704800000001</v>
      </c>
      <c r="D2941">
        <v>15</v>
      </c>
      <c r="E2941">
        <v>5</v>
      </c>
      <c r="F2941">
        <v>85.282990560000002</v>
      </c>
      <c r="G2941">
        <v>89.614116420000002</v>
      </c>
      <c r="H2941">
        <v>1</v>
      </c>
      <c r="I2941">
        <v>1</v>
      </c>
    </row>
    <row r="2942" spans="1:9" x14ac:dyDescent="0.3">
      <c r="A2942">
        <v>6825</v>
      </c>
      <c r="B2942" t="s">
        <v>9</v>
      </c>
      <c r="C2942">
        <v>50.295867289999997</v>
      </c>
      <c r="D2942">
        <v>5</v>
      </c>
      <c r="E2942">
        <v>5</v>
      </c>
      <c r="F2942">
        <v>95.476865649999993</v>
      </c>
      <c r="G2942">
        <v>0.63240744500000001</v>
      </c>
      <c r="H2942">
        <v>1</v>
      </c>
      <c r="I2942">
        <v>0</v>
      </c>
    </row>
    <row r="2943" spans="1:9" x14ac:dyDescent="0.3">
      <c r="A2943">
        <v>7018</v>
      </c>
      <c r="B2943" t="s">
        <v>9</v>
      </c>
      <c r="C2943">
        <v>42.586204289999998</v>
      </c>
      <c r="D2943">
        <v>20</v>
      </c>
      <c r="E2943">
        <v>8</v>
      </c>
      <c r="F2943">
        <v>94.337103679999998</v>
      </c>
      <c r="G2943">
        <v>35.972760960000002</v>
      </c>
      <c r="H2943">
        <v>1</v>
      </c>
      <c r="I2943">
        <v>1</v>
      </c>
    </row>
    <row r="2944" spans="1:9" x14ac:dyDescent="0.3">
      <c r="A2944">
        <v>7813</v>
      </c>
      <c r="B2944" t="s">
        <v>12</v>
      </c>
      <c r="C2944">
        <v>45.819817239999999</v>
      </c>
      <c r="D2944">
        <v>0</v>
      </c>
      <c r="E2944">
        <v>0</v>
      </c>
      <c r="F2944">
        <v>69.978063160000005</v>
      </c>
      <c r="G2944">
        <v>39.958895329999997</v>
      </c>
      <c r="H2944">
        <v>1</v>
      </c>
      <c r="I2944">
        <v>0</v>
      </c>
    </row>
    <row r="2945" spans="1:9" x14ac:dyDescent="0.3">
      <c r="A2945">
        <v>879</v>
      </c>
      <c r="B2945" t="s">
        <v>9</v>
      </c>
      <c r="C2945">
        <v>18.391557500000001</v>
      </c>
      <c r="D2945">
        <v>4</v>
      </c>
      <c r="E2945">
        <v>2</v>
      </c>
      <c r="F2945">
        <v>77.611357339999998</v>
      </c>
      <c r="G2945">
        <v>0.46896833599999999</v>
      </c>
      <c r="H2945">
        <v>0</v>
      </c>
      <c r="I2945">
        <v>0</v>
      </c>
    </row>
    <row r="2946" spans="1:9" x14ac:dyDescent="0.3">
      <c r="A2946">
        <v>296</v>
      </c>
      <c r="B2946" t="s">
        <v>9</v>
      </c>
      <c r="C2946">
        <v>61.802716179999997</v>
      </c>
      <c r="D2946">
        <v>13</v>
      </c>
      <c r="E2946">
        <v>9</v>
      </c>
      <c r="F2946">
        <v>62.089116390000001</v>
      </c>
      <c r="G2946">
        <v>52.193732490000002</v>
      </c>
      <c r="H2946">
        <v>1</v>
      </c>
      <c r="I2946">
        <v>0</v>
      </c>
    </row>
    <row r="2947" spans="1:9" x14ac:dyDescent="0.3">
      <c r="A2947">
        <v>4050</v>
      </c>
      <c r="B2947" t="s">
        <v>11</v>
      </c>
      <c r="C2947">
        <v>76.719941430000006</v>
      </c>
      <c r="D2947">
        <v>6</v>
      </c>
      <c r="E2947">
        <v>0</v>
      </c>
      <c r="F2947">
        <v>93.476977719999994</v>
      </c>
      <c r="G2947">
        <v>41.379690660000001</v>
      </c>
      <c r="H2947">
        <v>0</v>
      </c>
      <c r="I2947">
        <v>0</v>
      </c>
    </row>
    <row r="2948" spans="1:9" x14ac:dyDescent="0.3">
      <c r="A2948">
        <v>3484</v>
      </c>
      <c r="B2948" t="s">
        <v>11</v>
      </c>
      <c r="C2948">
        <v>43.779600389999999</v>
      </c>
      <c r="D2948">
        <v>1</v>
      </c>
      <c r="E2948">
        <v>7</v>
      </c>
      <c r="F2948">
        <v>74.786630389999999</v>
      </c>
      <c r="G2948">
        <v>60.408868769999998</v>
      </c>
      <c r="H2948">
        <v>1</v>
      </c>
      <c r="I2948">
        <v>1</v>
      </c>
    </row>
    <row r="2949" spans="1:9" x14ac:dyDescent="0.3">
      <c r="A2949">
        <v>2287</v>
      </c>
      <c r="B2949" t="s">
        <v>9</v>
      </c>
      <c r="C2949">
        <v>34.829476049999997</v>
      </c>
      <c r="D2949">
        <v>8</v>
      </c>
      <c r="E2949">
        <v>4</v>
      </c>
      <c r="F2949">
        <v>50.05080555</v>
      </c>
      <c r="G2949">
        <v>56.695349049999997</v>
      </c>
      <c r="H2949">
        <v>1</v>
      </c>
      <c r="I2949">
        <v>0</v>
      </c>
    </row>
    <row r="2950" spans="1:9" x14ac:dyDescent="0.3">
      <c r="A2950">
        <v>6522</v>
      </c>
      <c r="B2950" t="s">
        <v>9</v>
      </c>
      <c r="C2950">
        <v>63.515883150000001</v>
      </c>
      <c r="D2950">
        <v>15</v>
      </c>
      <c r="E2950">
        <v>4</v>
      </c>
      <c r="F2950">
        <v>65.084632229999997</v>
      </c>
      <c r="G2950">
        <v>2.0003215910000001</v>
      </c>
      <c r="H2950">
        <v>1</v>
      </c>
      <c r="I2950">
        <v>0</v>
      </c>
    </row>
    <row r="2951" spans="1:9" x14ac:dyDescent="0.3">
      <c r="A2951">
        <v>7874</v>
      </c>
      <c r="B2951" t="s">
        <v>10</v>
      </c>
      <c r="C2951">
        <v>15.18769359</v>
      </c>
      <c r="D2951">
        <v>8</v>
      </c>
      <c r="E2951">
        <v>5</v>
      </c>
      <c r="F2951">
        <v>51.381414970000002</v>
      </c>
      <c r="G2951">
        <v>52.167416940000003</v>
      </c>
      <c r="H2951">
        <v>0</v>
      </c>
      <c r="I2951">
        <v>0</v>
      </c>
    </row>
    <row r="2952" spans="1:9" x14ac:dyDescent="0.3">
      <c r="A2952">
        <v>1940</v>
      </c>
      <c r="B2952" t="s">
        <v>13</v>
      </c>
      <c r="C2952">
        <v>54.462890029999997</v>
      </c>
      <c r="D2952">
        <v>15</v>
      </c>
      <c r="E2952">
        <v>8</v>
      </c>
      <c r="F2952">
        <v>65.655803109999994</v>
      </c>
      <c r="G2952">
        <v>38.516548589999999</v>
      </c>
      <c r="H2952">
        <v>0</v>
      </c>
      <c r="I2952">
        <v>0</v>
      </c>
    </row>
    <row r="2953" spans="1:9" x14ac:dyDescent="0.3">
      <c r="A2953">
        <v>6019</v>
      </c>
      <c r="B2953" t="s">
        <v>10</v>
      </c>
      <c r="C2953">
        <v>37.018679040000002</v>
      </c>
      <c r="D2953">
        <v>9</v>
      </c>
      <c r="E2953">
        <v>9</v>
      </c>
      <c r="F2953">
        <v>65.691819929999994</v>
      </c>
      <c r="G2953">
        <v>32.68146024</v>
      </c>
      <c r="H2953">
        <v>1</v>
      </c>
      <c r="I2953">
        <v>0</v>
      </c>
    </row>
    <row r="2954" spans="1:9" x14ac:dyDescent="0.3">
      <c r="A2954">
        <v>4979</v>
      </c>
      <c r="B2954" t="s">
        <v>11</v>
      </c>
      <c r="C2954">
        <v>49.256606900000001</v>
      </c>
      <c r="D2954">
        <v>10</v>
      </c>
      <c r="E2954">
        <v>6</v>
      </c>
      <c r="F2954">
        <v>90.887034439999994</v>
      </c>
      <c r="G2954">
        <v>20.753529489999998</v>
      </c>
      <c r="H2954">
        <v>0</v>
      </c>
      <c r="I2954">
        <v>1</v>
      </c>
    </row>
    <row r="2955" spans="1:9" x14ac:dyDescent="0.3">
      <c r="A2955">
        <v>1952</v>
      </c>
      <c r="B2955" t="s">
        <v>13</v>
      </c>
      <c r="C2955">
        <v>39.902125730000002</v>
      </c>
      <c r="D2955">
        <v>13</v>
      </c>
      <c r="E2955">
        <v>0</v>
      </c>
      <c r="F2955">
        <v>70.92547897</v>
      </c>
      <c r="G2955">
        <v>68.831014359999998</v>
      </c>
      <c r="H2955">
        <v>0</v>
      </c>
      <c r="I2955">
        <v>1</v>
      </c>
    </row>
    <row r="2956" spans="1:9" x14ac:dyDescent="0.3">
      <c r="A2956">
        <v>1537</v>
      </c>
      <c r="B2956" t="s">
        <v>9</v>
      </c>
      <c r="C2956">
        <v>72.634489340000002</v>
      </c>
      <c r="D2956">
        <v>18</v>
      </c>
      <c r="E2956">
        <v>8</v>
      </c>
      <c r="F2956">
        <v>84.001412560000006</v>
      </c>
      <c r="G2956">
        <v>37.950202160000003</v>
      </c>
      <c r="H2956">
        <v>1</v>
      </c>
      <c r="I2956">
        <v>1</v>
      </c>
    </row>
    <row r="2957" spans="1:9" x14ac:dyDescent="0.3">
      <c r="A2957">
        <v>2077</v>
      </c>
      <c r="B2957" t="s">
        <v>12</v>
      </c>
      <c r="C2957">
        <v>31.457853650000001</v>
      </c>
      <c r="D2957">
        <v>14</v>
      </c>
      <c r="E2957">
        <v>6</v>
      </c>
      <c r="F2957">
        <v>62.161539910000002</v>
      </c>
      <c r="G2957">
        <v>95.75834983</v>
      </c>
      <c r="H2957">
        <v>0</v>
      </c>
      <c r="I2957">
        <v>1</v>
      </c>
    </row>
    <row r="2958" spans="1:9" x14ac:dyDescent="0.3">
      <c r="A2958">
        <v>4177</v>
      </c>
      <c r="B2958" t="s">
        <v>13</v>
      </c>
      <c r="C2958">
        <v>86.404732960000004</v>
      </c>
      <c r="D2958">
        <v>8</v>
      </c>
      <c r="E2958">
        <v>7</v>
      </c>
      <c r="F2958">
        <v>51.992856430000003</v>
      </c>
      <c r="G2958">
        <v>17.936072169999999</v>
      </c>
      <c r="H2958">
        <v>1</v>
      </c>
      <c r="I2958">
        <v>0</v>
      </c>
    </row>
    <row r="2959" spans="1:9" x14ac:dyDescent="0.3">
      <c r="A2959">
        <v>5193</v>
      </c>
      <c r="B2959" t="s">
        <v>12</v>
      </c>
      <c r="C2959">
        <v>16.112645019999999</v>
      </c>
      <c r="D2959">
        <v>1</v>
      </c>
      <c r="E2959">
        <v>6</v>
      </c>
      <c r="F2959">
        <v>71.029192069999993</v>
      </c>
      <c r="G2959">
        <v>6.5837347179999997</v>
      </c>
      <c r="H2959">
        <v>1</v>
      </c>
      <c r="I2959">
        <v>0</v>
      </c>
    </row>
    <row r="2960" spans="1:9" x14ac:dyDescent="0.3">
      <c r="A2960">
        <v>4711</v>
      </c>
      <c r="B2960" t="s">
        <v>9</v>
      </c>
      <c r="C2960">
        <v>1.015616713</v>
      </c>
      <c r="D2960">
        <v>19</v>
      </c>
      <c r="E2960">
        <v>0</v>
      </c>
      <c r="F2960">
        <v>94.910460810000004</v>
      </c>
      <c r="G2960">
        <v>1.982566287</v>
      </c>
      <c r="H2960">
        <v>1</v>
      </c>
      <c r="I2960">
        <v>0</v>
      </c>
    </row>
    <row r="2961" spans="1:9" x14ac:dyDescent="0.3">
      <c r="A2961">
        <v>1202</v>
      </c>
      <c r="B2961" t="s">
        <v>11</v>
      </c>
      <c r="C2961">
        <v>58.492976839999997</v>
      </c>
      <c r="D2961">
        <v>19</v>
      </c>
      <c r="E2961">
        <v>6</v>
      </c>
      <c r="F2961">
        <v>90.932897530000005</v>
      </c>
      <c r="G2961">
        <v>83.840399349999998</v>
      </c>
      <c r="H2961">
        <v>0</v>
      </c>
      <c r="I2961">
        <v>1</v>
      </c>
    </row>
    <row r="2962" spans="1:9" x14ac:dyDescent="0.3">
      <c r="A2962">
        <v>6314</v>
      </c>
      <c r="B2962" t="s">
        <v>10</v>
      </c>
      <c r="C2962">
        <v>53.588680629999999</v>
      </c>
      <c r="D2962">
        <v>0</v>
      </c>
      <c r="E2962">
        <v>3</v>
      </c>
      <c r="F2962">
        <v>51.60486976</v>
      </c>
      <c r="G2962">
        <v>47.470553559999999</v>
      </c>
      <c r="H2962">
        <v>1</v>
      </c>
      <c r="I2962">
        <v>0</v>
      </c>
    </row>
    <row r="2963" spans="1:9" x14ac:dyDescent="0.3">
      <c r="A2963">
        <v>1512</v>
      </c>
      <c r="B2963" t="s">
        <v>13</v>
      </c>
      <c r="C2963">
        <v>34.355269389999997</v>
      </c>
      <c r="D2963">
        <v>18</v>
      </c>
      <c r="E2963">
        <v>4</v>
      </c>
      <c r="F2963">
        <v>84.285961080000007</v>
      </c>
      <c r="G2963">
        <v>72.569660380000002</v>
      </c>
      <c r="H2963">
        <v>0</v>
      </c>
      <c r="I2963">
        <v>1</v>
      </c>
    </row>
    <row r="2964" spans="1:9" x14ac:dyDescent="0.3">
      <c r="A2964">
        <v>1312</v>
      </c>
      <c r="B2964" t="s">
        <v>9</v>
      </c>
      <c r="C2964">
        <v>72.338055519999998</v>
      </c>
      <c r="D2964">
        <v>9</v>
      </c>
      <c r="E2964">
        <v>5</v>
      </c>
      <c r="F2964">
        <v>52.837568099999999</v>
      </c>
      <c r="G2964">
        <v>36.443700130000003</v>
      </c>
      <c r="H2964">
        <v>1</v>
      </c>
      <c r="I2964">
        <v>0</v>
      </c>
    </row>
    <row r="2965" spans="1:9" x14ac:dyDescent="0.3">
      <c r="A2965">
        <v>2315</v>
      </c>
      <c r="B2965" t="s">
        <v>13</v>
      </c>
      <c r="C2965">
        <v>19.445360879999999</v>
      </c>
      <c r="D2965">
        <v>19</v>
      </c>
      <c r="E2965">
        <v>6</v>
      </c>
      <c r="F2965">
        <v>61.21489871</v>
      </c>
      <c r="G2965">
        <v>98.869957350000007</v>
      </c>
      <c r="H2965">
        <v>0</v>
      </c>
      <c r="I2965">
        <v>0</v>
      </c>
    </row>
    <row r="2966" spans="1:9" x14ac:dyDescent="0.3">
      <c r="A2966">
        <v>3731</v>
      </c>
      <c r="B2966" t="s">
        <v>12</v>
      </c>
      <c r="C2966">
        <v>65.967749429999998</v>
      </c>
      <c r="D2966">
        <v>5</v>
      </c>
      <c r="E2966">
        <v>10</v>
      </c>
      <c r="F2966">
        <v>87.606542790000006</v>
      </c>
      <c r="G2966">
        <v>96.132462020000006</v>
      </c>
      <c r="H2966">
        <v>1</v>
      </c>
      <c r="I2966">
        <v>1</v>
      </c>
    </row>
    <row r="2967" spans="1:9" x14ac:dyDescent="0.3">
      <c r="A2967">
        <v>6427</v>
      </c>
      <c r="B2967" t="s">
        <v>13</v>
      </c>
      <c r="C2967">
        <v>93.983189479999993</v>
      </c>
      <c r="D2967">
        <v>16</v>
      </c>
      <c r="E2967">
        <v>4</v>
      </c>
      <c r="F2967">
        <v>89.067753010000004</v>
      </c>
      <c r="G2967">
        <v>91.030090909999998</v>
      </c>
      <c r="H2967">
        <v>0</v>
      </c>
      <c r="I2967">
        <v>1</v>
      </c>
    </row>
    <row r="2968" spans="1:9" x14ac:dyDescent="0.3">
      <c r="A2968">
        <v>930</v>
      </c>
      <c r="B2968" t="s">
        <v>9</v>
      </c>
      <c r="C2968">
        <v>39.496298150000001</v>
      </c>
      <c r="D2968">
        <v>19</v>
      </c>
      <c r="E2968">
        <v>2</v>
      </c>
      <c r="F2968">
        <v>67.624384079999999</v>
      </c>
      <c r="G2968">
        <v>54.443751630000001</v>
      </c>
      <c r="H2968">
        <v>1</v>
      </c>
      <c r="I2968">
        <v>0</v>
      </c>
    </row>
    <row r="2969" spans="1:9" x14ac:dyDescent="0.3">
      <c r="A2969">
        <v>7703</v>
      </c>
      <c r="B2969" t="s">
        <v>9</v>
      </c>
      <c r="C2969">
        <v>61.095836779999999</v>
      </c>
      <c r="D2969">
        <v>4</v>
      </c>
      <c r="E2969">
        <v>10</v>
      </c>
      <c r="F2969">
        <v>91.855692129999994</v>
      </c>
      <c r="G2969">
        <v>82.220749929999997</v>
      </c>
      <c r="H2969">
        <v>0</v>
      </c>
      <c r="I2969">
        <v>1</v>
      </c>
    </row>
    <row r="2970" spans="1:9" x14ac:dyDescent="0.3">
      <c r="A2970">
        <v>1532</v>
      </c>
      <c r="B2970" t="s">
        <v>11</v>
      </c>
      <c r="C2970">
        <v>27.000727619999999</v>
      </c>
      <c r="D2970">
        <v>15</v>
      </c>
      <c r="E2970">
        <v>8</v>
      </c>
      <c r="F2970">
        <v>67.499466609999999</v>
      </c>
      <c r="G2970">
        <v>88.010464139999996</v>
      </c>
      <c r="H2970">
        <v>0</v>
      </c>
      <c r="I2970">
        <v>1</v>
      </c>
    </row>
    <row r="2971" spans="1:9" x14ac:dyDescent="0.3">
      <c r="A2971">
        <v>3691</v>
      </c>
      <c r="B2971" t="s">
        <v>12</v>
      </c>
      <c r="C2971">
        <v>51.1436189</v>
      </c>
      <c r="D2971">
        <v>10</v>
      </c>
      <c r="E2971">
        <v>9</v>
      </c>
      <c r="F2971">
        <v>70.847549049999998</v>
      </c>
      <c r="G2971">
        <v>99.405129360000004</v>
      </c>
      <c r="H2971">
        <v>1</v>
      </c>
      <c r="I2971">
        <v>1</v>
      </c>
    </row>
    <row r="2972" spans="1:9" x14ac:dyDescent="0.3">
      <c r="A2972">
        <v>7370</v>
      </c>
      <c r="B2972" t="s">
        <v>10</v>
      </c>
      <c r="C2972">
        <v>19.172727900000002</v>
      </c>
      <c r="D2972">
        <v>17</v>
      </c>
      <c r="E2972">
        <v>3</v>
      </c>
      <c r="F2972">
        <v>64.938960989999998</v>
      </c>
      <c r="G2972">
        <v>53.265946290000002</v>
      </c>
      <c r="H2972">
        <v>0</v>
      </c>
      <c r="I2972">
        <v>0</v>
      </c>
    </row>
    <row r="2973" spans="1:9" x14ac:dyDescent="0.3">
      <c r="A2973">
        <v>1734</v>
      </c>
      <c r="B2973" t="s">
        <v>9</v>
      </c>
      <c r="C2973">
        <v>64.162320289999997</v>
      </c>
      <c r="D2973">
        <v>0</v>
      </c>
      <c r="E2973">
        <v>10</v>
      </c>
      <c r="F2973">
        <v>88.529839969999998</v>
      </c>
      <c r="G2973">
        <v>98.922584169999993</v>
      </c>
      <c r="H2973">
        <v>0</v>
      </c>
      <c r="I2973">
        <v>1</v>
      </c>
    </row>
    <row r="2974" spans="1:9" x14ac:dyDescent="0.3">
      <c r="A2974">
        <v>7069</v>
      </c>
      <c r="B2974" t="s">
        <v>9</v>
      </c>
      <c r="C2974">
        <v>88.954738809999995</v>
      </c>
      <c r="D2974">
        <v>10</v>
      </c>
      <c r="E2974">
        <v>9</v>
      </c>
      <c r="F2974">
        <v>91.056061920000005</v>
      </c>
      <c r="G2974">
        <v>92.627722750000004</v>
      </c>
      <c r="H2974">
        <v>0</v>
      </c>
      <c r="I2974">
        <v>1</v>
      </c>
    </row>
    <row r="2975" spans="1:9" x14ac:dyDescent="0.3">
      <c r="A2975">
        <v>837</v>
      </c>
      <c r="B2975" t="s">
        <v>13</v>
      </c>
      <c r="C2975">
        <v>4.9314095499999997</v>
      </c>
      <c r="D2975">
        <v>0</v>
      </c>
      <c r="E2975">
        <v>8</v>
      </c>
      <c r="F2975">
        <v>71.843645800000004</v>
      </c>
      <c r="G2975">
        <v>27.66465535</v>
      </c>
      <c r="H2975">
        <v>1</v>
      </c>
      <c r="I2975">
        <v>0</v>
      </c>
    </row>
    <row r="2976" spans="1:9" x14ac:dyDescent="0.3">
      <c r="A2976">
        <v>7372</v>
      </c>
      <c r="B2976" t="s">
        <v>10</v>
      </c>
      <c r="C2976">
        <v>42.246553159999998</v>
      </c>
      <c r="D2976">
        <v>16</v>
      </c>
      <c r="E2976">
        <v>3</v>
      </c>
      <c r="F2976">
        <v>65.053711609999993</v>
      </c>
      <c r="G2976">
        <v>96.991102560000002</v>
      </c>
      <c r="H2976">
        <v>1</v>
      </c>
      <c r="I2976">
        <v>0</v>
      </c>
    </row>
    <row r="2977" spans="1:9" x14ac:dyDescent="0.3">
      <c r="A2977">
        <v>3643</v>
      </c>
      <c r="B2977" t="s">
        <v>9</v>
      </c>
      <c r="C2977">
        <v>58.156830790000001</v>
      </c>
      <c r="D2977">
        <v>18</v>
      </c>
      <c r="E2977">
        <v>2</v>
      </c>
      <c r="F2977">
        <v>59.068234279999999</v>
      </c>
      <c r="G2977">
        <v>76.265384830000002</v>
      </c>
      <c r="H2977">
        <v>0</v>
      </c>
      <c r="I2977">
        <v>0</v>
      </c>
    </row>
    <row r="2978" spans="1:9" x14ac:dyDescent="0.3">
      <c r="A2978">
        <v>7822</v>
      </c>
      <c r="B2978" t="s">
        <v>13</v>
      </c>
      <c r="C2978">
        <v>76.072265639999998</v>
      </c>
      <c r="D2978">
        <v>14</v>
      </c>
      <c r="E2978">
        <v>10</v>
      </c>
      <c r="F2978">
        <v>60.114541060000001</v>
      </c>
      <c r="G2978">
        <v>56.119612029999999</v>
      </c>
      <c r="H2978">
        <v>0</v>
      </c>
      <c r="I2978">
        <v>0</v>
      </c>
    </row>
    <row r="2979" spans="1:9" x14ac:dyDescent="0.3">
      <c r="A2979">
        <v>5968</v>
      </c>
      <c r="B2979" t="s">
        <v>9</v>
      </c>
      <c r="C2979">
        <v>95.351612029999998</v>
      </c>
      <c r="D2979">
        <v>3</v>
      </c>
      <c r="E2979">
        <v>3</v>
      </c>
      <c r="F2979">
        <v>88.855561320000007</v>
      </c>
      <c r="G2979">
        <v>84.361273560000001</v>
      </c>
      <c r="H2979">
        <v>1</v>
      </c>
      <c r="I2979">
        <v>0</v>
      </c>
    </row>
    <row r="2980" spans="1:9" x14ac:dyDescent="0.3">
      <c r="A2980">
        <v>5610</v>
      </c>
      <c r="B2980" t="s">
        <v>10</v>
      </c>
      <c r="C2980">
        <v>14.48124009</v>
      </c>
      <c r="D2980">
        <v>18</v>
      </c>
      <c r="E2980">
        <v>2</v>
      </c>
      <c r="F2980">
        <v>78.028635210000004</v>
      </c>
      <c r="G2980">
        <v>76.901462699999996</v>
      </c>
      <c r="H2980">
        <v>1</v>
      </c>
      <c r="I2980">
        <v>0</v>
      </c>
    </row>
    <row r="2981" spans="1:9" x14ac:dyDescent="0.3">
      <c r="A2981">
        <v>5679</v>
      </c>
      <c r="B2981" t="s">
        <v>12</v>
      </c>
      <c r="C2981">
        <v>41.666931859999998</v>
      </c>
      <c r="D2981">
        <v>1</v>
      </c>
      <c r="E2981">
        <v>0</v>
      </c>
      <c r="F2981">
        <v>70.133910760000006</v>
      </c>
      <c r="G2981">
        <v>45.991327980000001</v>
      </c>
      <c r="H2981">
        <v>0</v>
      </c>
      <c r="I2981">
        <v>0</v>
      </c>
    </row>
    <row r="2982" spans="1:9" x14ac:dyDescent="0.3">
      <c r="A2982">
        <v>3713</v>
      </c>
      <c r="B2982" t="s">
        <v>10</v>
      </c>
      <c r="C2982">
        <v>69.759655429999995</v>
      </c>
      <c r="D2982">
        <v>14</v>
      </c>
      <c r="E2982">
        <v>7</v>
      </c>
      <c r="F2982">
        <v>56.989900460000001</v>
      </c>
      <c r="G2982">
        <v>57.437696170000002</v>
      </c>
      <c r="H2982">
        <v>0</v>
      </c>
      <c r="I2982">
        <v>0</v>
      </c>
    </row>
    <row r="2983" spans="1:9" x14ac:dyDescent="0.3">
      <c r="A2983">
        <v>2530</v>
      </c>
      <c r="B2983" t="s">
        <v>13</v>
      </c>
      <c r="C2983">
        <v>71.847919509999997</v>
      </c>
      <c r="D2983">
        <v>8</v>
      </c>
      <c r="E2983">
        <v>8</v>
      </c>
      <c r="F2983">
        <v>79.597609140000003</v>
      </c>
      <c r="G2983">
        <v>31.973121599999999</v>
      </c>
      <c r="H2983">
        <v>0</v>
      </c>
      <c r="I2983">
        <v>1</v>
      </c>
    </row>
    <row r="2984" spans="1:9" x14ac:dyDescent="0.3">
      <c r="A2984">
        <v>5164</v>
      </c>
      <c r="B2984" t="s">
        <v>9</v>
      </c>
      <c r="C2984">
        <v>19.646340460000001</v>
      </c>
      <c r="D2984">
        <v>15</v>
      </c>
      <c r="E2984">
        <v>6</v>
      </c>
      <c r="F2984">
        <v>66.649291129999995</v>
      </c>
      <c r="G2984">
        <v>20.57248362</v>
      </c>
      <c r="H2984">
        <v>1</v>
      </c>
      <c r="I2984">
        <v>0</v>
      </c>
    </row>
    <row r="2985" spans="1:9" x14ac:dyDescent="0.3">
      <c r="A2985">
        <v>6920</v>
      </c>
      <c r="B2985" t="s">
        <v>11</v>
      </c>
      <c r="C2985">
        <v>42.593320859999999</v>
      </c>
      <c r="D2985">
        <v>0</v>
      </c>
      <c r="E2985">
        <v>6</v>
      </c>
      <c r="F2985">
        <v>66.842524539999999</v>
      </c>
      <c r="G2985">
        <v>45.85209699</v>
      </c>
      <c r="H2985">
        <v>1</v>
      </c>
      <c r="I2985">
        <v>0</v>
      </c>
    </row>
    <row r="2986" spans="1:9" x14ac:dyDescent="0.3">
      <c r="A2986">
        <v>8717</v>
      </c>
      <c r="B2986" t="s">
        <v>11</v>
      </c>
      <c r="C2986">
        <v>93.452836950000005</v>
      </c>
      <c r="D2986">
        <v>10</v>
      </c>
      <c r="E2986">
        <v>4</v>
      </c>
      <c r="F2986">
        <v>92.791475930000004</v>
      </c>
      <c r="G2986">
        <v>78.390976760000001</v>
      </c>
      <c r="H2986">
        <v>0</v>
      </c>
      <c r="I2986">
        <v>0</v>
      </c>
    </row>
    <row r="2987" spans="1:9" x14ac:dyDescent="0.3">
      <c r="A2987">
        <v>6375</v>
      </c>
      <c r="B2987" t="s">
        <v>9</v>
      </c>
      <c r="C2987">
        <v>55.741134070000001</v>
      </c>
      <c r="D2987">
        <v>6</v>
      </c>
      <c r="E2987">
        <v>10</v>
      </c>
      <c r="F2987">
        <v>75.772465089999997</v>
      </c>
      <c r="G2987">
        <v>2.9723469840000001</v>
      </c>
      <c r="H2987">
        <v>0</v>
      </c>
      <c r="I2987">
        <v>1</v>
      </c>
    </row>
    <row r="2988" spans="1:9" x14ac:dyDescent="0.3">
      <c r="A2988">
        <v>4130</v>
      </c>
      <c r="B2988" t="s">
        <v>9</v>
      </c>
      <c r="C2988">
        <v>55.299874989999999</v>
      </c>
      <c r="D2988">
        <v>4</v>
      </c>
      <c r="E2988">
        <v>9</v>
      </c>
      <c r="F2988">
        <v>97.25394885</v>
      </c>
      <c r="G2988">
        <v>21.117050689999999</v>
      </c>
      <c r="H2988">
        <v>1</v>
      </c>
      <c r="I2988">
        <v>0</v>
      </c>
    </row>
    <row r="2989" spans="1:9" x14ac:dyDescent="0.3">
      <c r="A2989">
        <v>3700</v>
      </c>
      <c r="B2989" t="s">
        <v>10</v>
      </c>
      <c r="C2989">
        <v>58.936812609999997</v>
      </c>
      <c r="D2989">
        <v>0</v>
      </c>
      <c r="E2989">
        <v>3</v>
      </c>
      <c r="F2989">
        <v>55.57910571</v>
      </c>
      <c r="G2989">
        <v>30.01476203</v>
      </c>
      <c r="H2989">
        <v>0</v>
      </c>
      <c r="I2989">
        <v>0</v>
      </c>
    </row>
    <row r="2990" spans="1:9" x14ac:dyDescent="0.3">
      <c r="A2990">
        <v>1770</v>
      </c>
      <c r="B2990" t="s">
        <v>11</v>
      </c>
      <c r="C2990">
        <v>86.494123310000006</v>
      </c>
      <c r="D2990">
        <v>13</v>
      </c>
      <c r="E2990">
        <v>8</v>
      </c>
      <c r="F2990">
        <v>83.150187209999999</v>
      </c>
      <c r="G2990">
        <v>90.50270639</v>
      </c>
      <c r="H2990">
        <v>0</v>
      </c>
      <c r="I2990">
        <v>1</v>
      </c>
    </row>
    <row r="2991" spans="1:9" x14ac:dyDescent="0.3">
      <c r="A2991">
        <v>2570</v>
      </c>
      <c r="B2991" t="s">
        <v>11</v>
      </c>
      <c r="C2991">
        <v>85.336910259999996</v>
      </c>
      <c r="D2991">
        <v>1</v>
      </c>
      <c r="E2991">
        <v>5</v>
      </c>
      <c r="F2991">
        <v>70.120313330000002</v>
      </c>
      <c r="G2991">
        <v>90.448413270000003</v>
      </c>
      <c r="H2991">
        <v>1</v>
      </c>
      <c r="I2991">
        <v>1</v>
      </c>
    </row>
    <row r="2992" spans="1:9" x14ac:dyDescent="0.3">
      <c r="A2992">
        <v>4515</v>
      </c>
      <c r="B2992" t="s">
        <v>11</v>
      </c>
      <c r="C2992">
        <v>73.197374179999997</v>
      </c>
      <c r="D2992">
        <v>16</v>
      </c>
      <c r="E2992">
        <v>10</v>
      </c>
      <c r="F2992">
        <v>76.937478970000001</v>
      </c>
      <c r="G2992">
        <v>69.894246100000004</v>
      </c>
      <c r="H2992">
        <v>1</v>
      </c>
      <c r="I2992">
        <v>1</v>
      </c>
    </row>
    <row r="2993" spans="1:9" x14ac:dyDescent="0.3">
      <c r="A2993">
        <v>5836</v>
      </c>
      <c r="B2993" t="s">
        <v>13</v>
      </c>
      <c r="C2993">
        <v>16.932764110000001</v>
      </c>
      <c r="D2993">
        <v>10</v>
      </c>
      <c r="E2993">
        <v>9</v>
      </c>
      <c r="F2993">
        <v>82.395888929999998</v>
      </c>
      <c r="G2993">
        <v>81.426552099999995</v>
      </c>
      <c r="H2993">
        <v>1</v>
      </c>
      <c r="I2993">
        <v>1</v>
      </c>
    </row>
    <row r="2994" spans="1:9" x14ac:dyDescent="0.3">
      <c r="A2994">
        <v>6512</v>
      </c>
      <c r="B2994" t="s">
        <v>10</v>
      </c>
      <c r="C2994">
        <v>79.154401480000004</v>
      </c>
      <c r="D2994">
        <v>19</v>
      </c>
      <c r="E2994">
        <v>6</v>
      </c>
      <c r="F2994">
        <v>81.070542040000007</v>
      </c>
      <c r="G2994">
        <v>82.488364840000003</v>
      </c>
      <c r="H2994">
        <v>0</v>
      </c>
      <c r="I2994">
        <v>1</v>
      </c>
    </row>
    <row r="2995" spans="1:9" x14ac:dyDescent="0.3">
      <c r="A2995">
        <v>2624</v>
      </c>
      <c r="B2995" t="s">
        <v>13</v>
      </c>
      <c r="C2995">
        <v>92.64941761</v>
      </c>
      <c r="D2995">
        <v>18</v>
      </c>
      <c r="E2995">
        <v>1</v>
      </c>
      <c r="F2995">
        <v>68.999062589999994</v>
      </c>
      <c r="G2995">
        <v>89.028324019999999</v>
      </c>
      <c r="H2995">
        <v>1</v>
      </c>
      <c r="I2995">
        <v>0</v>
      </c>
    </row>
    <row r="2996" spans="1:9" x14ac:dyDescent="0.3">
      <c r="A2996">
        <v>320</v>
      </c>
      <c r="B2996" t="s">
        <v>10</v>
      </c>
      <c r="C2996">
        <v>34.347922439999998</v>
      </c>
      <c r="D2996">
        <v>8</v>
      </c>
      <c r="E2996">
        <v>8</v>
      </c>
      <c r="F2996">
        <v>79.700826149999997</v>
      </c>
      <c r="G2996">
        <v>78.286406209999996</v>
      </c>
      <c r="H2996">
        <v>1</v>
      </c>
      <c r="I2996">
        <v>1</v>
      </c>
    </row>
    <row r="2997" spans="1:9" x14ac:dyDescent="0.3">
      <c r="A2997">
        <v>4946</v>
      </c>
      <c r="B2997" t="s">
        <v>12</v>
      </c>
      <c r="C2997">
        <v>79.106138759999993</v>
      </c>
      <c r="D2997">
        <v>6</v>
      </c>
      <c r="E2997">
        <v>4</v>
      </c>
      <c r="F2997">
        <v>72.825236290000007</v>
      </c>
      <c r="G2997">
        <v>49.90624639</v>
      </c>
      <c r="H2997">
        <v>1</v>
      </c>
      <c r="I2997">
        <v>1</v>
      </c>
    </row>
    <row r="2998" spans="1:9" x14ac:dyDescent="0.3">
      <c r="A2998">
        <v>7917</v>
      </c>
      <c r="B2998" t="s">
        <v>10</v>
      </c>
      <c r="C2998">
        <v>34.931300950000001</v>
      </c>
      <c r="D2998">
        <v>18</v>
      </c>
      <c r="E2998">
        <v>0</v>
      </c>
      <c r="F2998">
        <v>63.100734600000003</v>
      </c>
      <c r="G2998">
        <v>77.422305769999994</v>
      </c>
      <c r="H2998">
        <v>0</v>
      </c>
      <c r="I2998">
        <v>0</v>
      </c>
    </row>
    <row r="2999" spans="1:9" x14ac:dyDescent="0.3">
      <c r="A2999">
        <v>2029</v>
      </c>
      <c r="B2999" t="s">
        <v>10</v>
      </c>
      <c r="C2999">
        <v>44.850775050000003</v>
      </c>
      <c r="D2999">
        <v>5</v>
      </c>
      <c r="E2999">
        <v>7</v>
      </c>
      <c r="F2999">
        <v>51.84950559</v>
      </c>
      <c r="G2999">
        <v>59.544321410000002</v>
      </c>
      <c r="H2999">
        <v>1</v>
      </c>
      <c r="I2999">
        <v>0</v>
      </c>
    </row>
    <row r="3000" spans="1:9" x14ac:dyDescent="0.3">
      <c r="A3000">
        <v>8913</v>
      </c>
      <c r="B3000" t="s">
        <v>11</v>
      </c>
      <c r="C3000">
        <v>83.856996469999999</v>
      </c>
      <c r="D3000">
        <v>7</v>
      </c>
      <c r="E3000">
        <v>0</v>
      </c>
      <c r="F3000">
        <v>50.492856969999998</v>
      </c>
      <c r="G3000">
        <v>26.707107600000001</v>
      </c>
      <c r="H3000">
        <v>0</v>
      </c>
      <c r="I3000">
        <v>0</v>
      </c>
    </row>
    <row r="3001" spans="1:9" x14ac:dyDescent="0.3">
      <c r="A3001">
        <v>2723</v>
      </c>
      <c r="B3001" t="s">
        <v>9</v>
      </c>
      <c r="C3001">
        <v>10.923895659999999</v>
      </c>
      <c r="D3001">
        <v>20</v>
      </c>
      <c r="E3001">
        <v>4</v>
      </c>
      <c r="F3001">
        <v>80.906308980000006</v>
      </c>
      <c r="G3001">
        <v>1.235534299</v>
      </c>
      <c r="H3001">
        <v>1</v>
      </c>
      <c r="I3001">
        <v>0</v>
      </c>
    </row>
    <row r="3002" spans="1:9" x14ac:dyDescent="0.3">
      <c r="A3002">
        <v>5742</v>
      </c>
      <c r="B3002" t="s">
        <v>13</v>
      </c>
      <c r="C3002">
        <v>85.104832200000004</v>
      </c>
      <c r="D3002">
        <v>12</v>
      </c>
      <c r="E3002">
        <v>2</v>
      </c>
      <c r="F3002">
        <v>61.06566591</v>
      </c>
      <c r="G3002">
        <v>18.75866963</v>
      </c>
      <c r="H3002">
        <v>1</v>
      </c>
      <c r="I3002">
        <v>0</v>
      </c>
    </row>
    <row r="3003" spans="1:9" x14ac:dyDescent="0.3">
      <c r="A3003">
        <v>4720</v>
      </c>
      <c r="B3003" t="s">
        <v>12</v>
      </c>
      <c r="C3003">
        <v>13.26998023</v>
      </c>
      <c r="D3003">
        <v>15</v>
      </c>
      <c r="E3003">
        <v>7</v>
      </c>
      <c r="F3003">
        <v>68.214512369999994</v>
      </c>
      <c r="G3003">
        <v>91.314016870000003</v>
      </c>
      <c r="H3003">
        <v>1</v>
      </c>
      <c r="I3003">
        <v>0</v>
      </c>
    </row>
    <row r="3004" spans="1:9" x14ac:dyDescent="0.3">
      <c r="A3004">
        <v>2278</v>
      </c>
      <c r="B3004" t="s">
        <v>12</v>
      </c>
      <c r="C3004">
        <v>45.405712389999998</v>
      </c>
      <c r="D3004">
        <v>7</v>
      </c>
      <c r="E3004">
        <v>10</v>
      </c>
      <c r="F3004">
        <v>52.55986721</v>
      </c>
      <c r="G3004">
        <v>90.723120800000004</v>
      </c>
      <c r="H3004">
        <v>1</v>
      </c>
      <c r="I3004">
        <v>1</v>
      </c>
    </row>
    <row r="3005" spans="1:9" x14ac:dyDescent="0.3">
      <c r="A3005">
        <v>7750</v>
      </c>
      <c r="B3005" t="s">
        <v>11</v>
      </c>
      <c r="C3005">
        <v>92.18192209</v>
      </c>
      <c r="D3005">
        <v>0</v>
      </c>
      <c r="E3005">
        <v>3</v>
      </c>
      <c r="F3005">
        <v>82.085106049999993</v>
      </c>
      <c r="G3005">
        <v>59.84405314</v>
      </c>
      <c r="H3005">
        <v>0</v>
      </c>
      <c r="I3005">
        <v>0</v>
      </c>
    </row>
    <row r="3006" spans="1:9" x14ac:dyDescent="0.3">
      <c r="A3006">
        <v>2747</v>
      </c>
      <c r="B3006" t="s">
        <v>11</v>
      </c>
      <c r="C3006">
        <v>43.959589710000003</v>
      </c>
      <c r="D3006">
        <v>18</v>
      </c>
      <c r="E3006">
        <v>0</v>
      </c>
      <c r="F3006">
        <v>74.592971160000005</v>
      </c>
      <c r="G3006">
        <v>50.989730000000002</v>
      </c>
      <c r="H3006">
        <v>1</v>
      </c>
      <c r="I3006">
        <v>0</v>
      </c>
    </row>
    <row r="3007" spans="1:9" x14ac:dyDescent="0.3">
      <c r="A3007">
        <v>5837</v>
      </c>
      <c r="B3007" t="s">
        <v>9</v>
      </c>
      <c r="C3007">
        <v>18.9435328</v>
      </c>
      <c r="D3007">
        <v>4</v>
      </c>
      <c r="E3007">
        <v>6</v>
      </c>
      <c r="F3007">
        <v>75.935338590000001</v>
      </c>
      <c r="G3007">
        <v>42.569340859999997</v>
      </c>
      <c r="H3007">
        <v>0</v>
      </c>
      <c r="I3007">
        <v>0</v>
      </c>
    </row>
    <row r="3008" spans="1:9" x14ac:dyDescent="0.3">
      <c r="A3008">
        <v>7831</v>
      </c>
      <c r="B3008" t="s">
        <v>11</v>
      </c>
      <c r="C3008">
        <v>9.2469557279999997</v>
      </c>
      <c r="D3008">
        <v>19</v>
      </c>
      <c r="E3008">
        <v>3</v>
      </c>
      <c r="F3008">
        <v>90.838249619999999</v>
      </c>
      <c r="G3008">
        <v>43.276939769999998</v>
      </c>
      <c r="H3008">
        <v>1</v>
      </c>
      <c r="I3008">
        <v>0</v>
      </c>
    </row>
    <row r="3009" spans="1:9" x14ac:dyDescent="0.3">
      <c r="A3009">
        <v>3688</v>
      </c>
      <c r="B3009" t="s">
        <v>12</v>
      </c>
      <c r="C3009">
        <v>95.004206269999997</v>
      </c>
      <c r="D3009">
        <v>3</v>
      </c>
      <c r="E3009">
        <v>10</v>
      </c>
      <c r="F3009">
        <v>94.064903330000007</v>
      </c>
      <c r="G3009">
        <v>41.837083819999997</v>
      </c>
      <c r="H3009">
        <v>0</v>
      </c>
      <c r="I3009">
        <v>0</v>
      </c>
    </row>
    <row r="3010" spans="1:9" x14ac:dyDescent="0.3">
      <c r="A3010">
        <v>808</v>
      </c>
      <c r="B3010" t="s">
        <v>10</v>
      </c>
      <c r="C3010">
        <v>20.83364229</v>
      </c>
      <c r="D3010">
        <v>10</v>
      </c>
      <c r="E3010">
        <v>0</v>
      </c>
      <c r="F3010">
        <v>74.549104229999998</v>
      </c>
      <c r="G3010">
        <v>92.213558849999998</v>
      </c>
      <c r="H3010">
        <v>0</v>
      </c>
      <c r="I3010">
        <v>1</v>
      </c>
    </row>
    <row r="3011" spans="1:9" x14ac:dyDescent="0.3">
      <c r="A3011">
        <v>8268</v>
      </c>
      <c r="B3011" t="s">
        <v>10</v>
      </c>
      <c r="C3011">
        <v>86.368218420000005</v>
      </c>
      <c r="D3011">
        <v>8</v>
      </c>
      <c r="E3011">
        <v>2</v>
      </c>
      <c r="F3011">
        <v>64.253918389999995</v>
      </c>
      <c r="G3011">
        <v>22.288988190000001</v>
      </c>
      <c r="H3011">
        <v>1</v>
      </c>
      <c r="I3011">
        <v>0</v>
      </c>
    </row>
    <row r="3012" spans="1:9" x14ac:dyDescent="0.3">
      <c r="A3012">
        <v>4869</v>
      </c>
      <c r="B3012" t="s">
        <v>10</v>
      </c>
      <c r="C3012">
        <v>36.413959730000002</v>
      </c>
      <c r="D3012">
        <v>15</v>
      </c>
      <c r="E3012">
        <v>8</v>
      </c>
      <c r="F3012">
        <v>57.986359239999999</v>
      </c>
      <c r="G3012">
        <v>15.19281825</v>
      </c>
      <c r="H3012">
        <v>1</v>
      </c>
      <c r="I3012">
        <v>0</v>
      </c>
    </row>
    <row r="3013" spans="1:9" x14ac:dyDescent="0.3">
      <c r="A3013">
        <v>7757</v>
      </c>
      <c r="B3013" t="s">
        <v>9</v>
      </c>
      <c r="C3013">
        <v>43.837786549999997</v>
      </c>
      <c r="D3013">
        <v>11</v>
      </c>
      <c r="E3013">
        <v>3</v>
      </c>
      <c r="F3013">
        <v>77.755781380000002</v>
      </c>
      <c r="G3013">
        <v>95.671823979999999</v>
      </c>
      <c r="H3013">
        <v>0</v>
      </c>
      <c r="I3013">
        <v>1</v>
      </c>
    </row>
    <row r="3014" spans="1:9" x14ac:dyDescent="0.3">
      <c r="A3014">
        <v>6466</v>
      </c>
      <c r="B3014" t="s">
        <v>9</v>
      </c>
      <c r="C3014">
        <v>61.672680790000001</v>
      </c>
      <c r="D3014">
        <v>10</v>
      </c>
      <c r="E3014">
        <v>9</v>
      </c>
      <c r="F3014">
        <v>80.164799430000002</v>
      </c>
      <c r="G3014">
        <v>95.959899440000001</v>
      </c>
      <c r="H3014">
        <v>0</v>
      </c>
      <c r="I3014">
        <v>1</v>
      </c>
    </row>
    <row r="3015" spans="1:9" x14ac:dyDescent="0.3">
      <c r="A3015">
        <v>2887</v>
      </c>
      <c r="B3015" t="s">
        <v>9</v>
      </c>
      <c r="C3015">
        <v>32.354995080000002</v>
      </c>
      <c r="D3015">
        <v>5</v>
      </c>
      <c r="E3015">
        <v>6</v>
      </c>
      <c r="F3015">
        <v>51.560124399999999</v>
      </c>
      <c r="G3015">
        <v>6.0854407249999998</v>
      </c>
      <c r="H3015">
        <v>1</v>
      </c>
      <c r="I3015">
        <v>0</v>
      </c>
    </row>
    <row r="3016" spans="1:9" x14ac:dyDescent="0.3">
      <c r="A3016">
        <v>6246</v>
      </c>
      <c r="B3016" t="s">
        <v>10</v>
      </c>
      <c r="C3016">
        <v>88.020238469999995</v>
      </c>
      <c r="D3016">
        <v>6</v>
      </c>
      <c r="E3016">
        <v>9</v>
      </c>
      <c r="F3016">
        <v>60.93321572</v>
      </c>
      <c r="G3016">
        <v>90.217411979999994</v>
      </c>
      <c r="H3016">
        <v>0</v>
      </c>
      <c r="I3016">
        <v>1</v>
      </c>
    </row>
    <row r="3017" spans="1:9" x14ac:dyDescent="0.3">
      <c r="A3017">
        <v>4108</v>
      </c>
      <c r="B3017" t="s">
        <v>10</v>
      </c>
      <c r="C3017">
        <v>26.985961020000001</v>
      </c>
      <c r="D3017">
        <v>12</v>
      </c>
      <c r="E3017">
        <v>8</v>
      </c>
      <c r="F3017">
        <v>87.6579464</v>
      </c>
      <c r="G3017">
        <v>42.3108419</v>
      </c>
      <c r="H3017">
        <v>1</v>
      </c>
      <c r="I3017">
        <v>1</v>
      </c>
    </row>
    <row r="3018" spans="1:9" x14ac:dyDescent="0.3">
      <c r="A3018">
        <v>111</v>
      </c>
      <c r="B3018" t="s">
        <v>12</v>
      </c>
      <c r="C3018">
        <v>62.632390229999999</v>
      </c>
      <c r="D3018">
        <v>3</v>
      </c>
      <c r="E3018">
        <v>5</v>
      </c>
      <c r="F3018">
        <v>82.178978650000005</v>
      </c>
      <c r="G3018">
        <v>25.18321589</v>
      </c>
      <c r="H3018">
        <v>0</v>
      </c>
      <c r="I3018">
        <v>0</v>
      </c>
    </row>
    <row r="3019" spans="1:9" x14ac:dyDescent="0.3">
      <c r="A3019">
        <v>4123</v>
      </c>
      <c r="B3019" t="s">
        <v>10</v>
      </c>
      <c r="C3019">
        <v>2.1087312200000001</v>
      </c>
      <c r="D3019">
        <v>14</v>
      </c>
      <c r="E3019">
        <v>0</v>
      </c>
      <c r="F3019">
        <v>95.19130414</v>
      </c>
      <c r="G3019">
        <v>38.612604320000003</v>
      </c>
      <c r="H3019">
        <v>0</v>
      </c>
      <c r="I3019">
        <v>0</v>
      </c>
    </row>
    <row r="3020" spans="1:9" x14ac:dyDescent="0.3">
      <c r="A3020">
        <v>508</v>
      </c>
      <c r="B3020" t="s">
        <v>11</v>
      </c>
      <c r="C3020">
        <v>93.8174834</v>
      </c>
      <c r="D3020">
        <v>2</v>
      </c>
      <c r="E3020">
        <v>2</v>
      </c>
      <c r="F3020">
        <v>84.674900309999998</v>
      </c>
      <c r="G3020">
        <v>40.30331236</v>
      </c>
      <c r="H3020">
        <v>0</v>
      </c>
      <c r="I3020">
        <v>0</v>
      </c>
    </row>
    <row r="3021" spans="1:9" x14ac:dyDescent="0.3">
      <c r="A3021">
        <v>5450</v>
      </c>
      <c r="B3021" t="s">
        <v>10</v>
      </c>
      <c r="C3021">
        <v>94.123018529999996</v>
      </c>
      <c r="D3021">
        <v>1</v>
      </c>
      <c r="E3021">
        <v>5</v>
      </c>
      <c r="F3021">
        <v>76.591141280000002</v>
      </c>
      <c r="G3021">
        <v>6.2337410000000002</v>
      </c>
      <c r="H3021">
        <v>1</v>
      </c>
      <c r="I3021">
        <v>0</v>
      </c>
    </row>
    <row r="3022" spans="1:9" x14ac:dyDescent="0.3">
      <c r="A3022">
        <v>7113</v>
      </c>
      <c r="B3022" t="s">
        <v>12</v>
      </c>
      <c r="C3022">
        <v>69.244543399999998</v>
      </c>
      <c r="D3022">
        <v>19</v>
      </c>
      <c r="E3022">
        <v>4</v>
      </c>
      <c r="F3022">
        <v>65.815873710000005</v>
      </c>
      <c r="G3022">
        <v>7.4331798669999998</v>
      </c>
      <c r="H3022">
        <v>1</v>
      </c>
      <c r="I3022">
        <v>0</v>
      </c>
    </row>
    <row r="3023" spans="1:9" x14ac:dyDescent="0.3">
      <c r="A3023">
        <v>3307</v>
      </c>
      <c r="B3023" t="s">
        <v>13</v>
      </c>
      <c r="C3023">
        <v>36.188231389999999</v>
      </c>
      <c r="D3023">
        <v>0</v>
      </c>
      <c r="E3023">
        <v>8</v>
      </c>
      <c r="F3023">
        <v>92.341011800000004</v>
      </c>
      <c r="G3023">
        <v>50.816876000000001</v>
      </c>
      <c r="H3023">
        <v>0</v>
      </c>
      <c r="I3023">
        <v>0</v>
      </c>
    </row>
    <row r="3024" spans="1:9" x14ac:dyDescent="0.3">
      <c r="A3024">
        <v>5794</v>
      </c>
      <c r="B3024" t="s">
        <v>9</v>
      </c>
      <c r="C3024">
        <v>43.183915239999997</v>
      </c>
      <c r="D3024">
        <v>11</v>
      </c>
      <c r="E3024">
        <v>1</v>
      </c>
      <c r="F3024">
        <v>74.730175059999993</v>
      </c>
      <c r="G3024">
        <v>67.151593989999995</v>
      </c>
      <c r="H3024">
        <v>0</v>
      </c>
      <c r="I3024">
        <v>1</v>
      </c>
    </row>
    <row r="3025" spans="1:9" x14ac:dyDescent="0.3">
      <c r="A3025">
        <v>2640</v>
      </c>
      <c r="B3025" t="s">
        <v>9</v>
      </c>
      <c r="C3025">
        <v>25.933482869999999</v>
      </c>
      <c r="D3025">
        <v>6</v>
      </c>
      <c r="E3025">
        <v>9</v>
      </c>
      <c r="F3025">
        <v>65.398748810000001</v>
      </c>
      <c r="G3025">
        <v>28.193296780000001</v>
      </c>
      <c r="H3025">
        <v>1</v>
      </c>
      <c r="I3025">
        <v>0</v>
      </c>
    </row>
    <row r="3026" spans="1:9" x14ac:dyDescent="0.3">
      <c r="A3026">
        <v>8072</v>
      </c>
      <c r="B3026" t="s">
        <v>12</v>
      </c>
      <c r="C3026">
        <v>16.43017639</v>
      </c>
      <c r="D3026">
        <v>1</v>
      </c>
      <c r="E3026">
        <v>3</v>
      </c>
      <c r="F3026">
        <v>63.15184618</v>
      </c>
      <c r="G3026">
        <v>31.701960580000001</v>
      </c>
      <c r="H3026">
        <v>0</v>
      </c>
      <c r="I3026">
        <v>0</v>
      </c>
    </row>
    <row r="3027" spans="1:9" x14ac:dyDescent="0.3">
      <c r="A3027">
        <v>5670</v>
      </c>
      <c r="B3027" t="s">
        <v>12</v>
      </c>
      <c r="C3027">
        <v>46.046092199999997</v>
      </c>
      <c r="D3027">
        <v>9</v>
      </c>
      <c r="E3027">
        <v>1</v>
      </c>
      <c r="F3027">
        <v>69.64272124</v>
      </c>
      <c r="G3027">
        <v>7.4999585550000001</v>
      </c>
      <c r="H3027">
        <v>1</v>
      </c>
      <c r="I3027">
        <v>0</v>
      </c>
    </row>
    <row r="3028" spans="1:9" x14ac:dyDescent="0.3">
      <c r="A3028">
        <v>6490</v>
      </c>
      <c r="B3028" t="s">
        <v>10</v>
      </c>
      <c r="C3028">
        <v>61.281581240000001</v>
      </c>
      <c r="D3028">
        <v>10</v>
      </c>
      <c r="E3028">
        <v>9</v>
      </c>
      <c r="F3028">
        <v>67.855472680000005</v>
      </c>
      <c r="G3028">
        <v>44.8414474</v>
      </c>
      <c r="H3028">
        <v>1</v>
      </c>
      <c r="I3028">
        <v>0</v>
      </c>
    </row>
    <row r="3029" spans="1:9" x14ac:dyDescent="0.3">
      <c r="A3029">
        <v>6434</v>
      </c>
      <c r="B3029" t="s">
        <v>9</v>
      </c>
      <c r="C3029">
        <v>38.43732704</v>
      </c>
      <c r="D3029">
        <v>7</v>
      </c>
      <c r="E3029">
        <v>9</v>
      </c>
      <c r="F3029">
        <v>63.600471779999999</v>
      </c>
      <c r="G3029">
        <v>98.442611209999995</v>
      </c>
      <c r="H3029">
        <v>1</v>
      </c>
      <c r="I3029">
        <v>1</v>
      </c>
    </row>
    <row r="3030" spans="1:9" x14ac:dyDescent="0.3">
      <c r="A3030">
        <v>7236</v>
      </c>
      <c r="B3030" t="s">
        <v>12</v>
      </c>
      <c r="C3030">
        <v>80.805069950000004</v>
      </c>
      <c r="D3030">
        <v>15</v>
      </c>
      <c r="E3030">
        <v>4</v>
      </c>
      <c r="F3030">
        <v>77.555033820000006</v>
      </c>
      <c r="G3030">
        <v>3.8791744279999998</v>
      </c>
      <c r="H3030">
        <v>1</v>
      </c>
      <c r="I3030">
        <v>1</v>
      </c>
    </row>
    <row r="3031" spans="1:9" x14ac:dyDescent="0.3">
      <c r="A3031">
        <v>3667</v>
      </c>
      <c r="B3031" t="s">
        <v>13</v>
      </c>
      <c r="C3031">
        <v>48.049406130000001</v>
      </c>
      <c r="D3031">
        <v>15</v>
      </c>
      <c r="E3031">
        <v>6</v>
      </c>
      <c r="F3031">
        <v>87.302404339999995</v>
      </c>
      <c r="G3031">
        <v>61.214447110000002</v>
      </c>
      <c r="H3031">
        <v>0</v>
      </c>
      <c r="I3031">
        <v>1</v>
      </c>
    </row>
    <row r="3032" spans="1:9" x14ac:dyDescent="0.3">
      <c r="A3032">
        <v>1406</v>
      </c>
      <c r="B3032" t="s">
        <v>11</v>
      </c>
      <c r="C3032">
        <v>35.10608345</v>
      </c>
      <c r="D3032">
        <v>17</v>
      </c>
      <c r="E3032">
        <v>3</v>
      </c>
      <c r="F3032">
        <v>68.275413560000004</v>
      </c>
      <c r="G3032">
        <v>49.638528059999999</v>
      </c>
      <c r="H3032">
        <v>1</v>
      </c>
      <c r="I3032">
        <v>0</v>
      </c>
    </row>
    <row r="3033" spans="1:9" x14ac:dyDescent="0.3">
      <c r="A3033">
        <v>4503</v>
      </c>
      <c r="B3033" t="s">
        <v>12</v>
      </c>
      <c r="C3033">
        <v>22.760270479999999</v>
      </c>
      <c r="D3033">
        <v>7</v>
      </c>
      <c r="E3033">
        <v>4</v>
      </c>
      <c r="F3033">
        <v>83.800146789999999</v>
      </c>
      <c r="G3033">
        <v>14.28387169</v>
      </c>
      <c r="H3033">
        <v>0</v>
      </c>
      <c r="I3033">
        <v>1</v>
      </c>
    </row>
    <row r="3034" spans="1:9" x14ac:dyDescent="0.3">
      <c r="A3034">
        <v>8457</v>
      </c>
      <c r="B3034" t="s">
        <v>12</v>
      </c>
      <c r="C3034">
        <v>11.741336159999999</v>
      </c>
      <c r="D3034">
        <v>0</v>
      </c>
      <c r="E3034">
        <v>9</v>
      </c>
      <c r="F3034">
        <v>86.914655479999993</v>
      </c>
      <c r="G3034">
        <v>39.467085249999997</v>
      </c>
      <c r="H3034">
        <v>0</v>
      </c>
      <c r="I3034">
        <v>0</v>
      </c>
    </row>
    <row r="3035" spans="1:9" x14ac:dyDescent="0.3">
      <c r="A3035">
        <v>288</v>
      </c>
      <c r="B3035" t="s">
        <v>9</v>
      </c>
      <c r="C3035">
        <v>48.46604284</v>
      </c>
      <c r="D3035">
        <v>9</v>
      </c>
      <c r="E3035">
        <v>4</v>
      </c>
      <c r="F3035">
        <v>70.042023520000001</v>
      </c>
      <c r="G3035">
        <v>43.467975060000001</v>
      </c>
      <c r="H3035">
        <v>1</v>
      </c>
      <c r="I3035">
        <v>1</v>
      </c>
    </row>
    <row r="3036" spans="1:9" x14ac:dyDescent="0.3">
      <c r="A3036">
        <v>8377</v>
      </c>
      <c r="B3036" t="s">
        <v>12</v>
      </c>
      <c r="C3036">
        <v>81.062824289999995</v>
      </c>
      <c r="D3036">
        <v>8</v>
      </c>
      <c r="E3036">
        <v>5</v>
      </c>
      <c r="F3036">
        <v>84.175922740000004</v>
      </c>
      <c r="G3036">
        <v>82.355393739999997</v>
      </c>
      <c r="H3036">
        <v>1</v>
      </c>
      <c r="I3036">
        <v>1</v>
      </c>
    </row>
    <row r="3037" spans="1:9" x14ac:dyDescent="0.3">
      <c r="A3037">
        <v>6900</v>
      </c>
      <c r="B3037" t="s">
        <v>10</v>
      </c>
      <c r="C3037">
        <v>35.392338809999998</v>
      </c>
      <c r="D3037">
        <v>4</v>
      </c>
      <c r="E3037">
        <v>8</v>
      </c>
      <c r="F3037">
        <v>76.323894890000005</v>
      </c>
      <c r="G3037">
        <v>81.06988896</v>
      </c>
      <c r="H3037">
        <v>1</v>
      </c>
      <c r="I3037">
        <v>1</v>
      </c>
    </row>
    <row r="3038" spans="1:9" x14ac:dyDescent="0.3">
      <c r="A3038">
        <v>5001</v>
      </c>
      <c r="B3038" t="s">
        <v>13</v>
      </c>
      <c r="C3038">
        <v>98.810281799999998</v>
      </c>
      <c r="D3038">
        <v>17</v>
      </c>
      <c r="E3038">
        <v>7</v>
      </c>
      <c r="F3038">
        <v>65.540152759999998</v>
      </c>
      <c r="G3038">
        <v>91.679308849999998</v>
      </c>
      <c r="H3038">
        <v>0</v>
      </c>
      <c r="I3038">
        <v>1</v>
      </c>
    </row>
    <row r="3039" spans="1:9" x14ac:dyDescent="0.3">
      <c r="A3039">
        <v>6904</v>
      </c>
      <c r="B3039" t="s">
        <v>13</v>
      </c>
      <c r="C3039">
        <v>59.702473019999999</v>
      </c>
      <c r="D3039">
        <v>16</v>
      </c>
      <c r="E3039">
        <v>1</v>
      </c>
      <c r="F3039">
        <v>95.132534949999993</v>
      </c>
      <c r="G3039">
        <v>40.707120089999997</v>
      </c>
      <c r="H3039">
        <v>0</v>
      </c>
      <c r="I3039">
        <v>0</v>
      </c>
    </row>
    <row r="3040" spans="1:9" x14ac:dyDescent="0.3">
      <c r="A3040">
        <v>5131</v>
      </c>
      <c r="B3040" t="s">
        <v>10</v>
      </c>
      <c r="C3040">
        <v>62.941050879999999</v>
      </c>
      <c r="D3040">
        <v>15</v>
      </c>
      <c r="E3040">
        <v>7</v>
      </c>
      <c r="F3040">
        <v>75.928499059999993</v>
      </c>
      <c r="G3040">
        <v>96.590661420000004</v>
      </c>
      <c r="H3040">
        <v>1</v>
      </c>
      <c r="I3040">
        <v>1</v>
      </c>
    </row>
    <row r="3041" spans="1:9" x14ac:dyDescent="0.3">
      <c r="A3041">
        <v>2699</v>
      </c>
      <c r="B3041" t="s">
        <v>11</v>
      </c>
      <c r="C3041">
        <v>52.166840010000001</v>
      </c>
      <c r="D3041">
        <v>2</v>
      </c>
      <c r="E3041">
        <v>8</v>
      </c>
      <c r="F3041">
        <v>66.974989780000001</v>
      </c>
      <c r="G3041">
        <v>58.905715020000002</v>
      </c>
      <c r="H3041">
        <v>0</v>
      </c>
      <c r="I3041">
        <v>0</v>
      </c>
    </row>
    <row r="3042" spans="1:9" x14ac:dyDescent="0.3">
      <c r="A3042">
        <v>4850</v>
      </c>
      <c r="B3042" t="s">
        <v>12</v>
      </c>
      <c r="C3042">
        <v>85.636778899999996</v>
      </c>
      <c r="D3042">
        <v>5</v>
      </c>
      <c r="E3042">
        <v>2</v>
      </c>
      <c r="F3042">
        <v>80.479331070000001</v>
      </c>
      <c r="G3042">
        <v>77.972592550000002</v>
      </c>
      <c r="H3042">
        <v>1</v>
      </c>
      <c r="I3042">
        <v>0</v>
      </c>
    </row>
    <row r="3043" spans="1:9" x14ac:dyDescent="0.3">
      <c r="A3043">
        <v>4821</v>
      </c>
      <c r="B3043" t="s">
        <v>12</v>
      </c>
      <c r="C3043">
        <v>4.7406379589999998</v>
      </c>
      <c r="D3043">
        <v>20</v>
      </c>
      <c r="E3043">
        <v>6</v>
      </c>
      <c r="F3043">
        <v>59.21598178</v>
      </c>
      <c r="G3043">
        <v>1.297299121</v>
      </c>
      <c r="H3043">
        <v>1</v>
      </c>
      <c r="I3043">
        <v>0</v>
      </c>
    </row>
    <row r="3044" spans="1:9" x14ac:dyDescent="0.3">
      <c r="A3044">
        <v>3056</v>
      </c>
      <c r="B3044" t="s">
        <v>13</v>
      </c>
      <c r="C3044">
        <v>20.18015437</v>
      </c>
      <c r="D3044">
        <v>3</v>
      </c>
      <c r="E3044">
        <v>9</v>
      </c>
      <c r="F3044">
        <v>81.540413419999993</v>
      </c>
      <c r="G3044">
        <v>80.597192530000001</v>
      </c>
      <c r="H3044">
        <v>0</v>
      </c>
      <c r="I3044">
        <v>1</v>
      </c>
    </row>
    <row r="3045" spans="1:9" x14ac:dyDescent="0.3">
      <c r="A3045">
        <v>7558</v>
      </c>
      <c r="B3045" t="s">
        <v>9</v>
      </c>
      <c r="C3045">
        <v>96.963682410000004</v>
      </c>
      <c r="D3045">
        <v>6</v>
      </c>
      <c r="E3045">
        <v>3</v>
      </c>
      <c r="F3045">
        <v>89.621449870000006</v>
      </c>
      <c r="G3045">
        <v>32.31976478</v>
      </c>
      <c r="H3045">
        <v>0</v>
      </c>
      <c r="I3045">
        <v>0</v>
      </c>
    </row>
    <row r="3046" spans="1:9" x14ac:dyDescent="0.3">
      <c r="A3046">
        <v>1995</v>
      </c>
      <c r="B3046" t="s">
        <v>13</v>
      </c>
      <c r="C3046">
        <v>18.047232480000002</v>
      </c>
      <c r="D3046">
        <v>12</v>
      </c>
      <c r="E3046">
        <v>0</v>
      </c>
      <c r="F3046">
        <v>84.082649009999997</v>
      </c>
      <c r="G3046">
        <v>45.229433040000004</v>
      </c>
      <c r="H3046">
        <v>0</v>
      </c>
      <c r="I3046">
        <v>0</v>
      </c>
    </row>
    <row r="3047" spans="1:9" x14ac:dyDescent="0.3">
      <c r="A3047">
        <v>2828</v>
      </c>
      <c r="B3047" t="s">
        <v>13</v>
      </c>
      <c r="C3047">
        <v>37.99044103</v>
      </c>
      <c r="D3047">
        <v>9</v>
      </c>
      <c r="E3047">
        <v>7</v>
      </c>
      <c r="F3047">
        <v>82.515135119999997</v>
      </c>
      <c r="G3047">
        <v>21.271202859999999</v>
      </c>
      <c r="H3047">
        <v>1</v>
      </c>
      <c r="I3047">
        <v>1</v>
      </c>
    </row>
    <row r="3048" spans="1:9" x14ac:dyDescent="0.3">
      <c r="A3048">
        <v>2529</v>
      </c>
      <c r="B3048" t="s">
        <v>11</v>
      </c>
      <c r="C3048">
        <v>22.28547206</v>
      </c>
      <c r="D3048">
        <v>20</v>
      </c>
      <c r="E3048">
        <v>0</v>
      </c>
      <c r="F3048">
        <v>65.025115029999995</v>
      </c>
      <c r="G3048">
        <v>17.945136999999999</v>
      </c>
      <c r="H3048">
        <v>0</v>
      </c>
      <c r="I3048">
        <v>0</v>
      </c>
    </row>
    <row r="3049" spans="1:9" x14ac:dyDescent="0.3">
      <c r="A3049">
        <v>8754</v>
      </c>
      <c r="B3049" t="s">
        <v>12</v>
      </c>
      <c r="C3049">
        <v>16.302643</v>
      </c>
      <c r="D3049">
        <v>3</v>
      </c>
      <c r="E3049">
        <v>7</v>
      </c>
      <c r="F3049">
        <v>85.223772510000003</v>
      </c>
      <c r="G3049">
        <v>17.341052829999999</v>
      </c>
      <c r="H3049">
        <v>1</v>
      </c>
      <c r="I3049">
        <v>0</v>
      </c>
    </row>
    <row r="3050" spans="1:9" x14ac:dyDescent="0.3">
      <c r="A3050">
        <v>6538</v>
      </c>
      <c r="B3050" t="s">
        <v>11</v>
      </c>
      <c r="C3050">
        <v>41.886213959999999</v>
      </c>
      <c r="D3050">
        <v>14</v>
      </c>
      <c r="E3050">
        <v>5</v>
      </c>
      <c r="F3050">
        <v>96.967928349999994</v>
      </c>
      <c r="G3050">
        <v>47.198208520000001</v>
      </c>
      <c r="H3050">
        <v>0</v>
      </c>
      <c r="I3050">
        <v>1</v>
      </c>
    </row>
    <row r="3051" spans="1:9" x14ac:dyDescent="0.3">
      <c r="A3051">
        <v>344</v>
      </c>
      <c r="B3051" t="s">
        <v>11</v>
      </c>
      <c r="C3051">
        <v>29.239189889999999</v>
      </c>
      <c r="D3051">
        <v>6</v>
      </c>
      <c r="E3051">
        <v>4</v>
      </c>
      <c r="F3051">
        <v>86.99042781</v>
      </c>
      <c r="G3051">
        <v>65.030078840000002</v>
      </c>
      <c r="H3051">
        <v>0</v>
      </c>
      <c r="I3051">
        <v>1</v>
      </c>
    </row>
    <row r="3052" spans="1:9" x14ac:dyDescent="0.3">
      <c r="A3052">
        <v>212</v>
      </c>
      <c r="B3052" t="s">
        <v>11</v>
      </c>
      <c r="C3052">
        <v>69.056249230000006</v>
      </c>
      <c r="D3052">
        <v>3</v>
      </c>
      <c r="E3052">
        <v>9</v>
      </c>
      <c r="F3052">
        <v>91.721932820000006</v>
      </c>
      <c r="G3052">
        <v>48.654727569999999</v>
      </c>
      <c r="H3052">
        <v>0</v>
      </c>
      <c r="I3052">
        <v>0</v>
      </c>
    </row>
    <row r="3053" spans="1:9" x14ac:dyDescent="0.3">
      <c r="A3053">
        <v>2042</v>
      </c>
      <c r="B3053" t="s">
        <v>10</v>
      </c>
      <c r="C3053">
        <v>3.3224431499999998</v>
      </c>
      <c r="D3053">
        <v>14</v>
      </c>
      <c r="E3053">
        <v>6</v>
      </c>
      <c r="F3053">
        <v>79.181732409999995</v>
      </c>
      <c r="G3053">
        <v>49.361030409999998</v>
      </c>
      <c r="H3053">
        <v>0</v>
      </c>
      <c r="I3053">
        <v>0</v>
      </c>
    </row>
    <row r="3054" spans="1:9" x14ac:dyDescent="0.3">
      <c r="A3054">
        <v>7445</v>
      </c>
      <c r="B3054" t="s">
        <v>10</v>
      </c>
      <c r="C3054">
        <v>38.733617680000002</v>
      </c>
      <c r="D3054">
        <v>11</v>
      </c>
      <c r="E3054">
        <v>1</v>
      </c>
      <c r="F3054">
        <v>98.981581419999998</v>
      </c>
      <c r="G3054">
        <v>36.089353780000003</v>
      </c>
      <c r="H3054">
        <v>0</v>
      </c>
      <c r="I3054">
        <v>0</v>
      </c>
    </row>
    <row r="3055" spans="1:9" x14ac:dyDescent="0.3">
      <c r="A3055">
        <v>30</v>
      </c>
      <c r="B3055" t="s">
        <v>11</v>
      </c>
      <c r="C3055">
        <v>52.321563040000001</v>
      </c>
      <c r="D3055">
        <v>8</v>
      </c>
      <c r="E3055">
        <v>4</v>
      </c>
      <c r="F3055">
        <v>87.786615960000006</v>
      </c>
      <c r="G3055">
        <v>39.703025840000002</v>
      </c>
      <c r="H3055">
        <v>1</v>
      </c>
      <c r="I3055">
        <v>1</v>
      </c>
    </row>
    <row r="3056" spans="1:9" x14ac:dyDescent="0.3">
      <c r="A3056">
        <v>4397</v>
      </c>
      <c r="B3056" t="s">
        <v>13</v>
      </c>
      <c r="C3056">
        <v>75.683219600000001</v>
      </c>
      <c r="D3056">
        <v>8</v>
      </c>
      <c r="E3056">
        <v>0</v>
      </c>
      <c r="F3056">
        <v>79.910904590000001</v>
      </c>
      <c r="G3056">
        <v>28.285710609999999</v>
      </c>
      <c r="H3056">
        <v>1</v>
      </c>
      <c r="I3056">
        <v>0</v>
      </c>
    </row>
    <row r="3057" spans="1:9" x14ac:dyDescent="0.3">
      <c r="A3057">
        <v>2394</v>
      </c>
      <c r="B3057" t="s">
        <v>9</v>
      </c>
      <c r="C3057">
        <v>62.462430640000001</v>
      </c>
      <c r="D3057">
        <v>16</v>
      </c>
      <c r="E3057">
        <v>6</v>
      </c>
      <c r="F3057">
        <v>86.6159502</v>
      </c>
      <c r="G3057">
        <v>23.229117639999998</v>
      </c>
      <c r="H3057">
        <v>1</v>
      </c>
      <c r="I3057">
        <v>1</v>
      </c>
    </row>
    <row r="3058" spans="1:9" x14ac:dyDescent="0.3">
      <c r="A3058">
        <v>1655</v>
      </c>
      <c r="B3058" t="s">
        <v>11</v>
      </c>
      <c r="C3058">
        <v>33.57156724</v>
      </c>
      <c r="D3058">
        <v>0</v>
      </c>
      <c r="E3058">
        <v>6</v>
      </c>
      <c r="F3058">
        <v>69.335083080000004</v>
      </c>
      <c r="G3058">
        <v>31.17380593</v>
      </c>
      <c r="H3058">
        <v>0</v>
      </c>
      <c r="I3058">
        <v>0</v>
      </c>
    </row>
    <row r="3059" spans="1:9" x14ac:dyDescent="0.3">
      <c r="A3059">
        <v>6679</v>
      </c>
      <c r="B3059" t="s">
        <v>11</v>
      </c>
      <c r="C3059">
        <v>58.75812809</v>
      </c>
      <c r="D3059">
        <v>8</v>
      </c>
      <c r="E3059">
        <v>5</v>
      </c>
      <c r="F3059">
        <v>55.342986770000003</v>
      </c>
      <c r="G3059">
        <v>93.078699060000005</v>
      </c>
      <c r="H3059">
        <v>1</v>
      </c>
      <c r="I3059">
        <v>1</v>
      </c>
    </row>
    <row r="3060" spans="1:9" x14ac:dyDescent="0.3">
      <c r="A3060">
        <v>363</v>
      </c>
      <c r="B3060" t="s">
        <v>11</v>
      </c>
      <c r="C3060">
        <v>70.428040870000004</v>
      </c>
      <c r="D3060">
        <v>3</v>
      </c>
      <c r="E3060">
        <v>2</v>
      </c>
      <c r="F3060">
        <v>89.076410940000002</v>
      </c>
      <c r="G3060">
        <v>27.743899259999999</v>
      </c>
      <c r="H3060">
        <v>1</v>
      </c>
      <c r="I3060">
        <v>0</v>
      </c>
    </row>
    <row r="3061" spans="1:9" x14ac:dyDescent="0.3">
      <c r="A3061">
        <v>6168</v>
      </c>
      <c r="B3061" t="s">
        <v>12</v>
      </c>
      <c r="C3061">
        <v>83.452725049999998</v>
      </c>
      <c r="D3061">
        <v>20</v>
      </c>
      <c r="E3061">
        <v>9</v>
      </c>
      <c r="F3061">
        <v>56.79553112</v>
      </c>
      <c r="G3061">
        <v>44.304243249999999</v>
      </c>
      <c r="H3061">
        <v>1</v>
      </c>
      <c r="I3061">
        <v>0</v>
      </c>
    </row>
    <row r="3062" spans="1:9" x14ac:dyDescent="0.3">
      <c r="A3062">
        <v>3440</v>
      </c>
      <c r="B3062" t="s">
        <v>11</v>
      </c>
      <c r="C3062">
        <v>14.86639138</v>
      </c>
      <c r="D3062">
        <v>5</v>
      </c>
      <c r="E3062">
        <v>5</v>
      </c>
      <c r="F3062">
        <v>94.353897720000006</v>
      </c>
      <c r="G3062">
        <v>41.943148460000003</v>
      </c>
      <c r="H3062">
        <v>1</v>
      </c>
      <c r="I3062">
        <v>0</v>
      </c>
    </row>
    <row r="3063" spans="1:9" x14ac:dyDescent="0.3">
      <c r="A3063">
        <v>1684</v>
      </c>
      <c r="B3063" t="s">
        <v>10</v>
      </c>
      <c r="C3063">
        <v>22.212909119999999</v>
      </c>
      <c r="D3063">
        <v>3</v>
      </c>
      <c r="E3063">
        <v>8</v>
      </c>
      <c r="F3063">
        <v>66.638312249999998</v>
      </c>
      <c r="G3063">
        <v>56.101113099999999</v>
      </c>
      <c r="H3063">
        <v>1</v>
      </c>
      <c r="I3063">
        <v>0</v>
      </c>
    </row>
    <row r="3064" spans="1:9" x14ac:dyDescent="0.3">
      <c r="A3064">
        <v>1247</v>
      </c>
      <c r="B3064" t="s">
        <v>10</v>
      </c>
      <c r="C3064">
        <v>15.836417089999999</v>
      </c>
      <c r="D3064">
        <v>7</v>
      </c>
      <c r="E3064">
        <v>4</v>
      </c>
      <c r="F3064">
        <v>58.998705690000001</v>
      </c>
      <c r="G3064">
        <v>78.232106610000002</v>
      </c>
      <c r="H3064">
        <v>1</v>
      </c>
      <c r="I3064">
        <v>0</v>
      </c>
    </row>
    <row r="3065" spans="1:9" x14ac:dyDescent="0.3">
      <c r="A3065">
        <v>2468</v>
      </c>
      <c r="B3065" t="s">
        <v>11</v>
      </c>
      <c r="C3065">
        <v>48.875711760000002</v>
      </c>
      <c r="D3065">
        <v>1</v>
      </c>
      <c r="E3065">
        <v>9</v>
      </c>
      <c r="F3065">
        <v>80.286870030000003</v>
      </c>
      <c r="G3065">
        <v>54.384547359999999</v>
      </c>
      <c r="H3065">
        <v>1</v>
      </c>
      <c r="I3065">
        <v>0</v>
      </c>
    </row>
    <row r="3066" spans="1:9" x14ac:dyDescent="0.3">
      <c r="A3066">
        <v>1127</v>
      </c>
      <c r="B3066" t="s">
        <v>11</v>
      </c>
      <c r="C3066">
        <v>83.024495700000003</v>
      </c>
      <c r="D3066">
        <v>5</v>
      </c>
      <c r="E3066">
        <v>6</v>
      </c>
      <c r="F3066">
        <v>77.039053269999997</v>
      </c>
      <c r="G3066">
        <v>30.831496529999999</v>
      </c>
      <c r="H3066">
        <v>0</v>
      </c>
      <c r="I3066">
        <v>0</v>
      </c>
    </row>
    <row r="3067" spans="1:9" x14ac:dyDescent="0.3">
      <c r="A3067">
        <v>8633</v>
      </c>
      <c r="B3067" t="s">
        <v>9</v>
      </c>
      <c r="C3067">
        <v>12.085324079999999</v>
      </c>
      <c r="D3067">
        <v>9</v>
      </c>
      <c r="E3067">
        <v>1</v>
      </c>
      <c r="F3067">
        <v>89.790442389999995</v>
      </c>
      <c r="G3067">
        <v>64.141951309999996</v>
      </c>
      <c r="H3067">
        <v>0</v>
      </c>
      <c r="I3067">
        <v>0</v>
      </c>
    </row>
    <row r="3068" spans="1:9" x14ac:dyDescent="0.3">
      <c r="A3068">
        <v>5329</v>
      </c>
      <c r="B3068" t="s">
        <v>12</v>
      </c>
      <c r="C3068">
        <v>2.63740548</v>
      </c>
      <c r="D3068">
        <v>12</v>
      </c>
      <c r="E3068">
        <v>6</v>
      </c>
      <c r="F3068">
        <v>66.997273239999998</v>
      </c>
      <c r="G3068">
        <v>90.957944119999993</v>
      </c>
      <c r="H3068">
        <v>1</v>
      </c>
      <c r="I3068">
        <v>0</v>
      </c>
    </row>
    <row r="3069" spans="1:9" x14ac:dyDescent="0.3">
      <c r="A3069">
        <v>5033</v>
      </c>
      <c r="B3069" t="s">
        <v>11</v>
      </c>
      <c r="C3069">
        <v>2.246668654</v>
      </c>
      <c r="D3069">
        <v>12</v>
      </c>
      <c r="E3069">
        <v>2</v>
      </c>
      <c r="F3069">
        <v>81.098373120000005</v>
      </c>
      <c r="G3069">
        <v>0.24478736000000001</v>
      </c>
      <c r="H3069">
        <v>1</v>
      </c>
      <c r="I3069">
        <v>0</v>
      </c>
    </row>
    <row r="3070" spans="1:9" x14ac:dyDescent="0.3">
      <c r="A3070">
        <v>4138</v>
      </c>
      <c r="B3070" t="s">
        <v>12</v>
      </c>
      <c r="C3070">
        <v>11.707874869999999</v>
      </c>
      <c r="D3070">
        <v>15</v>
      </c>
      <c r="E3070">
        <v>7</v>
      </c>
      <c r="F3070">
        <v>90.054662969999995</v>
      </c>
      <c r="G3070">
        <v>70.595024379999998</v>
      </c>
      <c r="H3070">
        <v>1</v>
      </c>
      <c r="I3070">
        <v>1</v>
      </c>
    </row>
    <row r="3071" spans="1:9" x14ac:dyDescent="0.3">
      <c r="A3071">
        <v>7281</v>
      </c>
      <c r="B3071" t="s">
        <v>9</v>
      </c>
      <c r="C3071">
        <v>97.158326520000003</v>
      </c>
      <c r="D3071">
        <v>11</v>
      </c>
      <c r="E3071">
        <v>6</v>
      </c>
      <c r="F3071">
        <v>70.054299200000003</v>
      </c>
      <c r="G3071">
        <v>21.542943869999998</v>
      </c>
      <c r="H3071">
        <v>0</v>
      </c>
      <c r="I3071">
        <v>1</v>
      </c>
    </row>
    <row r="3072" spans="1:9" x14ac:dyDescent="0.3">
      <c r="A3072">
        <v>5230</v>
      </c>
      <c r="B3072" t="s">
        <v>10</v>
      </c>
      <c r="C3072">
        <v>41.711508899999998</v>
      </c>
      <c r="D3072">
        <v>14</v>
      </c>
      <c r="E3072">
        <v>3</v>
      </c>
      <c r="F3072">
        <v>57.633134720000001</v>
      </c>
      <c r="G3072">
        <v>90.791975859999994</v>
      </c>
      <c r="H3072">
        <v>0</v>
      </c>
      <c r="I3072">
        <v>0</v>
      </c>
    </row>
    <row r="3073" spans="1:9" x14ac:dyDescent="0.3">
      <c r="A3073">
        <v>8374</v>
      </c>
      <c r="B3073" t="s">
        <v>13</v>
      </c>
      <c r="C3073">
        <v>64.719745020000005</v>
      </c>
      <c r="D3073">
        <v>6</v>
      </c>
      <c r="E3073">
        <v>9</v>
      </c>
      <c r="F3073">
        <v>75.039892039999998</v>
      </c>
      <c r="G3073">
        <v>92.535208650000001</v>
      </c>
      <c r="H3073">
        <v>0</v>
      </c>
      <c r="I3073">
        <v>1</v>
      </c>
    </row>
    <row r="3074" spans="1:9" x14ac:dyDescent="0.3">
      <c r="A3074">
        <v>5431</v>
      </c>
      <c r="B3074" t="s">
        <v>9</v>
      </c>
      <c r="C3074">
        <v>39.454294900000001</v>
      </c>
      <c r="D3074">
        <v>18</v>
      </c>
      <c r="E3074">
        <v>6</v>
      </c>
      <c r="F3074">
        <v>89.593817810000004</v>
      </c>
      <c r="G3074">
        <v>58.040160919999998</v>
      </c>
      <c r="H3074">
        <v>1</v>
      </c>
      <c r="I3074">
        <v>1</v>
      </c>
    </row>
    <row r="3075" spans="1:9" x14ac:dyDescent="0.3">
      <c r="A3075">
        <v>4153</v>
      </c>
      <c r="B3075" t="s">
        <v>10</v>
      </c>
      <c r="C3075">
        <v>32.059790630000002</v>
      </c>
      <c r="D3075">
        <v>19</v>
      </c>
      <c r="E3075">
        <v>8</v>
      </c>
      <c r="F3075">
        <v>56.001911810000003</v>
      </c>
      <c r="G3075">
        <v>88.401374239999996</v>
      </c>
      <c r="H3075">
        <v>0</v>
      </c>
      <c r="I3075">
        <v>1</v>
      </c>
    </row>
    <row r="3076" spans="1:9" x14ac:dyDescent="0.3">
      <c r="A3076">
        <v>3014</v>
      </c>
      <c r="B3076" t="s">
        <v>10</v>
      </c>
      <c r="C3076">
        <v>85.064092549999998</v>
      </c>
      <c r="D3076">
        <v>11</v>
      </c>
      <c r="E3076">
        <v>3</v>
      </c>
      <c r="F3076">
        <v>50.735816700000001</v>
      </c>
      <c r="G3076">
        <v>46.43620885</v>
      </c>
      <c r="H3076">
        <v>0</v>
      </c>
      <c r="I3076">
        <v>0</v>
      </c>
    </row>
    <row r="3077" spans="1:9" x14ac:dyDescent="0.3">
      <c r="A3077">
        <v>3270</v>
      </c>
      <c r="B3077" t="s">
        <v>13</v>
      </c>
      <c r="C3077">
        <v>85.445412930000003</v>
      </c>
      <c r="D3077">
        <v>13</v>
      </c>
      <c r="E3077">
        <v>9</v>
      </c>
      <c r="F3077">
        <v>95.270667930000002</v>
      </c>
      <c r="G3077">
        <v>30.974022999999999</v>
      </c>
      <c r="H3077">
        <v>0</v>
      </c>
      <c r="I3077">
        <v>1</v>
      </c>
    </row>
    <row r="3078" spans="1:9" x14ac:dyDescent="0.3">
      <c r="A3078">
        <v>2548</v>
      </c>
      <c r="B3078" t="s">
        <v>10</v>
      </c>
      <c r="C3078">
        <v>77.238814090000005</v>
      </c>
      <c r="D3078">
        <v>15</v>
      </c>
      <c r="E3078">
        <v>8</v>
      </c>
      <c r="F3078">
        <v>50.557977860000001</v>
      </c>
      <c r="G3078">
        <v>3.9499369209999999</v>
      </c>
      <c r="H3078">
        <v>1</v>
      </c>
      <c r="I3078">
        <v>0</v>
      </c>
    </row>
    <row r="3079" spans="1:9" x14ac:dyDescent="0.3">
      <c r="A3079">
        <v>5320</v>
      </c>
      <c r="B3079" t="s">
        <v>12</v>
      </c>
      <c r="C3079">
        <v>34.255470670000001</v>
      </c>
      <c r="D3079">
        <v>6</v>
      </c>
      <c r="E3079">
        <v>4</v>
      </c>
      <c r="F3079">
        <v>69.804087159999995</v>
      </c>
      <c r="G3079">
        <v>41.063293020000003</v>
      </c>
      <c r="H3079">
        <v>0</v>
      </c>
      <c r="I3079">
        <v>0</v>
      </c>
    </row>
    <row r="3080" spans="1:9" x14ac:dyDescent="0.3">
      <c r="A3080">
        <v>1036</v>
      </c>
      <c r="B3080" t="s">
        <v>12</v>
      </c>
      <c r="C3080">
        <v>31.23593636</v>
      </c>
      <c r="D3080">
        <v>2</v>
      </c>
      <c r="E3080">
        <v>10</v>
      </c>
      <c r="F3080">
        <v>85.074291349999996</v>
      </c>
      <c r="G3080">
        <v>40.425316649999999</v>
      </c>
      <c r="H3080">
        <v>1</v>
      </c>
      <c r="I3080">
        <v>0</v>
      </c>
    </row>
    <row r="3081" spans="1:9" x14ac:dyDescent="0.3">
      <c r="A3081">
        <v>8259</v>
      </c>
      <c r="B3081" t="s">
        <v>10</v>
      </c>
      <c r="C3081">
        <v>97.932104800000005</v>
      </c>
      <c r="D3081">
        <v>17</v>
      </c>
      <c r="E3081">
        <v>7</v>
      </c>
      <c r="F3081">
        <v>62.231902150000003</v>
      </c>
      <c r="G3081">
        <v>76.644169840000004</v>
      </c>
      <c r="H3081">
        <v>0</v>
      </c>
      <c r="I3081">
        <v>1</v>
      </c>
    </row>
    <row r="3082" spans="1:9" x14ac:dyDescent="0.3">
      <c r="A3082">
        <v>8749</v>
      </c>
      <c r="B3082" t="s">
        <v>11</v>
      </c>
      <c r="C3082">
        <v>92.885086419999993</v>
      </c>
      <c r="D3082">
        <v>16</v>
      </c>
      <c r="E3082">
        <v>8</v>
      </c>
      <c r="F3082">
        <v>55.466674150000003</v>
      </c>
      <c r="G3082">
        <v>14.931969909999999</v>
      </c>
      <c r="H3082">
        <v>1</v>
      </c>
      <c r="I3082">
        <v>0</v>
      </c>
    </row>
    <row r="3083" spans="1:9" x14ac:dyDescent="0.3">
      <c r="A3083">
        <v>4322</v>
      </c>
      <c r="B3083" t="s">
        <v>9</v>
      </c>
      <c r="C3083">
        <v>55.05643474</v>
      </c>
      <c r="D3083">
        <v>13</v>
      </c>
      <c r="E3083">
        <v>8</v>
      </c>
      <c r="F3083">
        <v>69.076839399999997</v>
      </c>
      <c r="G3083">
        <v>45.550441329999998</v>
      </c>
      <c r="H3083">
        <v>1</v>
      </c>
      <c r="I3083">
        <v>0</v>
      </c>
    </row>
    <row r="3084" spans="1:9" x14ac:dyDescent="0.3">
      <c r="A3084">
        <v>432</v>
      </c>
      <c r="B3084" t="s">
        <v>12</v>
      </c>
      <c r="C3084">
        <v>32.697935579999999</v>
      </c>
      <c r="D3084">
        <v>20</v>
      </c>
      <c r="E3084">
        <v>7</v>
      </c>
      <c r="F3084">
        <v>66.741681779999993</v>
      </c>
      <c r="G3084">
        <v>70.324867299999994</v>
      </c>
      <c r="H3084">
        <v>0</v>
      </c>
      <c r="I3084">
        <v>1</v>
      </c>
    </row>
    <row r="3085" spans="1:9" x14ac:dyDescent="0.3">
      <c r="A3085">
        <v>474</v>
      </c>
      <c r="B3085" t="s">
        <v>9</v>
      </c>
      <c r="C3085">
        <v>51.942540510000001</v>
      </c>
      <c r="D3085">
        <v>4</v>
      </c>
      <c r="E3085">
        <v>7</v>
      </c>
      <c r="F3085">
        <v>87.887064580000001</v>
      </c>
      <c r="G3085">
        <v>91.337014530000005</v>
      </c>
      <c r="H3085">
        <v>1</v>
      </c>
      <c r="I3085">
        <v>1</v>
      </c>
    </row>
    <row r="3086" spans="1:9" x14ac:dyDescent="0.3">
      <c r="A3086">
        <v>7139</v>
      </c>
      <c r="B3086" t="s">
        <v>10</v>
      </c>
      <c r="C3086">
        <v>40.119761740000001</v>
      </c>
      <c r="D3086">
        <v>1</v>
      </c>
      <c r="E3086">
        <v>9</v>
      </c>
      <c r="F3086">
        <v>54.262854580000003</v>
      </c>
      <c r="G3086">
        <v>4.2463840260000003</v>
      </c>
      <c r="H3086">
        <v>0</v>
      </c>
      <c r="I3086">
        <v>0</v>
      </c>
    </row>
    <row r="3087" spans="1:9" x14ac:dyDescent="0.3">
      <c r="A3087">
        <v>5584</v>
      </c>
      <c r="B3087" t="s">
        <v>10</v>
      </c>
      <c r="C3087">
        <v>37.958225229999996</v>
      </c>
      <c r="D3087">
        <v>11</v>
      </c>
      <c r="E3087">
        <v>1</v>
      </c>
      <c r="F3087">
        <v>96.263089969999996</v>
      </c>
      <c r="G3087">
        <v>98.744997839999996</v>
      </c>
      <c r="H3087">
        <v>0</v>
      </c>
      <c r="I3087">
        <v>1</v>
      </c>
    </row>
    <row r="3088" spans="1:9" x14ac:dyDescent="0.3">
      <c r="A3088">
        <v>6410</v>
      </c>
      <c r="B3088" t="s">
        <v>10</v>
      </c>
      <c r="C3088">
        <v>21.22221107</v>
      </c>
      <c r="D3088">
        <v>20</v>
      </c>
      <c r="E3088">
        <v>1</v>
      </c>
      <c r="F3088">
        <v>79.545973149999995</v>
      </c>
      <c r="G3088">
        <v>57.342267929999998</v>
      </c>
      <c r="H3088">
        <v>1</v>
      </c>
      <c r="I3088">
        <v>0</v>
      </c>
    </row>
    <row r="3089" spans="1:9" x14ac:dyDescent="0.3">
      <c r="A3089">
        <v>2393</v>
      </c>
      <c r="B3089" t="s">
        <v>13</v>
      </c>
      <c r="C3089">
        <v>34.687223240000002</v>
      </c>
      <c r="D3089">
        <v>14</v>
      </c>
      <c r="E3089">
        <v>4</v>
      </c>
      <c r="F3089">
        <v>58.436090829999998</v>
      </c>
      <c r="G3089">
        <v>47.2251695</v>
      </c>
      <c r="H3089">
        <v>0</v>
      </c>
      <c r="I3089">
        <v>0</v>
      </c>
    </row>
    <row r="3090" spans="1:9" x14ac:dyDescent="0.3">
      <c r="A3090">
        <v>1762</v>
      </c>
      <c r="B3090" t="s">
        <v>12</v>
      </c>
      <c r="C3090">
        <v>61.335084440000003</v>
      </c>
      <c r="D3090">
        <v>13</v>
      </c>
      <c r="E3090">
        <v>0</v>
      </c>
      <c r="F3090">
        <v>74.482530440000005</v>
      </c>
      <c r="G3090">
        <v>10.80670091</v>
      </c>
      <c r="H3090">
        <v>0</v>
      </c>
      <c r="I3090">
        <v>0</v>
      </c>
    </row>
    <row r="3091" spans="1:9" x14ac:dyDescent="0.3">
      <c r="A3091">
        <v>5845</v>
      </c>
      <c r="B3091" t="s">
        <v>10</v>
      </c>
      <c r="C3091">
        <v>54.466505810000001</v>
      </c>
      <c r="D3091">
        <v>9</v>
      </c>
      <c r="E3091">
        <v>6</v>
      </c>
      <c r="F3091">
        <v>91.725422519999995</v>
      </c>
      <c r="G3091">
        <v>87.364562579999998</v>
      </c>
      <c r="H3091">
        <v>0</v>
      </c>
      <c r="I3091">
        <v>1</v>
      </c>
    </row>
    <row r="3092" spans="1:9" x14ac:dyDescent="0.3">
      <c r="A3092">
        <v>6318</v>
      </c>
      <c r="B3092" t="s">
        <v>12</v>
      </c>
      <c r="C3092">
        <v>85.753437890000001</v>
      </c>
      <c r="D3092">
        <v>0</v>
      </c>
      <c r="E3092">
        <v>9</v>
      </c>
      <c r="F3092">
        <v>82.065572959999997</v>
      </c>
      <c r="G3092">
        <v>60.135897819999997</v>
      </c>
      <c r="H3092">
        <v>1</v>
      </c>
      <c r="I3092">
        <v>1</v>
      </c>
    </row>
    <row r="3093" spans="1:9" x14ac:dyDescent="0.3">
      <c r="A3093">
        <v>8686</v>
      </c>
      <c r="B3093" t="s">
        <v>10</v>
      </c>
      <c r="C3093">
        <v>3.3755986340000002</v>
      </c>
      <c r="D3093">
        <v>5</v>
      </c>
      <c r="E3093">
        <v>3</v>
      </c>
      <c r="F3093">
        <v>86.040483129999998</v>
      </c>
      <c r="G3093">
        <v>0.54480277200000005</v>
      </c>
      <c r="H3093">
        <v>1</v>
      </c>
      <c r="I3093">
        <v>1</v>
      </c>
    </row>
    <row r="3094" spans="1:9" x14ac:dyDescent="0.3">
      <c r="A3094">
        <v>7639</v>
      </c>
      <c r="B3094" t="s">
        <v>9</v>
      </c>
      <c r="C3094">
        <v>49.092627319999998</v>
      </c>
      <c r="D3094">
        <v>16</v>
      </c>
      <c r="E3094">
        <v>3</v>
      </c>
      <c r="F3094">
        <v>86.55948334</v>
      </c>
      <c r="G3094">
        <v>52.602181250000001</v>
      </c>
      <c r="H3094">
        <v>1</v>
      </c>
      <c r="I3094">
        <v>0</v>
      </c>
    </row>
    <row r="3095" spans="1:9" x14ac:dyDescent="0.3">
      <c r="A3095">
        <v>7589</v>
      </c>
      <c r="B3095" t="s">
        <v>12</v>
      </c>
      <c r="C3095">
        <v>88.535252650000004</v>
      </c>
      <c r="D3095">
        <v>16</v>
      </c>
      <c r="E3095">
        <v>6</v>
      </c>
      <c r="F3095">
        <v>79.52377362</v>
      </c>
      <c r="G3095">
        <v>72.172051139999994</v>
      </c>
      <c r="H3095">
        <v>0</v>
      </c>
      <c r="I3095">
        <v>1</v>
      </c>
    </row>
    <row r="3096" spans="1:9" x14ac:dyDescent="0.3">
      <c r="A3096">
        <v>4895</v>
      </c>
      <c r="B3096" t="s">
        <v>13</v>
      </c>
      <c r="C3096">
        <v>97.746914939999996</v>
      </c>
      <c r="D3096">
        <v>13</v>
      </c>
      <c r="E3096">
        <v>1</v>
      </c>
      <c r="F3096">
        <v>87.263451250000003</v>
      </c>
      <c r="G3096">
        <v>59.920217940000001</v>
      </c>
      <c r="H3096">
        <v>1</v>
      </c>
      <c r="I3096">
        <v>0</v>
      </c>
    </row>
    <row r="3097" spans="1:9" x14ac:dyDescent="0.3">
      <c r="A3097">
        <v>3015</v>
      </c>
      <c r="B3097" t="s">
        <v>13</v>
      </c>
      <c r="C3097">
        <v>87.595496449999999</v>
      </c>
      <c r="D3097">
        <v>3</v>
      </c>
      <c r="E3097">
        <v>3</v>
      </c>
      <c r="F3097">
        <v>73.972553070000004</v>
      </c>
      <c r="G3097">
        <v>83.934525559999997</v>
      </c>
      <c r="H3097">
        <v>0</v>
      </c>
      <c r="I3097">
        <v>0</v>
      </c>
    </row>
    <row r="3098" spans="1:9" x14ac:dyDescent="0.3">
      <c r="A3098">
        <v>6362</v>
      </c>
      <c r="B3098" t="s">
        <v>13</v>
      </c>
      <c r="C3098">
        <v>46.605710729999998</v>
      </c>
      <c r="D3098">
        <v>17</v>
      </c>
      <c r="E3098">
        <v>4</v>
      </c>
      <c r="F3098">
        <v>79.790514239999993</v>
      </c>
      <c r="G3098">
        <v>49.63554551</v>
      </c>
      <c r="H3098">
        <v>0</v>
      </c>
      <c r="I3098">
        <v>1</v>
      </c>
    </row>
    <row r="3099" spans="1:9" x14ac:dyDescent="0.3">
      <c r="A3099">
        <v>3747</v>
      </c>
      <c r="B3099" t="s">
        <v>12</v>
      </c>
      <c r="C3099">
        <v>28.215925410000001</v>
      </c>
      <c r="D3099">
        <v>17</v>
      </c>
      <c r="E3099">
        <v>1</v>
      </c>
      <c r="F3099">
        <v>95.396472340000003</v>
      </c>
      <c r="G3099">
        <v>40.514188590000003</v>
      </c>
      <c r="H3099">
        <v>1</v>
      </c>
      <c r="I3099">
        <v>0</v>
      </c>
    </row>
    <row r="3100" spans="1:9" x14ac:dyDescent="0.3">
      <c r="A3100">
        <v>5991</v>
      </c>
      <c r="B3100" t="s">
        <v>12</v>
      </c>
      <c r="C3100">
        <v>10.80658699</v>
      </c>
      <c r="D3100">
        <v>14</v>
      </c>
      <c r="E3100">
        <v>0</v>
      </c>
      <c r="F3100">
        <v>70.389534139999995</v>
      </c>
      <c r="G3100">
        <v>49.435327530000002</v>
      </c>
      <c r="H3100">
        <v>0</v>
      </c>
      <c r="I3100">
        <v>0</v>
      </c>
    </row>
    <row r="3101" spans="1:9" x14ac:dyDescent="0.3">
      <c r="A3101">
        <v>2512</v>
      </c>
      <c r="B3101" t="s">
        <v>10</v>
      </c>
      <c r="C3101">
        <v>55.84023165</v>
      </c>
      <c r="D3101">
        <v>19</v>
      </c>
      <c r="E3101">
        <v>5</v>
      </c>
      <c r="F3101">
        <v>75.593526510000004</v>
      </c>
      <c r="G3101">
        <v>8.9846026830000003</v>
      </c>
      <c r="H3101">
        <v>0</v>
      </c>
      <c r="I3101">
        <v>1</v>
      </c>
    </row>
    <row r="3102" spans="1:9" x14ac:dyDescent="0.3">
      <c r="A3102">
        <v>703</v>
      </c>
      <c r="B3102" t="s">
        <v>13</v>
      </c>
      <c r="C3102">
        <v>54.815961919999999</v>
      </c>
      <c r="D3102">
        <v>15</v>
      </c>
      <c r="E3102">
        <v>9</v>
      </c>
      <c r="F3102">
        <v>76.960124390000004</v>
      </c>
      <c r="G3102">
        <v>38.461430579999998</v>
      </c>
      <c r="H3102">
        <v>0</v>
      </c>
      <c r="I3102">
        <v>1</v>
      </c>
    </row>
    <row r="3103" spans="1:9" x14ac:dyDescent="0.3">
      <c r="A3103">
        <v>8481</v>
      </c>
      <c r="B3103" t="s">
        <v>13</v>
      </c>
      <c r="C3103">
        <v>24.763803459999998</v>
      </c>
      <c r="D3103">
        <v>14</v>
      </c>
      <c r="E3103">
        <v>3</v>
      </c>
      <c r="F3103">
        <v>82.438957419999994</v>
      </c>
      <c r="G3103">
        <v>85.792593170000004</v>
      </c>
      <c r="H3103">
        <v>0</v>
      </c>
      <c r="I3103">
        <v>0</v>
      </c>
    </row>
    <row r="3104" spans="1:9" x14ac:dyDescent="0.3">
      <c r="A3104">
        <v>8482</v>
      </c>
      <c r="B3104" t="s">
        <v>12</v>
      </c>
      <c r="C3104">
        <v>73.181225080000004</v>
      </c>
      <c r="D3104">
        <v>3</v>
      </c>
      <c r="E3104">
        <v>7</v>
      </c>
      <c r="F3104">
        <v>60.173300670000003</v>
      </c>
      <c r="G3104">
        <v>27.995628379999999</v>
      </c>
      <c r="H3104">
        <v>0</v>
      </c>
      <c r="I3104">
        <v>1</v>
      </c>
    </row>
    <row r="3105" spans="1:9" x14ac:dyDescent="0.3">
      <c r="A3105">
        <v>695</v>
      </c>
      <c r="B3105" t="s">
        <v>12</v>
      </c>
      <c r="C3105">
        <v>35.237028459999998</v>
      </c>
      <c r="D3105">
        <v>4</v>
      </c>
      <c r="E3105">
        <v>8</v>
      </c>
      <c r="F3105">
        <v>96.686811930000005</v>
      </c>
      <c r="G3105">
        <v>7.5757802070000002</v>
      </c>
      <c r="H3105">
        <v>1</v>
      </c>
      <c r="I3105">
        <v>0</v>
      </c>
    </row>
    <row r="3106" spans="1:9" x14ac:dyDescent="0.3">
      <c r="A3106">
        <v>4203</v>
      </c>
      <c r="B3106" t="s">
        <v>11</v>
      </c>
      <c r="C3106">
        <v>45.562302989999999</v>
      </c>
      <c r="D3106">
        <v>1</v>
      </c>
      <c r="E3106">
        <v>10</v>
      </c>
      <c r="F3106">
        <v>86.087653290000006</v>
      </c>
      <c r="G3106">
        <v>64.550062800000006</v>
      </c>
      <c r="H3106">
        <v>0</v>
      </c>
      <c r="I3106">
        <v>1</v>
      </c>
    </row>
    <row r="3107" spans="1:9" x14ac:dyDescent="0.3">
      <c r="A3107">
        <v>8066</v>
      </c>
      <c r="B3107" t="s">
        <v>11</v>
      </c>
      <c r="C3107">
        <v>44.427209759999997</v>
      </c>
      <c r="D3107">
        <v>2</v>
      </c>
      <c r="E3107">
        <v>10</v>
      </c>
      <c r="F3107">
        <v>63.722238400000002</v>
      </c>
      <c r="G3107">
        <v>69.552141140000003</v>
      </c>
      <c r="H3107">
        <v>1</v>
      </c>
      <c r="I3107">
        <v>0</v>
      </c>
    </row>
    <row r="3108" spans="1:9" x14ac:dyDescent="0.3">
      <c r="A3108">
        <v>4717</v>
      </c>
      <c r="B3108" t="s">
        <v>11</v>
      </c>
      <c r="C3108">
        <v>40.397770450000003</v>
      </c>
      <c r="D3108">
        <v>17</v>
      </c>
      <c r="E3108">
        <v>0</v>
      </c>
      <c r="F3108">
        <v>52.790442229999996</v>
      </c>
      <c r="G3108">
        <v>28.549131540000001</v>
      </c>
      <c r="H3108">
        <v>0</v>
      </c>
      <c r="I3108">
        <v>0</v>
      </c>
    </row>
    <row r="3109" spans="1:9" x14ac:dyDescent="0.3">
      <c r="A3109">
        <v>8233</v>
      </c>
      <c r="B3109" t="s">
        <v>9</v>
      </c>
      <c r="C3109">
        <v>25.806557850000001</v>
      </c>
      <c r="D3109">
        <v>20</v>
      </c>
      <c r="E3109">
        <v>0</v>
      </c>
      <c r="F3109">
        <v>82.741679410000003</v>
      </c>
      <c r="G3109">
        <v>25.55178295</v>
      </c>
      <c r="H3109">
        <v>1</v>
      </c>
      <c r="I3109">
        <v>0</v>
      </c>
    </row>
    <row r="3110" spans="1:9" x14ac:dyDescent="0.3">
      <c r="A3110">
        <v>5758</v>
      </c>
      <c r="B3110" t="s">
        <v>9</v>
      </c>
      <c r="C3110">
        <v>45.758118369999998</v>
      </c>
      <c r="D3110">
        <v>14</v>
      </c>
      <c r="E3110">
        <v>5</v>
      </c>
      <c r="F3110">
        <v>96.694168489999996</v>
      </c>
      <c r="G3110">
        <v>11.208391730000001</v>
      </c>
      <c r="H3110">
        <v>0</v>
      </c>
      <c r="I3110">
        <v>1</v>
      </c>
    </row>
    <row r="3111" spans="1:9" x14ac:dyDescent="0.3">
      <c r="A3111">
        <v>686</v>
      </c>
      <c r="B3111" t="s">
        <v>12</v>
      </c>
      <c r="C3111">
        <v>14.500739400000001</v>
      </c>
      <c r="D3111">
        <v>2</v>
      </c>
      <c r="E3111">
        <v>10</v>
      </c>
      <c r="F3111">
        <v>96.549463700000004</v>
      </c>
      <c r="G3111">
        <v>6.2887594010000001</v>
      </c>
      <c r="H3111">
        <v>1</v>
      </c>
      <c r="I3111">
        <v>0</v>
      </c>
    </row>
    <row r="3112" spans="1:9" x14ac:dyDescent="0.3">
      <c r="A3112">
        <v>8820</v>
      </c>
      <c r="B3112" t="s">
        <v>9</v>
      </c>
      <c r="C3112">
        <v>96.517489420000004</v>
      </c>
      <c r="D3112">
        <v>8</v>
      </c>
      <c r="E3112">
        <v>4</v>
      </c>
      <c r="F3112">
        <v>54.2459518</v>
      </c>
      <c r="G3112">
        <v>68.978545100000005</v>
      </c>
      <c r="H3112">
        <v>0</v>
      </c>
      <c r="I3112">
        <v>0</v>
      </c>
    </row>
    <row r="3113" spans="1:9" x14ac:dyDescent="0.3">
      <c r="A3113">
        <v>1355</v>
      </c>
      <c r="B3113" t="s">
        <v>11</v>
      </c>
      <c r="C3113">
        <v>78.354265620000007</v>
      </c>
      <c r="D3113">
        <v>12</v>
      </c>
      <c r="E3113">
        <v>4</v>
      </c>
      <c r="F3113">
        <v>75.978152010000002</v>
      </c>
      <c r="G3113">
        <v>87.029228619999998</v>
      </c>
      <c r="H3113">
        <v>1</v>
      </c>
      <c r="I3113">
        <v>1</v>
      </c>
    </row>
    <row r="3114" spans="1:9" x14ac:dyDescent="0.3">
      <c r="A3114">
        <v>2903</v>
      </c>
      <c r="B3114" t="s">
        <v>9</v>
      </c>
      <c r="C3114">
        <v>28.139480549999998</v>
      </c>
      <c r="D3114">
        <v>13</v>
      </c>
      <c r="E3114">
        <v>1</v>
      </c>
      <c r="F3114">
        <v>58.208616229999997</v>
      </c>
      <c r="G3114">
        <v>36.955097619999997</v>
      </c>
      <c r="H3114">
        <v>1</v>
      </c>
      <c r="I3114">
        <v>0</v>
      </c>
    </row>
    <row r="3115" spans="1:9" x14ac:dyDescent="0.3">
      <c r="A3115">
        <v>723</v>
      </c>
      <c r="B3115" t="s">
        <v>13</v>
      </c>
      <c r="C3115">
        <v>85.027990939999995</v>
      </c>
      <c r="D3115">
        <v>3</v>
      </c>
      <c r="E3115">
        <v>0</v>
      </c>
      <c r="F3115">
        <v>52.442288329999997</v>
      </c>
      <c r="G3115">
        <v>31.025234430000001</v>
      </c>
      <c r="H3115">
        <v>1</v>
      </c>
      <c r="I3115">
        <v>0</v>
      </c>
    </row>
    <row r="3116" spans="1:9" x14ac:dyDescent="0.3">
      <c r="A3116">
        <v>5153</v>
      </c>
      <c r="B3116" t="s">
        <v>13</v>
      </c>
      <c r="C3116">
        <v>79.217338569999995</v>
      </c>
      <c r="D3116">
        <v>16</v>
      </c>
      <c r="E3116">
        <v>1</v>
      </c>
      <c r="F3116">
        <v>95.67223731</v>
      </c>
      <c r="G3116">
        <v>81.910879989999998</v>
      </c>
      <c r="H3116">
        <v>0</v>
      </c>
      <c r="I3116">
        <v>1</v>
      </c>
    </row>
    <row r="3117" spans="1:9" x14ac:dyDescent="0.3">
      <c r="A3117">
        <v>6849</v>
      </c>
      <c r="B3117" t="s">
        <v>11</v>
      </c>
      <c r="C3117">
        <v>28.316332750000001</v>
      </c>
      <c r="D3117">
        <v>11</v>
      </c>
      <c r="E3117">
        <v>4</v>
      </c>
      <c r="F3117">
        <v>89.661321839999999</v>
      </c>
      <c r="G3117">
        <v>22.876992210000001</v>
      </c>
      <c r="H3117">
        <v>0</v>
      </c>
      <c r="I3117">
        <v>1</v>
      </c>
    </row>
    <row r="3118" spans="1:9" x14ac:dyDescent="0.3">
      <c r="A3118">
        <v>7979</v>
      </c>
      <c r="B3118" t="s">
        <v>12</v>
      </c>
      <c r="C3118">
        <v>85.229789839999995</v>
      </c>
      <c r="D3118">
        <v>16</v>
      </c>
      <c r="E3118">
        <v>6</v>
      </c>
      <c r="F3118">
        <v>91.434870939999996</v>
      </c>
      <c r="G3118">
        <v>63.10180295</v>
      </c>
      <c r="H3118">
        <v>1</v>
      </c>
      <c r="I3118">
        <v>1</v>
      </c>
    </row>
    <row r="3119" spans="1:9" x14ac:dyDescent="0.3">
      <c r="A3119">
        <v>3162</v>
      </c>
      <c r="B3119" t="s">
        <v>10</v>
      </c>
      <c r="C3119">
        <v>17.47501415</v>
      </c>
      <c r="D3119">
        <v>3</v>
      </c>
      <c r="E3119">
        <v>8</v>
      </c>
      <c r="F3119">
        <v>63.668536160000002</v>
      </c>
      <c r="G3119">
        <v>12.974279920000001</v>
      </c>
      <c r="H3119">
        <v>1</v>
      </c>
      <c r="I3119">
        <v>0</v>
      </c>
    </row>
    <row r="3120" spans="1:9" x14ac:dyDescent="0.3">
      <c r="A3120">
        <v>904</v>
      </c>
      <c r="B3120" t="s">
        <v>11</v>
      </c>
      <c r="C3120">
        <v>61.343322469999997</v>
      </c>
      <c r="D3120">
        <v>13</v>
      </c>
      <c r="E3120">
        <v>5</v>
      </c>
      <c r="F3120">
        <v>63.525977789999999</v>
      </c>
      <c r="G3120">
        <v>35.946663209999997</v>
      </c>
      <c r="H3120">
        <v>0</v>
      </c>
      <c r="I3120">
        <v>0</v>
      </c>
    </row>
    <row r="3121" spans="1:9" x14ac:dyDescent="0.3">
      <c r="A3121">
        <v>8437</v>
      </c>
      <c r="B3121" t="s">
        <v>9</v>
      </c>
      <c r="C3121">
        <v>55.710823599999998</v>
      </c>
      <c r="D3121">
        <v>7</v>
      </c>
      <c r="E3121">
        <v>10</v>
      </c>
      <c r="F3121">
        <v>76.690279829999994</v>
      </c>
      <c r="G3121">
        <v>56.943508989999998</v>
      </c>
      <c r="H3121">
        <v>1</v>
      </c>
      <c r="I3121">
        <v>0</v>
      </c>
    </row>
    <row r="3122" spans="1:9" x14ac:dyDescent="0.3">
      <c r="A3122">
        <v>494</v>
      </c>
      <c r="B3122" t="s">
        <v>12</v>
      </c>
      <c r="C3122">
        <v>64.637402969999997</v>
      </c>
      <c r="D3122">
        <v>8</v>
      </c>
      <c r="E3122">
        <v>8</v>
      </c>
      <c r="F3122">
        <v>87.779372050000006</v>
      </c>
      <c r="G3122">
        <v>3.3534402079999999</v>
      </c>
      <c r="H3122">
        <v>1</v>
      </c>
      <c r="I3122">
        <v>1</v>
      </c>
    </row>
    <row r="3123" spans="1:9" x14ac:dyDescent="0.3">
      <c r="A3123">
        <v>7923</v>
      </c>
      <c r="B3123" t="s">
        <v>11</v>
      </c>
      <c r="C3123">
        <v>49.635495220000003</v>
      </c>
      <c r="D3123">
        <v>2</v>
      </c>
      <c r="E3123">
        <v>2</v>
      </c>
      <c r="F3123">
        <v>99.548253180000003</v>
      </c>
      <c r="G3123">
        <v>17.920475979999999</v>
      </c>
      <c r="H3123">
        <v>1</v>
      </c>
      <c r="I3123">
        <v>0</v>
      </c>
    </row>
    <row r="3124" spans="1:9" x14ac:dyDescent="0.3">
      <c r="A3124">
        <v>6575</v>
      </c>
      <c r="B3124" t="s">
        <v>13</v>
      </c>
      <c r="C3124">
        <v>68.164240030000002</v>
      </c>
      <c r="D3124">
        <v>6</v>
      </c>
      <c r="E3124">
        <v>7</v>
      </c>
      <c r="F3124">
        <v>54.321871799999997</v>
      </c>
      <c r="G3124">
        <v>74.959648380000004</v>
      </c>
      <c r="H3124">
        <v>0</v>
      </c>
      <c r="I3124">
        <v>1</v>
      </c>
    </row>
    <row r="3125" spans="1:9" x14ac:dyDescent="0.3">
      <c r="A3125">
        <v>4622</v>
      </c>
      <c r="B3125" t="s">
        <v>12</v>
      </c>
      <c r="C3125">
        <v>47.554649580000003</v>
      </c>
      <c r="D3125">
        <v>1</v>
      </c>
      <c r="E3125">
        <v>1</v>
      </c>
      <c r="F3125">
        <v>65.960975520000005</v>
      </c>
      <c r="G3125">
        <v>80.797368599999999</v>
      </c>
      <c r="H3125">
        <v>0</v>
      </c>
      <c r="I3125">
        <v>0</v>
      </c>
    </row>
    <row r="3126" spans="1:9" x14ac:dyDescent="0.3">
      <c r="A3126">
        <v>6709</v>
      </c>
      <c r="B3126" t="s">
        <v>10</v>
      </c>
      <c r="C3126">
        <v>47.152832789999998</v>
      </c>
      <c r="D3126">
        <v>17</v>
      </c>
      <c r="E3126">
        <v>0</v>
      </c>
      <c r="F3126">
        <v>77.973268570000002</v>
      </c>
      <c r="G3126">
        <v>35.047620479999999</v>
      </c>
      <c r="H3126">
        <v>1</v>
      </c>
      <c r="I3126">
        <v>0</v>
      </c>
    </row>
    <row r="3127" spans="1:9" x14ac:dyDescent="0.3">
      <c r="A3127">
        <v>2813</v>
      </c>
      <c r="B3127" t="s">
        <v>10</v>
      </c>
      <c r="C3127">
        <v>56.264943279999997</v>
      </c>
      <c r="D3127">
        <v>20</v>
      </c>
      <c r="E3127">
        <v>6</v>
      </c>
      <c r="F3127">
        <v>91.821452730000004</v>
      </c>
      <c r="G3127">
        <v>71.072496000000001</v>
      </c>
      <c r="H3127">
        <v>1</v>
      </c>
      <c r="I3127">
        <v>1</v>
      </c>
    </row>
    <row r="3128" spans="1:9" x14ac:dyDescent="0.3">
      <c r="A3128">
        <v>2339</v>
      </c>
      <c r="B3128" t="s">
        <v>9</v>
      </c>
      <c r="C3128">
        <v>53.698716070000003</v>
      </c>
      <c r="D3128">
        <v>18</v>
      </c>
      <c r="E3128">
        <v>0</v>
      </c>
      <c r="F3128">
        <v>90.910680979999995</v>
      </c>
      <c r="G3128">
        <v>37.579918859999999</v>
      </c>
      <c r="H3128">
        <v>1</v>
      </c>
      <c r="I3128">
        <v>0</v>
      </c>
    </row>
    <row r="3129" spans="1:9" x14ac:dyDescent="0.3">
      <c r="A3129">
        <v>7762</v>
      </c>
      <c r="B3129" t="s">
        <v>12</v>
      </c>
      <c r="C3129">
        <v>8.0934108089999999</v>
      </c>
      <c r="D3129">
        <v>1</v>
      </c>
      <c r="E3129">
        <v>2</v>
      </c>
      <c r="F3129">
        <v>89.439407029999998</v>
      </c>
      <c r="G3129">
        <v>95.045957650000005</v>
      </c>
      <c r="H3129">
        <v>0</v>
      </c>
      <c r="I3129">
        <v>0</v>
      </c>
    </row>
    <row r="3130" spans="1:9" x14ac:dyDescent="0.3">
      <c r="A3130">
        <v>1949</v>
      </c>
      <c r="B3130" t="s">
        <v>13</v>
      </c>
      <c r="C3130">
        <v>47.317069150000002</v>
      </c>
      <c r="D3130">
        <v>1</v>
      </c>
      <c r="E3130">
        <v>10</v>
      </c>
      <c r="F3130">
        <v>88.153769870000005</v>
      </c>
      <c r="G3130">
        <v>89.539288749999997</v>
      </c>
      <c r="H3130">
        <v>0</v>
      </c>
      <c r="I3130">
        <v>1</v>
      </c>
    </row>
    <row r="3131" spans="1:9" x14ac:dyDescent="0.3">
      <c r="A3131">
        <v>8451</v>
      </c>
      <c r="B3131" t="s">
        <v>12</v>
      </c>
      <c r="C3131">
        <v>73.376512289999994</v>
      </c>
      <c r="D3131">
        <v>12</v>
      </c>
      <c r="E3131">
        <v>6</v>
      </c>
      <c r="F3131">
        <v>83.359047939999996</v>
      </c>
      <c r="G3131">
        <v>16.08720928</v>
      </c>
      <c r="H3131">
        <v>0</v>
      </c>
      <c r="I3131">
        <v>0</v>
      </c>
    </row>
    <row r="3132" spans="1:9" x14ac:dyDescent="0.3">
      <c r="A3132">
        <v>3507</v>
      </c>
      <c r="B3132" t="s">
        <v>9</v>
      </c>
      <c r="C3132">
        <v>29.242521700000001</v>
      </c>
      <c r="D3132">
        <v>3</v>
      </c>
      <c r="E3132">
        <v>0</v>
      </c>
      <c r="F3132">
        <v>62.877069390000003</v>
      </c>
      <c r="G3132">
        <v>80.331564900000004</v>
      </c>
      <c r="H3132">
        <v>0</v>
      </c>
      <c r="I3132">
        <v>0</v>
      </c>
    </row>
    <row r="3133" spans="1:9" x14ac:dyDescent="0.3">
      <c r="A3133">
        <v>158</v>
      </c>
      <c r="B3133" t="s">
        <v>9</v>
      </c>
      <c r="C3133">
        <v>22.309138229999999</v>
      </c>
      <c r="D3133">
        <v>5</v>
      </c>
      <c r="E3133">
        <v>7</v>
      </c>
      <c r="F3133">
        <v>87.598311280000004</v>
      </c>
      <c r="G3133">
        <v>37.689241750000001</v>
      </c>
      <c r="H3133">
        <v>1</v>
      </c>
      <c r="I3133">
        <v>0</v>
      </c>
    </row>
    <row r="3134" spans="1:9" x14ac:dyDescent="0.3">
      <c r="A3134">
        <v>250</v>
      </c>
      <c r="B3134" t="s">
        <v>10</v>
      </c>
      <c r="C3134">
        <v>39.647268160000003</v>
      </c>
      <c r="D3134">
        <v>1</v>
      </c>
      <c r="E3134">
        <v>0</v>
      </c>
      <c r="F3134">
        <v>69.663061949999999</v>
      </c>
      <c r="G3134">
        <v>5.9396629000000001</v>
      </c>
      <c r="H3134">
        <v>1</v>
      </c>
      <c r="I3134">
        <v>0</v>
      </c>
    </row>
    <row r="3135" spans="1:9" x14ac:dyDescent="0.3">
      <c r="A3135">
        <v>660</v>
      </c>
      <c r="B3135" t="s">
        <v>10</v>
      </c>
      <c r="C3135">
        <v>21.414068870000001</v>
      </c>
      <c r="D3135">
        <v>1</v>
      </c>
      <c r="E3135">
        <v>1</v>
      </c>
      <c r="F3135">
        <v>62.260055739999999</v>
      </c>
      <c r="G3135">
        <v>23.942497070000002</v>
      </c>
      <c r="H3135">
        <v>1</v>
      </c>
      <c r="I3135">
        <v>0</v>
      </c>
    </row>
    <row r="3136" spans="1:9" x14ac:dyDescent="0.3">
      <c r="A3136">
        <v>6542</v>
      </c>
      <c r="B3136" t="s">
        <v>9</v>
      </c>
      <c r="C3136">
        <v>19.744041599999999</v>
      </c>
      <c r="D3136">
        <v>18</v>
      </c>
      <c r="E3136">
        <v>4</v>
      </c>
      <c r="F3136">
        <v>70.587338759999994</v>
      </c>
      <c r="G3136">
        <v>81.744336840000003</v>
      </c>
      <c r="H3136">
        <v>0</v>
      </c>
      <c r="I3136">
        <v>1</v>
      </c>
    </row>
    <row r="3137" spans="1:9" x14ac:dyDescent="0.3">
      <c r="A3137">
        <v>5545</v>
      </c>
      <c r="B3137" t="s">
        <v>11</v>
      </c>
      <c r="C3137">
        <v>74.632967390000005</v>
      </c>
      <c r="D3137">
        <v>5</v>
      </c>
      <c r="E3137">
        <v>7</v>
      </c>
      <c r="F3137">
        <v>55.211204309999999</v>
      </c>
      <c r="G3137">
        <v>65.434830899999994</v>
      </c>
      <c r="H3137">
        <v>0</v>
      </c>
      <c r="I3137">
        <v>0</v>
      </c>
    </row>
    <row r="3138" spans="1:9" x14ac:dyDescent="0.3">
      <c r="A3138">
        <v>5426</v>
      </c>
      <c r="B3138" t="s">
        <v>11</v>
      </c>
      <c r="C3138">
        <v>55.669291739999998</v>
      </c>
      <c r="D3138">
        <v>3</v>
      </c>
      <c r="E3138">
        <v>4</v>
      </c>
      <c r="F3138">
        <v>50.805322310000001</v>
      </c>
      <c r="G3138">
        <v>88.065223090000003</v>
      </c>
      <c r="H3138">
        <v>0</v>
      </c>
      <c r="I3138">
        <v>0</v>
      </c>
    </row>
    <row r="3139" spans="1:9" x14ac:dyDescent="0.3">
      <c r="A3139">
        <v>6366</v>
      </c>
      <c r="B3139" t="s">
        <v>11</v>
      </c>
      <c r="C3139">
        <v>83.591294849999997</v>
      </c>
      <c r="D3139">
        <v>12</v>
      </c>
      <c r="E3139">
        <v>5</v>
      </c>
      <c r="F3139">
        <v>85.461031520000006</v>
      </c>
      <c r="G3139">
        <v>80.959691750000005</v>
      </c>
      <c r="H3139">
        <v>1</v>
      </c>
      <c r="I3139">
        <v>1</v>
      </c>
    </row>
    <row r="3140" spans="1:9" x14ac:dyDescent="0.3">
      <c r="A3140">
        <v>7028</v>
      </c>
      <c r="B3140" t="s">
        <v>12</v>
      </c>
      <c r="C3140">
        <v>47.354414009999999</v>
      </c>
      <c r="D3140">
        <v>17</v>
      </c>
      <c r="E3140">
        <v>5</v>
      </c>
      <c r="F3140">
        <v>78.677351099999996</v>
      </c>
      <c r="G3140">
        <v>12.482222439999999</v>
      </c>
      <c r="H3140">
        <v>0</v>
      </c>
      <c r="I3140">
        <v>1</v>
      </c>
    </row>
    <row r="3141" spans="1:9" x14ac:dyDescent="0.3">
      <c r="A3141">
        <v>113</v>
      </c>
      <c r="B3141" t="s">
        <v>9</v>
      </c>
      <c r="C3141">
        <v>50.902937899999998</v>
      </c>
      <c r="D3141">
        <v>4</v>
      </c>
      <c r="E3141">
        <v>1</v>
      </c>
      <c r="F3141">
        <v>65.618432650000003</v>
      </c>
      <c r="G3141">
        <v>50.57524858</v>
      </c>
      <c r="H3141">
        <v>1</v>
      </c>
      <c r="I3141">
        <v>0</v>
      </c>
    </row>
    <row r="3142" spans="1:9" x14ac:dyDescent="0.3">
      <c r="A3142">
        <v>3333</v>
      </c>
      <c r="B3142" t="s">
        <v>12</v>
      </c>
      <c r="C3142">
        <v>43.741549560000003</v>
      </c>
      <c r="D3142">
        <v>18</v>
      </c>
      <c r="E3142">
        <v>7</v>
      </c>
      <c r="F3142">
        <v>58.112966780000001</v>
      </c>
      <c r="G3142">
        <v>97.9884062</v>
      </c>
      <c r="H3142">
        <v>0</v>
      </c>
      <c r="I3142">
        <v>1</v>
      </c>
    </row>
    <row r="3143" spans="1:9" x14ac:dyDescent="0.3">
      <c r="A3143">
        <v>8638</v>
      </c>
      <c r="B3143" t="s">
        <v>13</v>
      </c>
      <c r="C3143">
        <v>12.23258965</v>
      </c>
      <c r="D3143">
        <v>1</v>
      </c>
      <c r="E3143">
        <v>7</v>
      </c>
      <c r="F3143">
        <v>57.858901349999996</v>
      </c>
      <c r="G3143">
        <v>94.395996190000005</v>
      </c>
      <c r="H3143">
        <v>1</v>
      </c>
      <c r="I3143">
        <v>0</v>
      </c>
    </row>
    <row r="3144" spans="1:9" x14ac:dyDescent="0.3">
      <c r="A3144">
        <v>4914</v>
      </c>
      <c r="B3144" t="s">
        <v>10</v>
      </c>
      <c r="C3144">
        <v>63.11646176</v>
      </c>
      <c r="D3144">
        <v>10</v>
      </c>
      <c r="E3144">
        <v>6</v>
      </c>
      <c r="F3144">
        <v>80.061862300000001</v>
      </c>
      <c r="G3144">
        <v>42.152326309999999</v>
      </c>
      <c r="H3144">
        <v>1</v>
      </c>
      <c r="I3144">
        <v>1</v>
      </c>
    </row>
    <row r="3145" spans="1:9" x14ac:dyDescent="0.3">
      <c r="A3145">
        <v>8409</v>
      </c>
      <c r="B3145" t="s">
        <v>13</v>
      </c>
      <c r="C3145">
        <v>40.427384510000003</v>
      </c>
      <c r="D3145">
        <v>20</v>
      </c>
      <c r="E3145">
        <v>2</v>
      </c>
      <c r="F3145">
        <v>82.060259259999995</v>
      </c>
      <c r="G3145">
        <v>96.865729220000006</v>
      </c>
      <c r="H3145">
        <v>1</v>
      </c>
      <c r="I3145">
        <v>1</v>
      </c>
    </row>
    <row r="3146" spans="1:9" x14ac:dyDescent="0.3">
      <c r="A3146">
        <v>4658</v>
      </c>
      <c r="B3146" t="s">
        <v>9</v>
      </c>
      <c r="C3146">
        <v>45.951476939999999</v>
      </c>
      <c r="D3146">
        <v>5</v>
      </c>
      <c r="E3146">
        <v>1</v>
      </c>
      <c r="F3146">
        <v>95.666162819999997</v>
      </c>
      <c r="G3146">
        <v>26.73797613</v>
      </c>
      <c r="H3146">
        <v>1</v>
      </c>
      <c r="I3146">
        <v>0</v>
      </c>
    </row>
    <row r="3147" spans="1:9" x14ac:dyDescent="0.3">
      <c r="A3147">
        <v>7665</v>
      </c>
      <c r="B3147" t="s">
        <v>9</v>
      </c>
      <c r="C3147">
        <v>76.260356830000006</v>
      </c>
      <c r="D3147">
        <v>18</v>
      </c>
      <c r="E3147">
        <v>5</v>
      </c>
      <c r="F3147">
        <v>57.827988740000002</v>
      </c>
      <c r="G3147">
        <v>98.302430330000007</v>
      </c>
      <c r="H3147">
        <v>1</v>
      </c>
      <c r="I3147">
        <v>1</v>
      </c>
    </row>
    <row r="3148" spans="1:9" x14ac:dyDescent="0.3">
      <c r="A3148">
        <v>5696</v>
      </c>
      <c r="B3148" t="s">
        <v>10</v>
      </c>
      <c r="C3148">
        <v>58.908675719999998</v>
      </c>
      <c r="D3148">
        <v>1</v>
      </c>
      <c r="E3148">
        <v>0</v>
      </c>
      <c r="F3148">
        <v>76.820939969999998</v>
      </c>
      <c r="G3148">
        <v>9.6052932739999992</v>
      </c>
      <c r="H3148">
        <v>1</v>
      </c>
      <c r="I3148">
        <v>0</v>
      </c>
    </row>
    <row r="3149" spans="1:9" x14ac:dyDescent="0.3">
      <c r="A3149">
        <v>3896</v>
      </c>
      <c r="B3149" t="s">
        <v>12</v>
      </c>
      <c r="C3149">
        <v>51.419610079999998</v>
      </c>
      <c r="D3149">
        <v>18</v>
      </c>
      <c r="E3149">
        <v>6</v>
      </c>
      <c r="F3149">
        <v>93.258523670000002</v>
      </c>
      <c r="G3149">
        <v>79.254719050000006</v>
      </c>
      <c r="H3149">
        <v>0</v>
      </c>
      <c r="I3149">
        <v>1</v>
      </c>
    </row>
    <row r="3150" spans="1:9" x14ac:dyDescent="0.3">
      <c r="A3150">
        <v>3743</v>
      </c>
      <c r="B3150" t="s">
        <v>12</v>
      </c>
      <c r="C3150">
        <v>8.5960098210000009</v>
      </c>
      <c r="D3150">
        <v>12</v>
      </c>
      <c r="E3150">
        <v>9</v>
      </c>
      <c r="F3150">
        <v>65.302824639999997</v>
      </c>
      <c r="G3150">
        <v>99.357991190000007</v>
      </c>
      <c r="H3150">
        <v>0</v>
      </c>
      <c r="I3150">
        <v>0</v>
      </c>
    </row>
    <row r="3151" spans="1:9" x14ac:dyDescent="0.3">
      <c r="A3151">
        <v>8102</v>
      </c>
      <c r="B3151" t="s">
        <v>10</v>
      </c>
      <c r="C3151">
        <v>38.142463429999999</v>
      </c>
      <c r="D3151">
        <v>16</v>
      </c>
      <c r="E3151">
        <v>1</v>
      </c>
      <c r="F3151">
        <v>85.619880989999999</v>
      </c>
      <c r="G3151">
        <v>18.36127922</v>
      </c>
      <c r="H3151">
        <v>1</v>
      </c>
      <c r="I3151">
        <v>0</v>
      </c>
    </row>
    <row r="3152" spans="1:9" x14ac:dyDescent="0.3">
      <c r="A3152">
        <v>5132</v>
      </c>
      <c r="B3152" t="s">
        <v>12</v>
      </c>
      <c r="C3152">
        <v>91.130697870000006</v>
      </c>
      <c r="D3152">
        <v>13</v>
      </c>
      <c r="E3152">
        <v>6</v>
      </c>
      <c r="F3152">
        <v>72.314347810000001</v>
      </c>
      <c r="G3152">
        <v>90.543130790000006</v>
      </c>
      <c r="H3152">
        <v>0</v>
      </c>
      <c r="I3152">
        <v>1</v>
      </c>
    </row>
    <row r="3153" spans="1:9" x14ac:dyDescent="0.3">
      <c r="A3153">
        <v>6733</v>
      </c>
      <c r="B3153" t="s">
        <v>12</v>
      </c>
      <c r="C3153">
        <v>38.322330299999997</v>
      </c>
      <c r="D3153">
        <v>6</v>
      </c>
      <c r="E3153">
        <v>3</v>
      </c>
      <c r="F3153">
        <v>89.07298231</v>
      </c>
      <c r="G3153">
        <v>92.266609380000006</v>
      </c>
      <c r="H3153">
        <v>1</v>
      </c>
      <c r="I3153">
        <v>1</v>
      </c>
    </row>
    <row r="3154" spans="1:9" x14ac:dyDescent="0.3">
      <c r="A3154">
        <v>511</v>
      </c>
      <c r="B3154" t="s">
        <v>10</v>
      </c>
      <c r="C3154">
        <v>48.75993656</v>
      </c>
      <c r="D3154">
        <v>9</v>
      </c>
      <c r="E3154">
        <v>5</v>
      </c>
      <c r="F3154">
        <v>91.526667450000005</v>
      </c>
      <c r="G3154">
        <v>3.6730380939999998</v>
      </c>
      <c r="H3154">
        <v>1</v>
      </c>
      <c r="I3154">
        <v>1</v>
      </c>
    </row>
    <row r="3155" spans="1:9" x14ac:dyDescent="0.3">
      <c r="A3155">
        <v>8031</v>
      </c>
      <c r="B3155" t="s">
        <v>10</v>
      </c>
      <c r="C3155">
        <v>20.00557508</v>
      </c>
      <c r="D3155">
        <v>4</v>
      </c>
      <c r="E3155">
        <v>0</v>
      </c>
      <c r="F3155">
        <v>97.956192799999997</v>
      </c>
      <c r="G3155">
        <v>22.63862181</v>
      </c>
      <c r="H3155">
        <v>1</v>
      </c>
      <c r="I3155">
        <v>0</v>
      </c>
    </row>
    <row r="3156" spans="1:9" x14ac:dyDescent="0.3">
      <c r="A3156">
        <v>6191</v>
      </c>
      <c r="B3156" t="s">
        <v>11</v>
      </c>
      <c r="C3156">
        <v>37.86144402</v>
      </c>
      <c r="D3156">
        <v>6</v>
      </c>
      <c r="E3156">
        <v>6</v>
      </c>
      <c r="F3156">
        <v>60.823591790000002</v>
      </c>
      <c r="G3156">
        <v>61.807259309999999</v>
      </c>
      <c r="H3156">
        <v>0</v>
      </c>
      <c r="I3156">
        <v>1</v>
      </c>
    </row>
    <row r="3157" spans="1:9" x14ac:dyDescent="0.3">
      <c r="A3157">
        <v>2148</v>
      </c>
      <c r="B3157" t="s">
        <v>9</v>
      </c>
      <c r="C3157">
        <v>21.756431289999998</v>
      </c>
      <c r="D3157">
        <v>7</v>
      </c>
      <c r="E3157">
        <v>7</v>
      </c>
      <c r="F3157">
        <v>96.417930769999998</v>
      </c>
      <c r="G3157">
        <v>53.934214849999996</v>
      </c>
      <c r="H3157">
        <v>1</v>
      </c>
      <c r="I3157">
        <v>1</v>
      </c>
    </row>
    <row r="3158" spans="1:9" x14ac:dyDescent="0.3">
      <c r="A3158">
        <v>6454</v>
      </c>
      <c r="B3158" t="s">
        <v>13</v>
      </c>
      <c r="C3158">
        <v>50.227302539999997</v>
      </c>
      <c r="D3158">
        <v>12</v>
      </c>
      <c r="E3158">
        <v>9</v>
      </c>
      <c r="F3158">
        <v>71.067810480000006</v>
      </c>
      <c r="G3158">
        <v>9.5970870179999999</v>
      </c>
      <c r="H3158">
        <v>1</v>
      </c>
      <c r="I3158">
        <v>1</v>
      </c>
    </row>
    <row r="3159" spans="1:9" x14ac:dyDescent="0.3">
      <c r="A3159">
        <v>5642</v>
      </c>
      <c r="B3159" t="s">
        <v>11</v>
      </c>
      <c r="C3159">
        <v>1.2502274330000001</v>
      </c>
      <c r="D3159">
        <v>11</v>
      </c>
      <c r="E3159">
        <v>1</v>
      </c>
      <c r="F3159">
        <v>90.1391165</v>
      </c>
      <c r="G3159">
        <v>6.2721733210000004</v>
      </c>
      <c r="H3159">
        <v>1</v>
      </c>
      <c r="I3159">
        <v>0</v>
      </c>
    </row>
    <row r="3160" spans="1:9" x14ac:dyDescent="0.3">
      <c r="A3160">
        <v>4320</v>
      </c>
      <c r="B3160" t="s">
        <v>10</v>
      </c>
      <c r="C3160">
        <v>42.15465425</v>
      </c>
      <c r="D3160">
        <v>13</v>
      </c>
      <c r="E3160">
        <v>8</v>
      </c>
      <c r="F3160">
        <v>62.44937504</v>
      </c>
      <c r="G3160">
        <v>57.833773559999997</v>
      </c>
      <c r="H3160">
        <v>0</v>
      </c>
      <c r="I3160">
        <v>0</v>
      </c>
    </row>
    <row r="3161" spans="1:9" x14ac:dyDescent="0.3">
      <c r="A3161">
        <v>3920</v>
      </c>
      <c r="B3161" t="s">
        <v>12</v>
      </c>
      <c r="C3161">
        <v>4.9612999230000003</v>
      </c>
      <c r="D3161">
        <v>1</v>
      </c>
      <c r="E3161">
        <v>9</v>
      </c>
      <c r="F3161">
        <v>67.196466819999998</v>
      </c>
      <c r="G3161">
        <v>30.562410580000002</v>
      </c>
      <c r="H3161">
        <v>1</v>
      </c>
      <c r="I3161">
        <v>0</v>
      </c>
    </row>
    <row r="3162" spans="1:9" x14ac:dyDescent="0.3">
      <c r="A3162">
        <v>4011</v>
      </c>
      <c r="B3162" t="s">
        <v>13</v>
      </c>
      <c r="C3162">
        <v>58.799493990000002</v>
      </c>
      <c r="D3162">
        <v>6</v>
      </c>
      <c r="E3162">
        <v>6</v>
      </c>
      <c r="F3162">
        <v>83.705398299999999</v>
      </c>
      <c r="G3162">
        <v>15.983574920000001</v>
      </c>
      <c r="H3162">
        <v>0</v>
      </c>
      <c r="I3162">
        <v>1</v>
      </c>
    </row>
    <row r="3163" spans="1:9" x14ac:dyDescent="0.3">
      <c r="A3163">
        <v>5778</v>
      </c>
      <c r="B3163" t="s">
        <v>12</v>
      </c>
      <c r="C3163">
        <v>44.993853870000002</v>
      </c>
      <c r="D3163">
        <v>20</v>
      </c>
      <c r="E3163">
        <v>10</v>
      </c>
      <c r="F3163">
        <v>59.352986029999997</v>
      </c>
      <c r="G3163">
        <v>70.581022509999997</v>
      </c>
      <c r="H3163">
        <v>1</v>
      </c>
      <c r="I3163">
        <v>1</v>
      </c>
    </row>
    <row r="3164" spans="1:9" x14ac:dyDescent="0.3">
      <c r="A3164">
        <v>7087</v>
      </c>
      <c r="B3164" t="s">
        <v>12</v>
      </c>
      <c r="C3164">
        <v>9.1149089819999993</v>
      </c>
      <c r="D3164">
        <v>0</v>
      </c>
      <c r="E3164">
        <v>10</v>
      </c>
      <c r="F3164">
        <v>75.530791919999999</v>
      </c>
      <c r="G3164">
        <v>10.72853344</v>
      </c>
      <c r="H3164">
        <v>0</v>
      </c>
      <c r="I3164">
        <v>0</v>
      </c>
    </row>
    <row r="3165" spans="1:9" x14ac:dyDescent="0.3">
      <c r="A3165">
        <v>6838</v>
      </c>
      <c r="B3165" t="s">
        <v>9</v>
      </c>
      <c r="C3165">
        <v>83.277356330000003</v>
      </c>
      <c r="D3165">
        <v>6</v>
      </c>
      <c r="E3165">
        <v>3</v>
      </c>
      <c r="F3165">
        <v>72.544828530000004</v>
      </c>
      <c r="G3165">
        <v>55.435048729999998</v>
      </c>
      <c r="H3165">
        <v>1</v>
      </c>
      <c r="I3165">
        <v>0</v>
      </c>
    </row>
    <row r="3166" spans="1:9" x14ac:dyDescent="0.3">
      <c r="A3166">
        <v>1024</v>
      </c>
      <c r="B3166" t="s">
        <v>9</v>
      </c>
      <c r="C3166">
        <v>68.053091969999997</v>
      </c>
      <c r="D3166">
        <v>14</v>
      </c>
      <c r="E3166">
        <v>6</v>
      </c>
      <c r="F3166">
        <v>80.214354510000007</v>
      </c>
      <c r="G3166">
        <v>11.69070645</v>
      </c>
      <c r="H3166">
        <v>0</v>
      </c>
      <c r="I3166">
        <v>1</v>
      </c>
    </row>
    <row r="3167" spans="1:9" x14ac:dyDescent="0.3">
      <c r="A3167">
        <v>8278</v>
      </c>
      <c r="B3167" t="s">
        <v>9</v>
      </c>
      <c r="C3167">
        <v>57.05427753</v>
      </c>
      <c r="D3167">
        <v>0</v>
      </c>
      <c r="E3167">
        <v>9</v>
      </c>
      <c r="F3167">
        <v>90.008446039999995</v>
      </c>
      <c r="G3167">
        <v>99.545909159999994</v>
      </c>
      <c r="H3167">
        <v>0</v>
      </c>
      <c r="I3167">
        <v>1</v>
      </c>
    </row>
    <row r="3168" spans="1:9" x14ac:dyDescent="0.3">
      <c r="A3168">
        <v>7243</v>
      </c>
      <c r="B3168" t="s">
        <v>12</v>
      </c>
      <c r="C3168">
        <v>63.199666450000002</v>
      </c>
      <c r="D3168">
        <v>10</v>
      </c>
      <c r="E3168">
        <v>6</v>
      </c>
      <c r="F3168">
        <v>51.975394510000001</v>
      </c>
      <c r="G3168">
        <v>73.56903921</v>
      </c>
      <c r="H3168">
        <v>0</v>
      </c>
      <c r="I3168">
        <v>1</v>
      </c>
    </row>
    <row r="3169" spans="1:9" x14ac:dyDescent="0.3">
      <c r="A3169">
        <v>4700</v>
      </c>
      <c r="B3169" t="s">
        <v>13</v>
      </c>
      <c r="C3169">
        <v>33.858722200000003</v>
      </c>
      <c r="D3169">
        <v>17</v>
      </c>
      <c r="E3169">
        <v>5</v>
      </c>
      <c r="F3169">
        <v>66.12377515</v>
      </c>
      <c r="G3169">
        <v>61.858220369999998</v>
      </c>
      <c r="H3169">
        <v>1</v>
      </c>
      <c r="I3169">
        <v>1</v>
      </c>
    </row>
    <row r="3170" spans="1:9" x14ac:dyDescent="0.3">
      <c r="A3170">
        <v>3300</v>
      </c>
      <c r="B3170" t="s">
        <v>10</v>
      </c>
      <c r="C3170">
        <v>80.786887190000002</v>
      </c>
      <c r="D3170">
        <v>15</v>
      </c>
      <c r="E3170">
        <v>2</v>
      </c>
      <c r="F3170">
        <v>87.389413340000004</v>
      </c>
      <c r="G3170">
        <v>63.097805569999998</v>
      </c>
      <c r="H3170">
        <v>1</v>
      </c>
      <c r="I3170">
        <v>1</v>
      </c>
    </row>
    <row r="3171" spans="1:9" x14ac:dyDescent="0.3">
      <c r="A3171">
        <v>8270</v>
      </c>
      <c r="B3171" t="s">
        <v>10</v>
      </c>
      <c r="C3171">
        <v>51.912878050000003</v>
      </c>
      <c r="D3171">
        <v>7</v>
      </c>
      <c r="E3171">
        <v>1</v>
      </c>
      <c r="F3171">
        <v>72.247621809999998</v>
      </c>
      <c r="G3171">
        <v>11.715654300000001</v>
      </c>
      <c r="H3171">
        <v>1</v>
      </c>
      <c r="I3171">
        <v>0</v>
      </c>
    </row>
    <row r="3172" spans="1:9" x14ac:dyDescent="0.3">
      <c r="A3172">
        <v>569</v>
      </c>
      <c r="B3172" t="s">
        <v>11</v>
      </c>
      <c r="C3172">
        <v>17.229240369999999</v>
      </c>
      <c r="D3172">
        <v>16</v>
      </c>
      <c r="E3172">
        <v>3</v>
      </c>
      <c r="F3172">
        <v>70.587372189999996</v>
      </c>
      <c r="G3172">
        <v>93.176638710000006</v>
      </c>
      <c r="H3172">
        <v>0</v>
      </c>
      <c r="I3172">
        <v>0</v>
      </c>
    </row>
    <row r="3173" spans="1:9" x14ac:dyDescent="0.3">
      <c r="A3173">
        <v>5228</v>
      </c>
      <c r="B3173" t="s">
        <v>9</v>
      </c>
      <c r="C3173">
        <v>74.629944679999994</v>
      </c>
      <c r="D3173">
        <v>19</v>
      </c>
      <c r="E3173">
        <v>2</v>
      </c>
      <c r="F3173">
        <v>55.272553260000002</v>
      </c>
      <c r="G3173">
        <v>15.711431640000001</v>
      </c>
      <c r="H3173">
        <v>0</v>
      </c>
      <c r="I3173">
        <v>0</v>
      </c>
    </row>
    <row r="3174" spans="1:9" x14ac:dyDescent="0.3">
      <c r="A3174">
        <v>6049</v>
      </c>
      <c r="B3174" t="s">
        <v>10</v>
      </c>
      <c r="C3174">
        <v>98.209860669999998</v>
      </c>
      <c r="D3174">
        <v>7</v>
      </c>
      <c r="E3174">
        <v>4</v>
      </c>
      <c r="F3174">
        <v>85.919794069999995</v>
      </c>
      <c r="G3174">
        <v>74.616169499999998</v>
      </c>
      <c r="H3174">
        <v>0</v>
      </c>
      <c r="I3174">
        <v>1</v>
      </c>
    </row>
    <row r="3175" spans="1:9" x14ac:dyDescent="0.3">
      <c r="A3175">
        <v>8288</v>
      </c>
      <c r="B3175" t="s">
        <v>11</v>
      </c>
      <c r="C3175">
        <v>17.786241440000001</v>
      </c>
      <c r="D3175">
        <v>2</v>
      </c>
      <c r="E3175">
        <v>2</v>
      </c>
      <c r="F3175">
        <v>92.384497690000003</v>
      </c>
      <c r="G3175">
        <v>53.240460900000002</v>
      </c>
      <c r="H3175">
        <v>0</v>
      </c>
      <c r="I3175">
        <v>0</v>
      </c>
    </row>
    <row r="3176" spans="1:9" x14ac:dyDescent="0.3">
      <c r="A3176">
        <v>2178</v>
      </c>
      <c r="B3176" t="s">
        <v>10</v>
      </c>
      <c r="C3176">
        <v>12.12591452</v>
      </c>
      <c r="D3176">
        <v>15</v>
      </c>
      <c r="E3176">
        <v>9</v>
      </c>
      <c r="F3176">
        <v>72.536686209999999</v>
      </c>
      <c r="G3176">
        <v>18.545715810000001</v>
      </c>
      <c r="H3176">
        <v>1</v>
      </c>
      <c r="I3176">
        <v>0</v>
      </c>
    </row>
    <row r="3177" spans="1:9" x14ac:dyDescent="0.3">
      <c r="A3177">
        <v>8098</v>
      </c>
      <c r="B3177" t="s">
        <v>11</v>
      </c>
      <c r="C3177">
        <v>1.054864274</v>
      </c>
      <c r="D3177">
        <v>6</v>
      </c>
      <c r="E3177">
        <v>10</v>
      </c>
      <c r="F3177">
        <v>51.327316809999999</v>
      </c>
      <c r="G3177">
        <v>57.088520389999999</v>
      </c>
      <c r="H3177">
        <v>0</v>
      </c>
      <c r="I3177">
        <v>0</v>
      </c>
    </row>
    <row r="3178" spans="1:9" x14ac:dyDescent="0.3">
      <c r="A3178">
        <v>7991</v>
      </c>
      <c r="B3178" t="s">
        <v>11</v>
      </c>
      <c r="C3178">
        <v>49.82635646</v>
      </c>
      <c r="D3178">
        <v>19</v>
      </c>
      <c r="E3178">
        <v>2</v>
      </c>
      <c r="F3178">
        <v>99.326889879999996</v>
      </c>
      <c r="G3178">
        <v>83.023723329999996</v>
      </c>
      <c r="H3178">
        <v>0</v>
      </c>
      <c r="I3178">
        <v>1</v>
      </c>
    </row>
    <row r="3179" spans="1:9" x14ac:dyDescent="0.3">
      <c r="A3179">
        <v>5011</v>
      </c>
      <c r="B3179" t="s">
        <v>10</v>
      </c>
      <c r="C3179">
        <v>41.928240940000002</v>
      </c>
      <c r="D3179">
        <v>19</v>
      </c>
      <c r="E3179">
        <v>3</v>
      </c>
      <c r="F3179">
        <v>79.568663659999999</v>
      </c>
      <c r="G3179">
        <v>90.127998869999999</v>
      </c>
      <c r="H3179">
        <v>0</v>
      </c>
      <c r="I3179">
        <v>1</v>
      </c>
    </row>
    <row r="3180" spans="1:9" x14ac:dyDescent="0.3">
      <c r="A3180">
        <v>4884</v>
      </c>
      <c r="B3180" t="s">
        <v>9</v>
      </c>
      <c r="C3180">
        <v>81.271233249999995</v>
      </c>
      <c r="D3180">
        <v>10</v>
      </c>
      <c r="E3180">
        <v>10</v>
      </c>
      <c r="F3180">
        <v>55.216674449999999</v>
      </c>
      <c r="G3180">
        <v>73.547281280000007</v>
      </c>
      <c r="H3180">
        <v>1</v>
      </c>
      <c r="I3180">
        <v>1</v>
      </c>
    </row>
    <row r="3181" spans="1:9" x14ac:dyDescent="0.3">
      <c r="A3181">
        <v>851</v>
      </c>
      <c r="B3181" t="s">
        <v>10</v>
      </c>
      <c r="C3181">
        <v>41.639977309999999</v>
      </c>
      <c r="D3181">
        <v>16</v>
      </c>
      <c r="E3181">
        <v>7</v>
      </c>
      <c r="F3181">
        <v>97.472478289999998</v>
      </c>
      <c r="G3181">
        <v>21.283274280000001</v>
      </c>
      <c r="H3181">
        <v>1</v>
      </c>
      <c r="I3181">
        <v>1</v>
      </c>
    </row>
    <row r="3182" spans="1:9" x14ac:dyDescent="0.3">
      <c r="A3182">
        <v>4177</v>
      </c>
      <c r="B3182" t="s">
        <v>13</v>
      </c>
      <c r="C3182">
        <v>86.404732960000004</v>
      </c>
      <c r="D3182">
        <v>8</v>
      </c>
      <c r="E3182">
        <v>7</v>
      </c>
      <c r="F3182">
        <v>51.992856430000003</v>
      </c>
      <c r="G3182">
        <v>17.936072169999999</v>
      </c>
      <c r="H3182">
        <v>1</v>
      </c>
      <c r="I3182">
        <v>0</v>
      </c>
    </row>
    <row r="3183" spans="1:9" x14ac:dyDescent="0.3">
      <c r="A3183">
        <v>392</v>
      </c>
      <c r="B3183" t="s">
        <v>9</v>
      </c>
      <c r="C3183">
        <v>50.530210480000001</v>
      </c>
      <c r="D3183">
        <v>7</v>
      </c>
      <c r="E3183">
        <v>3</v>
      </c>
      <c r="F3183">
        <v>84.480550989999998</v>
      </c>
      <c r="G3183">
        <v>28.761434999999999</v>
      </c>
      <c r="H3183">
        <v>1</v>
      </c>
      <c r="I3183">
        <v>0</v>
      </c>
    </row>
    <row r="3184" spans="1:9" x14ac:dyDescent="0.3">
      <c r="A3184">
        <v>4012</v>
      </c>
      <c r="B3184" t="s">
        <v>11</v>
      </c>
      <c r="C3184">
        <v>67.459047799999993</v>
      </c>
      <c r="D3184">
        <v>10</v>
      </c>
      <c r="E3184">
        <v>6</v>
      </c>
      <c r="F3184">
        <v>64.387878139999998</v>
      </c>
      <c r="G3184">
        <v>78.888500359999995</v>
      </c>
      <c r="H3184">
        <v>1</v>
      </c>
      <c r="I3184">
        <v>1</v>
      </c>
    </row>
    <row r="3185" spans="1:9" x14ac:dyDescent="0.3">
      <c r="A3185">
        <v>5374</v>
      </c>
      <c r="B3185" t="s">
        <v>11</v>
      </c>
      <c r="C3185">
        <v>60.951457120000001</v>
      </c>
      <c r="D3185">
        <v>11</v>
      </c>
      <c r="E3185">
        <v>8</v>
      </c>
      <c r="F3185">
        <v>80.972435230000002</v>
      </c>
      <c r="G3185">
        <v>85.046475319999999</v>
      </c>
      <c r="H3185">
        <v>0</v>
      </c>
      <c r="I3185">
        <v>1</v>
      </c>
    </row>
    <row r="3186" spans="1:9" x14ac:dyDescent="0.3">
      <c r="A3186">
        <v>6996</v>
      </c>
      <c r="B3186" t="s">
        <v>10</v>
      </c>
      <c r="C3186">
        <v>17.872886990000001</v>
      </c>
      <c r="D3186">
        <v>3</v>
      </c>
      <c r="E3186">
        <v>7</v>
      </c>
      <c r="F3186">
        <v>84.198164739999996</v>
      </c>
      <c r="G3186">
        <v>23.882421059999999</v>
      </c>
      <c r="H3186">
        <v>1</v>
      </c>
      <c r="I3186">
        <v>0</v>
      </c>
    </row>
    <row r="3187" spans="1:9" x14ac:dyDescent="0.3">
      <c r="A3187">
        <v>3234</v>
      </c>
      <c r="B3187" t="s">
        <v>10</v>
      </c>
      <c r="C3187">
        <v>27.657772009999999</v>
      </c>
      <c r="D3187">
        <v>14</v>
      </c>
      <c r="E3187">
        <v>7</v>
      </c>
      <c r="F3187">
        <v>84.274349430000001</v>
      </c>
      <c r="G3187">
        <v>93.30959962</v>
      </c>
      <c r="H3187">
        <v>1</v>
      </c>
      <c r="I3187">
        <v>1</v>
      </c>
    </row>
    <row r="3188" spans="1:9" x14ac:dyDescent="0.3">
      <c r="A3188">
        <v>8313</v>
      </c>
      <c r="B3188" t="s">
        <v>11</v>
      </c>
      <c r="C3188">
        <v>81.692325080000003</v>
      </c>
      <c r="D3188">
        <v>14</v>
      </c>
      <c r="E3188">
        <v>8</v>
      </c>
      <c r="F3188">
        <v>74.421637140000001</v>
      </c>
      <c r="G3188">
        <v>59.199231140000002</v>
      </c>
      <c r="H3188">
        <v>0</v>
      </c>
      <c r="I3188">
        <v>1</v>
      </c>
    </row>
    <row r="3189" spans="1:9" x14ac:dyDescent="0.3">
      <c r="A3189">
        <v>3236</v>
      </c>
      <c r="B3189" t="s">
        <v>13</v>
      </c>
      <c r="C3189">
        <v>61.407679049999999</v>
      </c>
      <c r="D3189">
        <v>11</v>
      </c>
      <c r="E3189">
        <v>3</v>
      </c>
      <c r="F3189">
        <v>71.461647029999995</v>
      </c>
      <c r="G3189">
        <v>77.504230879999994</v>
      </c>
      <c r="H3189">
        <v>1</v>
      </c>
      <c r="I3189">
        <v>1</v>
      </c>
    </row>
    <row r="3190" spans="1:9" x14ac:dyDescent="0.3">
      <c r="A3190">
        <v>5661</v>
      </c>
      <c r="B3190" t="s">
        <v>12</v>
      </c>
      <c r="C3190">
        <v>42.334757799999998</v>
      </c>
      <c r="D3190">
        <v>15</v>
      </c>
      <c r="E3190">
        <v>2</v>
      </c>
      <c r="F3190">
        <v>82.377760280000004</v>
      </c>
      <c r="G3190">
        <v>40.241401330000002</v>
      </c>
      <c r="H3190">
        <v>0</v>
      </c>
      <c r="I3190">
        <v>0</v>
      </c>
    </row>
    <row r="3191" spans="1:9" x14ac:dyDescent="0.3">
      <c r="A3191">
        <v>3213</v>
      </c>
      <c r="B3191" t="s">
        <v>9</v>
      </c>
      <c r="C3191">
        <v>20.221116970000001</v>
      </c>
      <c r="D3191">
        <v>12</v>
      </c>
      <c r="E3191">
        <v>7</v>
      </c>
      <c r="F3191">
        <v>94.151780869999996</v>
      </c>
      <c r="G3191">
        <v>32.58828046</v>
      </c>
      <c r="H3191">
        <v>0</v>
      </c>
      <c r="I3191">
        <v>1</v>
      </c>
    </row>
    <row r="3192" spans="1:9" x14ac:dyDescent="0.3">
      <c r="A3192">
        <v>8573</v>
      </c>
      <c r="B3192" t="s">
        <v>13</v>
      </c>
      <c r="C3192">
        <v>78.141306360000002</v>
      </c>
      <c r="D3192">
        <v>20</v>
      </c>
      <c r="E3192">
        <v>5</v>
      </c>
      <c r="F3192">
        <v>62.198086750000002</v>
      </c>
      <c r="G3192">
        <v>18.132969280000001</v>
      </c>
      <c r="H3192">
        <v>0</v>
      </c>
      <c r="I3192">
        <v>1</v>
      </c>
    </row>
    <row r="3193" spans="1:9" x14ac:dyDescent="0.3">
      <c r="A3193">
        <v>5362</v>
      </c>
      <c r="B3193" t="s">
        <v>11</v>
      </c>
      <c r="C3193">
        <v>15.793758309999999</v>
      </c>
      <c r="D3193">
        <v>17</v>
      </c>
      <c r="E3193">
        <v>3</v>
      </c>
      <c r="F3193">
        <v>76.141049699999996</v>
      </c>
      <c r="G3193">
        <v>54.932566899999998</v>
      </c>
      <c r="H3193">
        <v>0</v>
      </c>
      <c r="I3193">
        <v>0</v>
      </c>
    </row>
    <row r="3194" spans="1:9" x14ac:dyDescent="0.3">
      <c r="A3194">
        <v>2487</v>
      </c>
      <c r="B3194" t="s">
        <v>10</v>
      </c>
      <c r="C3194">
        <v>81.908667629999997</v>
      </c>
      <c r="D3194">
        <v>15</v>
      </c>
      <c r="E3194">
        <v>10</v>
      </c>
      <c r="F3194">
        <v>71.055758539999999</v>
      </c>
      <c r="G3194">
        <v>1.3236529379999999</v>
      </c>
      <c r="H3194">
        <v>1</v>
      </c>
      <c r="I3194">
        <v>1</v>
      </c>
    </row>
    <row r="3195" spans="1:9" x14ac:dyDescent="0.3">
      <c r="A3195">
        <v>5558</v>
      </c>
      <c r="B3195" t="s">
        <v>13</v>
      </c>
      <c r="C3195">
        <v>22.5621124</v>
      </c>
      <c r="D3195">
        <v>5</v>
      </c>
      <c r="E3195">
        <v>4</v>
      </c>
      <c r="F3195">
        <v>87.102318030000006</v>
      </c>
      <c r="G3195">
        <v>5.4864699259999998</v>
      </c>
      <c r="H3195">
        <v>0</v>
      </c>
      <c r="I3195">
        <v>0</v>
      </c>
    </row>
    <row r="3196" spans="1:9" x14ac:dyDescent="0.3">
      <c r="A3196">
        <v>3941</v>
      </c>
      <c r="B3196" t="s">
        <v>10</v>
      </c>
      <c r="C3196">
        <v>43.928636099999999</v>
      </c>
      <c r="D3196">
        <v>9</v>
      </c>
      <c r="E3196">
        <v>9</v>
      </c>
      <c r="F3196">
        <v>90.988534549999997</v>
      </c>
      <c r="G3196">
        <v>88.382490680000004</v>
      </c>
      <c r="H3196">
        <v>0</v>
      </c>
      <c r="I3196">
        <v>1</v>
      </c>
    </row>
    <row r="3197" spans="1:9" x14ac:dyDescent="0.3">
      <c r="A3197">
        <v>4557</v>
      </c>
      <c r="B3197" t="s">
        <v>12</v>
      </c>
      <c r="C3197">
        <v>11.28350524</v>
      </c>
      <c r="D3197">
        <v>1</v>
      </c>
      <c r="E3197">
        <v>5</v>
      </c>
      <c r="F3197">
        <v>87.77996838</v>
      </c>
      <c r="G3197">
        <v>43.765150810000002</v>
      </c>
      <c r="H3197">
        <v>1</v>
      </c>
      <c r="I3197">
        <v>0</v>
      </c>
    </row>
    <row r="3198" spans="1:9" x14ac:dyDescent="0.3">
      <c r="A3198">
        <v>5370</v>
      </c>
      <c r="B3198" t="s">
        <v>12</v>
      </c>
      <c r="C3198">
        <v>94.638596500000006</v>
      </c>
      <c r="D3198">
        <v>5</v>
      </c>
      <c r="E3198">
        <v>0</v>
      </c>
      <c r="F3198">
        <v>81.344607350000004</v>
      </c>
      <c r="G3198">
        <v>69.103103919999995</v>
      </c>
      <c r="H3198">
        <v>1</v>
      </c>
      <c r="I3198">
        <v>0</v>
      </c>
    </row>
    <row r="3199" spans="1:9" x14ac:dyDescent="0.3">
      <c r="A3199">
        <v>6229</v>
      </c>
      <c r="B3199" t="s">
        <v>9</v>
      </c>
      <c r="C3199">
        <v>66.224635340000006</v>
      </c>
      <c r="D3199">
        <v>3</v>
      </c>
      <c r="E3199">
        <v>10</v>
      </c>
      <c r="F3199">
        <v>97.864334900000003</v>
      </c>
      <c r="G3199">
        <v>77.970499709999999</v>
      </c>
      <c r="H3199">
        <v>0</v>
      </c>
      <c r="I3199">
        <v>1</v>
      </c>
    </row>
    <row r="3200" spans="1:9" x14ac:dyDescent="0.3">
      <c r="A3200">
        <v>322</v>
      </c>
      <c r="B3200" t="s">
        <v>13</v>
      </c>
      <c r="C3200">
        <v>86.250238490000001</v>
      </c>
      <c r="D3200">
        <v>5</v>
      </c>
      <c r="E3200">
        <v>9</v>
      </c>
      <c r="F3200">
        <v>86.014108449999995</v>
      </c>
      <c r="G3200">
        <v>66.937328930000007</v>
      </c>
      <c r="H3200">
        <v>0</v>
      </c>
      <c r="I3200">
        <v>1</v>
      </c>
    </row>
    <row r="3201" spans="1:9" x14ac:dyDescent="0.3">
      <c r="A3201">
        <v>2302</v>
      </c>
      <c r="B3201" t="s">
        <v>12</v>
      </c>
      <c r="C3201">
        <v>91.901122689999994</v>
      </c>
      <c r="D3201">
        <v>1</v>
      </c>
      <c r="E3201">
        <v>4</v>
      </c>
      <c r="F3201">
        <v>73.912474419999995</v>
      </c>
      <c r="G3201">
        <v>46.769445509999997</v>
      </c>
      <c r="H3201">
        <v>0</v>
      </c>
      <c r="I3201">
        <v>0</v>
      </c>
    </row>
    <row r="3202" spans="1:9" x14ac:dyDescent="0.3">
      <c r="A3202">
        <v>491</v>
      </c>
      <c r="B3202" t="s">
        <v>12</v>
      </c>
      <c r="C3202">
        <v>50.53547768</v>
      </c>
      <c r="D3202">
        <v>9</v>
      </c>
      <c r="E3202">
        <v>3</v>
      </c>
      <c r="F3202">
        <v>89.98884486</v>
      </c>
      <c r="G3202">
        <v>16.38296085</v>
      </c>
      <c r="H3202">
        <v>1</v>
      </c>
      <c r="I3202">
        <v>0</v>
      </c>
    </row>
    <row r="3203" spans="1:9" x14ac:dyDescent="0.3">
      <c r="A3203">
        <v>8158</v>
      </c>
      <c r="B3203" t="s">
        <v>13</v>
      </c>
      <c r="C3203">
        <v>6.7066268640000004</v>
      </c>
      <c r="D3203">
        <v>20</v>
      </c>
      <c r="E3203">
        <v>6</v>
      </c>
      <c r="F3203">
        <v>73.551251910000005</v>
      </c>
      <c r="G3203">
        <v>60.34564537</v>
      </c>
      <c r="H3203">
        <v>0</v>
      </c>
      <c r="I3203">
        <v>1</v>
      </c>
    </row>
    <row r="3204" spans="1:9" x14ac:dyDescent="0.3">
      <c r="A3204">
        <v>6794</v>
      </c>
      <c r="B3204" t="s">
        <v>13</v>
      </c>
      <c r="C3204">
        <v>96.431389109999998</v>
      </c>
      <c r="D3204">
        <v>13</v>
      </c>
      <c r="E3204">
        <v>1</v>
      </c>
      <c r="F3204">
        <v>52.979339699999997</v>
      </c>
      <c r="G3204">
        <v>0.192417688</v>
      </c>
      <c r="H3204">
        <v>0</v>
      </c>
      <c r="I3204">
        <v>0</v>
      </c>
    </row>
    <row r="3205" spans="1:9" x14ac:dyDescent="0.3">
      <c r="A3205">
        <v>3255</v>
      </c>
      <c r="B3205" t="s">
        <v>9</v>
      </c>
      <c r="C3205">
        <v>84.027058289999999</v>
      </c>
      <c r="D3205">
        <v>2</v>
      </c>
      <c r="E3205">
        <v>2</v>
      </c>
      <c r="F3205">
        <v>97.154715499999995</v>
      </c>
      <c r="G3205">
        <v>37.417348750000002</v>
      </c>
      <c r="H3205">
        <v>0</v>
      </c>
      <c r="I3205">
        <v>0</v>
      </c>
    </row>
    <row r="3206" spans="1:9" x14ac:dyDescent="0.3">
      <c r="A3206">
        <v>4074</v>
      </c>
      <c r="B3206" t="s">
        <v>12</v>
      </c>
      <c r="C3206">
        <v>47.96289136</v>
      </c>
      <c r="D3206">
        <v>4</v>
      </c>
      <c r="E3206">
        <v>7</v>
      </c>
      <c r="F3206">
        <v>88.078889540000006</v>
      </c>
      <c r="G3206">
        <v>12.873996500000001</v>
      </c>
      <c r="H3206">
        <v>0</v>
      </c>
      <c r="I3206">
        <v>0</v>
      </c>
    </row>
    <row r="3207" spans="1:9" x14ac:dyDescent="0.3">
      <c r="A3207">
        <v>6394</v>
      </c>
      <c r="B3207" t="s">
        <v>12</v>
      </c>
      <c r="C3207">
        <v>23.450185780000002</v>
      </c>
      <c r="D3207">
        <v>13</v>
      </c>
      <c r="E3207">
        <v>2</v>
      </c>
      <c r="F3207">
        <v>74.671192050000002</v>
      </c>
      <c r="G3207">
        <v>89.737888100000006</v>
      </c>
      <c r="H3207">
        <v>1</v>
      </c>
      <c r="I3207">
        <v>1</v>
      </c>
    </row>
    <row r="3208" spans="1:9" x14ac:dyDescent="0.3">
      <c r="A3208">
        <v>577</v>
      </c>
      <c r="B3208" t="s">
        <v>13</v>
      </c>
      <c r="C3208">
        <v>66.574814129999993</v>
      </c>
      <c r="D3208">
        <v>16</v>
      </c>
      <c r="E3208">
        <v>9</v>
      </c>
      <c r="F3208">
        <v>78.819612509999999</v>
      </c>
      <c r="G3208">
        <v>3.2406364060000001</v>
      </c>
      <c r="H3208">
        <v>1</v>
      </c>
      <c r="I3208">
        <v>1</v>
      </c>
    </row>
    <row r="3209" spans="1:9" x14ac:dyDescent="0.3">
      <c r="A3209">
        <v>4270</v>
      </c>
      <c r="B3209" t="s">
        <v>12</v>
      </c>
      <c r="C3209">
        <v>23.1658261</v>
      </c>
      <c r="D3209">
        <v>11</v>
      </c>
      <c r="E3209">
        <v>7</v>
      </c>
      <c r="F3209">
        <v>57.948650839999999</v>
      </c>
      <c r="G3209">
        <v>24.467400789999999</v>
      </c>
      <c r="H3209">
        <v>1</v>
      </c>
      <c r="I3209">
        <v>0</v>
      </c>
    </row>
    <row r="3210" spans="1:9" x14ac:dyDescent="0.3">
      <c r="A3210">
        <v>5909</v>
      </c>
      <c r="B3210" t="s">
        <v>9</v>
      </c>
      <c r="C3210">
        <v>17.79644704</v>
      </c>
      <c r="D3210">
        <v>8</v>
      </c>
      <c r="E3210">
        <v>0</v>
      </c>
      <c r="F3210">
        <v>83.094395980000002</v>
      </c>
      <c r="G3210">
        <v>5.1532528229999999</v>
      </c>
      <c r="H3210">
        <v>1</v>
      </c>
      <c r="I3210">
        <v>0</v>
      </c>
    </row>
    <row r="3211" spans="1:9" x14ac:dyDescent="0.3">
      <c r="A3211">
        <v>8958</v>
      </c>
      <c r="B3211" t="s">
        <v>13</v>
      </c>
      <c r="C3211">
        <v>74.890894799999998</v>
      </c>
      <c r="D3211">
        <v>9</v>
      </c>
      <c r="E3211">
        <v>9</v>
      </c>
      <c r="F3211">
        <v>64.553439650000001</v>
      </c>
      <c r="G3211">
        <v>45.465285180000002</v>
      </c>
      <c r="H3211">
        <v>1</v>
      </c>
      <c r="I3211">
        <v>1</v>
      </c>
    </row>
    <row r="3212" spans="1:9" x14ac:dyDescent="0.3">
      <c r="A3212">
        <v>3517</v>
      </c>
      <c r="B3212" t="s">
        <v>9</v>
      </c>
      <c r="C3212">
        <v>25.086890870000001</v>
      </c>
      <c r="D3212">
        <v>13</v>
      </c>
      <c r="E3212">
        <v>6</v>
      </c>
      <c r="F3212">
        <v>73.502558149999999</v>
      </c>
      <c r="G3212">
        <v>79.918840509999995</v>
      </c>
      <c r="H3212">
        <v>0</v>
      </c>
      <c r="I3212">
        <v>1</v>
      </c>
    </row>
    <row r="3213" spans="1:9" x14ac:dyDescent="0.3">
      <c r="A3213">
        <v>3432</v>
      </c>
      <c r="B3213" t="s">
        <v>13</v>
      </c>
      <c r="C3213">
        <v>40.971904440000003</v>
      </c>
      <c r="D3213">
        <v>12</v>
      </c>
      <c r="E3213">
        <v>7</v>
      </c>
      <c r="F3213">
        <v>79.840147610000002</v>
      </c>
      <c r="G3213">
        <v>95.019921629999999</v>
      </c>
      <c r="H3213">
        <v>0</v>
      </c>
      <c r="I3213">
        <v>1</v>
      </c>
    </row>
    <row r="3214" spans="1:9" x14ac:dyDescent="0.3">
      <c r="A3214">
        <v>1859</v>
      </c>
      <c r="B3214" t="s">
        <v>9</v>
      </c>
      <c r="C3214">
        <v>71.310774980000005</v>
      </c>
      <c r="D3214">
        <v>0</v>
      </c>
      <c r="E3214">
        <v>10</v>
      </c>
      <c r="F3214">
        <v>68.180901939999998</v>
      </c>
      <c r="G3214">
        <v>23.831915219999999</v>
      </c>
      <c r="H3214">
        <v>1</v>
      </c>
      <c r="I3214">
        <v>0</v>
      </c>
    </row>
    <row r="3215" spans="1:9" x14ac:dyDescent="0.3">
      <c r="A3215">
        <v>2718</v>
      </c>
      <c r="B3215" t="s">
        <v>13</v>
      </c>
      <c r="C3215">
        <v>71.987745930000003</v>
      </c>
      <c r="D3215">
        <v>5</v>
      </c>
      <c r="E3215">
        <v>5</v>
      </c>
      <c r="F3215">
        <v>73.602304529999998</v>
      </c>
      <c r="G3215">
        <v>76.256747779999998</v>
      </c>
      <c r="H3215">
        <v>0</v>
      </c>
      <c r="I3215">
        <v>1</v>
      </c>
    </row>
    <row r="3216" spans="1:9" x14ac:dyDescent="0.3">
      <c r="A3216">
        <v>8214</v>
      </c>
      <c r="B3216" t="s">
        <v>9</v>
      </c>
      <c r="C3216">
        <v>23.91222642</v>
      </c>
      <c r="D3216">
        <v>20</v>
      </c>
      <c r="E3216">
        <v>10</v>
      </c>
      <c r="F3216">
        <v>56.910014670000002</v>
      </c>
      <c r="G3216">
        <v>47.896334750000001</v>
      </c>
      <c r="H3216">
        <v>1</v>
      </c>
      <c r="I3216">
        <v>0</v>
      </c>
    </row>
    <row r="3217" spans="1:9" x14ac:dyDescent="0.3">
      <c r="A3217">
        <v>8246</v>
      </c>
      <c r="B3217" t="s">
        <v>9</v>
      </c>
      <c r="C3217">
        <v>48.798931940000003</v>
      </c>
      <c r="D3217">
        <v>10</v>
      </c>
      <c r="E3217">
        <v>8</v>
      </c>
      <c r="F3217">
        <v>93.330562860000001</v>
      </c>
      <c r="G3217">
        <v>88.51113316</v>
      </c>
      <c r="H3217">
        <v>0</v>
      </c>
      <c r="I3217">
        <v>1</v>
      </c>
    </row>
    <row r="3218" spans="1:9" x14ac:dyDescent="0.3">
      <c r="A3218">
        <v>7097</v>
      </c>
      <c r="B3218" t="s">
        <v>9</v>
      </c>
      <c r="C3218">
        <v>31.13990145</v>
      </c>
      <c r="D3218">
        <v>7</v>
      </c>
      <c r="E3218">
        <v>9</v>
      </c>
      <c r="F3218">
        <v>93.893437300000002</v>
      </c>
      <c r="G3218">
        <v>40.161343819999999</v>
      </c>
      <c r="H3218">
        <v>1</v>
      </c>
      <c r="I3218">
        <v>1</v>
      </c>
    </row>
    <row r="3219" spans="1:9" x14ac:dyDescent="0.3">
      <c r="A3219">
        <v>6605</v>
      </c>
      <c r="B3219" t="s">
        <v>11</v>
      </c>
      <c r="C3219">
        <v>57.308141149999997</v>
      </c>
      <c r="D3219">
        <v>8</v>
      </c>
      <c r="E3219">
        <v>9</v>
      </c>
      <c r="F3219">
        <v>98.597451879999994</v>
      </c>
      <c r="G3219">
        <v>45.157645359999997</v>
      </c>
      <c r="H3219">
        <v>0</v>
      </c>
      <c r="I3219">
        <v>1</v>
      </c>
    </row>
    <row r="3220" spans="1:9" x14ac:dyDescent="0.3">
      <c r="A3220">
        <v>787</v>
      </c>
      <c r="B3220" t="s">
        <v>13</v>
      </c>
      <c r="C3220">
        <v>4.820564632</v>
      </c>
      <c r="D3220">
        <v>20</v>
      </c>
      <c r="E3220">
        <v>1</v>
      </c>
      <c r="F3220">
        <v>50.507207649999998</v>
      </c>
      <c r="G3220">
        <v>97.733688349999994</v>
      </c>
      <c r="H3220">
        <v>1</v>
      </c>
      <c r="I3220">
        <v>0</v>
      </c>
    </row>
    <row r="3221" spans="1:9" x14ac:dyDescent="0.3">
      <c r="A3221">
        <v>8086</v>
      </c>
      <c r="B3221" t="s">
        <v>13</v>
      </c>
      <c r="C3221">
        <v>80.215665430000001</v>
      </c>
      <c r="D3221">
        <v>17</v>
      </c>
      <c r="E3221">
        <v>10</v>
      </c>
      <c r="F3221">
        <v>53.992914769999999</v>
      </c>
      <c r="G3221">
        <v>40.862754119999998</v>
      </c>
      <c r="H3221">
        <v>1</v>
      </c>
      <c r="I3221">
        <v>0</v>
      </c>
    </row>
    <row r="3222" spans="1:9" x14ac:dyDescent="0.3">
      <c r="A3222">
        <v>2547</v>
      </c>
      <c r="B3222" t="s">
        <v>12</v>
      </c>
      <c r="C3222">
        <v>72.12755765</v>
      </c>
      <c r="D3222">
        <v>8</v>
      </c>
      <c r="E3222">
        <v>1</v>
      </c>
      <c r="F3222">
        <v>74.469313069999998</v>
      </c>
      <c r="G3222">
        <v>83.547386860000003</v>
      </c>
      <c r="H3222">
        <v>1</v>
      </c>
      <c r="I3222">
        <v>1</v>
      </c>
    </row>
    <row r="3223" spans="1:9" x14ac:dyDescent="0.3">
      <c r="A3223">
        <v>7955</v>
      </c>
      <c r="B3223" t="s">
        <v>11</v>
      </c>
      <c r="C3223">
        <v>47.361793810000002</v>
      </c>
      <c r="D3223">
        <v>9</v>
      </c>
      <c r="E3223">
        <v>0</v>
      </c>
      <c r="F3223">
        <v>80.651113080000002</v>
      </c>
      <c r="G3223">
        <v>69.932728479999994</v>
      </c>
      <c r="H3223">
        <v>1</v>
      </c>
      <c r="I3223">
        <v>1</v>
      </c>
    </row>
    <row r="3224" spans="1:9" x14ac:dyDescent="0.3">
      <c r="A3224">
        <v>6833</v>
      </c>
      <c r="B3224" t="s">
        <v>10</v>
      </c>
      <c r="C3224">
        <v>91.710812899999993</v>
      </c>
      <c r="D3224">
        <v>15</v>
      </c>
      <c r="E3224">
        <v>0</v>
      </c>
      <c r="F3224">
        <v>74.348609670000002</v>
      </c>
      <c r="G3224">
        <v>31.172037920000001</v>
      </c>
      <c r="H3224">
        <v>1</v>
      </c>
      <c r="I3224">
        <v>0</v>
      </c>
    </row>
    <row r="3225" spans="1:9" x14ac:dyDescent="0.3">
      <c r="A3225">
        <v>3176</v>
      </c>
      <c r="B3225" t="s">
        <v>10</v>
      </c>
      <c r="C3225">
        <v>52.578147479999998</v>
      </c>
      <c r="D3225">
        <v>12</v>
      </c>
      <c r="E3225">
        <v>0</v>
      </c>
      <c r="F3225">
        <v>65.730533879999996</v>
      </c>
      <c r="G3225">
        <v>36.343466499999998</v>
      </c>
      <c r="H3225">
        <v>0</v>
      </c>
      <c r="I3225">
        <v>0</v>
      </c>
    </row>
    <row r="3226" spans="1:9" x14ac:dyDescent="0.3">
      <c r="A3226">
        <v>1000</v>
      </c>
      <c r="B3226" t="s">
        <v>10</v>
      </c>
      <c r="C3226">
        <v>49.152771180000002</v>
      </c>
      <c r="D3226">
        <v>16</v>
      </c>
      <c r="E3226">
        <v>4</v>
      </c>
      <c r="F3226">
        <v>95.493017339999994</v>
      </c>
      <c r="G3226">
        <v>39.318353459999997</v>
      </c>
      <c r="H3226">
        <v>0</v>
      </c>
      <c r="I3226">
        <v>1</v>
      </c>
    </row>
    <row r="3227" spans="1:9" x14ac:dyDescent="0.3">
      <c r="A3227">
        <v>7305</v>
      </c>
      <c r="B3227" t="s">
        <v>9</v>
      </c>
      <c r="C3227">
        <v>97.364540379999994</v>
      </c>
      <c r="D3227">
        <v>11</v>
      </c>
      <c r="E3227">
        <v>7</v>
      </c>
      <c r="F3227">
        <v>69.379877269999994</v>
      </c>
      <c r="G3227">
        <v>89.254519400000007</v>
      </c>
      <c r="H3227">
        <v>1</v>
      </c>
      <c r="I3227">
        <v>1</v>
      </c>
    </row>
    <row r="3228" spans="1:9" x14ac:dyDescent="0.3">
      <c r="A3228">
        <v>5793</v>
      </c>
      <c r="B3228" t="s">
        <v>12</v>
      </c>
      <c r="C3228">
        <v>24.477659249999999</v>
      </c>
      <c r="D3228">
        <v>17</v>
      </c>
      <c r="E3228">
        <v>10</v>
      </c>
      <c r="F3228">
        <v>62.465753419999999</v>
      </c>
      <c r="G3228">
        <v>26.867782139999999</v>
      </c>
      <c r="H3228">
        <v>0</v>
      </c>
      <c r="I3228">
        <v>0</v>
      </c>
    </row>
    <row r="3229" spans="1:9" x14ac:dyDescent="0.3">
      <c r="A3229">
        <v>683</v>
      </c>
      <c r="B3229" t="s">
        <v>13</v>
      </c>
      <c r="C3229">
        <v>42.69077154</v>
      </c>
      <c r="D3229">
        <v>11</v>
      </c>
      <c r="E3229">
        <v>6</v>
      </c>
      <c r="F3229">
        <v>61.826672569999999</v>
      </c>
      <c r="G3229">
        <v>61.259943270000001</v>
      </c>
      <c r="H3229">
        <v>1</v>
      </c>
      <c r="I3229">
        <v>1</v>
      </c>
    </row>
    <row r="3230" spans="1:9" x14ac:dyDescent="0.3">
      <c r="A3230">
        <v>5913</v>
      </c>
      <c r="B3230" t="s">
        <v>12</v>
      </c>
      <c r="C3230">
        <v>1.4060435929999999</v>
      </c>
      <c r="D3230">
        <v>6</v>
      </c>
      <c r="E3230">
        <v>10</v>
      </c>
      <c r="F3230">
        <v>77.623199749999998</v>
      </c>
      <c r="G3230">
        <v>74.483077120000004</v>
      </c>
      <c r="H3230">
        <v>0</v>
      </c>
      <c r="I3230">
        <v>1</v>
      </c>
    </row>
    <row r="3231" spans="1:9" x14ac:dyDescent="0.3">
      <c r="A3231">
        <v>8957</v>
      </c>
      <c r="B3231" t="s">
        <v>9</v>
      </c>
      <c r="C3231">
        <v>44.695388469999997</v>
      </c>
      <c r="D3231">
        <v>4</v>
      </c>
      <c r="E3231">
        <v>4</v>
      </c>
      <c r="F3231">
        <v>87.672348810000003</v>
      </c>
      <c r="G3231">
        <v>3.2524495600000001</v>
      </c>
      <c r="H3231">
        <v>0</v>
      </c>
      <c r="I3231">
        <v>0</v>
      </c>
    </row>
    <row r="3232" spans="1:9" x14ac:dyDescent="0.3">
      <c r="A3232">
        <v>2205</v>
      </c>
      <c r="B3232" t="s">
        <v>9</v>
      </c>
      <c r="C3232">
        <v>41.535345829999997</v>
      </c>
      <c r="D3232">
        <v>16</v>
      </c>
      <c r="E3232">
        <v>8</v>
      </c>
      <c r="F3232">
        <v>99.481590639999993</v>
      </c>
      <c r="G3232">
        <v>93.865059360000004</v>
      </c>
      <c r="H3232">
        <v>1</v>
      </c>
      <c r="I3232">
        <v>1</v>
      </c>
    </row>
    <row r="3233" spans="1:9" x14ac:dyDescent="0.3">
      <c r="A3233">
        <v>8901</v>
      </c>
      <c r="B3233" t="s">
        <v>11</v>
      </c>
      <c r="C3233">
        <v>87.680108779999998</v>
      </c>
      <c r="D3233">
        <v>2</v>
      </c>
      <c r="E3233">
        <v>5</v>
      </c>
      <c r="F3233">
        <v>82.827365709999995</v>
      </c>
      <c r="G3233">
        <v>13.625845440000001</v>
      </c>
      <c r="H3233">
        <v>0</v>
      </c>
      <c r="I3233">
        <v>1</v>
      </c>
    </row>
    <row r="3234" spans="1:9" x14ac:dyDescent="0.3">
      <c r="A3234">
        <v>4169</v>
      </c>
      <c r="B3234" t="s">
        <v>10</v>
      </c>
      <c r="C3234">
        <v>17.81878081</v>
      </c>
      <c r="D3234">
        <v>13</v>
      </c>
      <c r="E3234">
        <v>6</v>
      </c>
      <c r="F3234">
        <v>67.443520079999999</v>
      </c>
      <c r="G3234">
        <v>76.463231739999998</v>
      </c>
      <c r="H3234">
        <v>1</v>
      </c>
      <c r="I3234">
        <v>0</v>
      </c>
    </row>
    <row r="3235" spans="1:9" x14ac:dyDescent="0.3">
      <c r="A3235">
        <v>5675</v>
      </c>
      <c r="B3235" t="s">
        <v>13</v>
      </c>
      <c r="C3235">
        <v>88.522940829999996</v>
      </c>
      <c r="D3235">
        <v>9</v>
      </c>
      <c r="E3235">
        <v>10</v>
      </c>
      <c r="F3235">
        <v>66.025526659999997</v>
      </c>
      <c r="G3235">
        <v>56.908676229999998</v>
      </c>
      <c r="H3235">
        <v>0</v>
      </c>
      <c r="I3235">
        <v>0</v>
      </c>
    </row>
    <row r="3236" spans="1:9" x14ac:dyDescent="0.3">
      <c r="A3236">
        <v>3973</v>
      </c>
      <c r="B3236" t="s">
        <v>13</v>
      </c>
      <c r="C3236">
        <v>67.405242150000007</v>
      </c>
      <c r="D3236">
        <v>15</v>
      </c>
      <c r="E3236">
        <v>3</v>
      </c>
      <c r="F3236">
        <v>56.82922026</v>
      </c>
      <c r="G3236">
        <v>33.843846999999997</v>
      </c>
      <c r="H3236">
        <v>1</v>
      </c>
      <c r="I3236">
        <v>0</v>
      </c>
    </row>
    <row r="3237" spans="1:9" x14ac:dyDescent="0.3">
      <c r="A3237">
        <v>7871</v>
      </c>
      <c r="B3237" t="s">
        <v>13</v>
      </c>
      <c r="C3237">
        <v>64.526964289999995</v>
      </c>
      <c r="D3237">
        <v>2</v>
      </c>
      <c r="E3237">
        <v>9</v>
      </c>
      <c r="F3237">
        <v>95.272886909999997</v>
      </c>
      <c r="G3237">
        <v>25.936393859999999</v>
      </c>
      <c r="H3237">
        <v>0</v>
      </c>
      <c r="I3237">
        <v>0</v>
      </c>
    </row>
    <row r="3238" spans="1:9" x14ac:dyDescent="0.3">
      <c r="A3238">
        <v>4451</v>
      </c>
      <c r="B3238" t="s">
        <v>11</v>
      </c>
      <c r="C3238">
        <v>5.942326081</v>
      </c>
      <c r="D3238">
        <v>1</v>
      </c>
      <c r="E3238">
        <v>6</v>
      </c>
      <c r="F3238">
        <v>56.463710650000003</v>
      </c>
      <c r="G3238">
        <v>12.56338819</v>
      </c>
      <c r="H3238">
        <v>0</v>
      </c>
      <c r="I3238">
        <v>0</v>
      </c>
    </row>
    <row r="3239" spans="1:9" x14ac:dyDescent="0.3">
      <c r="A3239">
        <v>2276</v>
      </c>
      <c r="B3239" t="s">
        <v>9</v>
      </c>
      <c r="C3239">
        <v>32.996212470000003</v>
      </c>
      <c r="D3239">
        <v>2</v>
      </c>
      <c r="E3239">
        <v>8</v>
      </c>
      <c r="F3239">
        <v>99.121153320000005</v>
      </c>
      <c r="G3239">
        <v>45.554357099999997</v>
      </c>
      <c r="H3239">
        <v>1</v>
      </c>
      <c r="I3239">
        <v>0</v>
      </c>
    </row>
    <row r="3240" spans="1:9" x14ac:dyDescent="0.3">
      <c r="A3240">
        <v>8209</v>
      </c>
      <c r="B3240" t="s">
        <v>13</v>
      </c>
      <c r="C3240">
        <v>32.897151610000002</v>
      </c>
      <c r="D3240">
        <v>18</v>
      </c>
      <c r="E3240">
        <v>7</v>
      </c>
      <c r="F3240">
        <v>60.950904389999998</v>
      </c>
      <c r="G3240">
        <v>55.931202820000003</v>
      </c>
      <c r="H3240">
        <v>0</v>
      </c>
      <c r="I3240">
        <v>0</v>
      </c>
    </row>
    <row r="3241" spans="1:9" x14ac:dyDescent="0.3">
      <c r="A3241">
        <v>5360</v>
      </c>
      <c r="B3241" t="s">
        <v>13</v>
      </c>
      <c r="C3241">
        <v>6.3160216059999996</v>
      </c>
      <c r="D3241">
        <v>9</v>
      </c>
      <c r="E3241">
        <v>5</v>
      </c>
      <c r="F3241">
        <v>81.756649440000004</v>
      </c>
      <c r="G3241">
        <v>15.4791136</v>
      </c>
      <c r="H3241">
        <v>0</v>
      </c>
      <c r="I3241">
        <v>0</v>
      </c>
    </row>
    <row r="3242" spans="1:9" x14ac:dyDescent="0.3">
      <c r="A3242">
        <v>5752</v>
      </c>
      <c r="B3242" t="s">
        <v>9</v>
      </c>
      <c r="C3242">
        <v>43.427819939999999</v>
      </c>
      <c r="D3242">
        <v>1</v>
      </c>
      <c r="E3242">
        <v>2</v>
      </c>
      <c r="F3242">
        <v>50.395535379999998</v>
      </c>
      <c r="G3242">
        <v>36.839523200000002</v>
      </c>
      <c r="H3242">
        <v>0</v>
      </c>
      <c r="I3242">
        <v>0</v>
      </c>
    </row>
    <row r="3243" spans="1:9" x14ac:dyDescent="0.3">
      <c r="A3243">
        <v>8470</v>
      </c>
      <c r="B3243" t="s">
        <v>11</v>
      </c>
      <c r="C3243">
        <v>89.836557589999998</v>
      </c>
      <c r="D3243">
        <v>14</v>
      </c>
      <c r="E3243">
        <v>7</v>
      </c>
      <c r="F3243">
        <v>70.711438819999998</v>
      </c>
      <c r="G3243">
        <v>52.74540477</v>
      </c>
      <c r="H3243">
        <v>0</v>
      </c>
      <c r="I3243">
        <v>0</v>
      </c>
    </row>
    <row r="3244" spans="1:9" x14ac:dyDescent="0.3">
      <c r="A3244">
        <v>4575</v>
      </c>
      <c r="B3244" t="s">
        <v>12</v>
      </c>
      <c r="C3244">
        <v>5.2355435559999997</v>
      </c>
      <c r="D3244">
        <v>15</v>
      </c>
      <c r="E3244">
        <v>6</v>
      </c>
      <c r="F3244">
        <v>79.293983940000004</v>
      </c>
      <c r="G3244">
        <v>30.764780770000002</v>
      </c>
      <c r="H3244">
        <v>1</v>
      </c>
      <c r="I3244">
        <v>0</v>
      </c>
    </row>
    <row r="3245" spans="1:9" x14ac:dyDescent="0.3">
      <c r="A3245">
        <v>2657</v>
      </c>
      <c r="B3245" t="s">
        <v>13</v>
      </c>
      <c r="C3245">
        <v>66.46526532</v>
      </c>
      <c r="D3245">
        <v>14</v>
      </c>
      <c r="E3245">
        <v>8</v>
      </c>
      <c r="F3245">
        <v>70.224712179999997</v>
      </c>
      <c r="G3245">
        <v>37.608822709999998</v>
      </c>
      <c r="H3245">
        <v>1</v>
      </c>
      <c r="I3245">
        <v>1</v>
      </c>
    </row>
    <row r="3246" spans="1:9" x14ac:dyDescent="0.3">
      <c r="A3246">
        <v>5900</v>
      </c>
      <c r="B3246" t="s">
        <v>9</v>
      </c>
      <c r="C3246">
        <v>18.92522701</v>
      </c>
      <c r="D3246">
        <v>17</v>
      </c>
      <c r="E3246">
        <v>1</v>
      </c>
      <c r="F3246">
        <v>89.832131869999998</v>
      </c>
      <c r="G3246">
        <v>23.896920399999999</v>
      </c>
      <c r="H3246">
        <v>1</v>
      </c>
      <c r="I3246">
        <v>0</v>
      </c>
    </row>
    <row r="3247" spans="1:9" x14ac:dyDescent="0.3">
      <c r="A3247">
        <v>6545</v>
      </c>
      <c r="B3247" t="s">
        <v>12</v>
      </c>
      <c r="C3247">
        <v>78.918608750000004</v>
      </c>
      <c r="D3247">
        <v>1</v>
      </c>
      <c r="E3247">
        <v>8</v>
      </c>
      <c r="F3247">
        <v>78.161027259999997</v>
      </c>
      <c r="G3247">
        <v>94.570179030000006</v>
      </c>
      <c r="H3247">
        <v>0</v>
      </c>
      <c r="I3247">
        <v>1</v>
      </c>
    </row>
    <row r="3248" spans="1:9" x14ac:dyDescent="0.3">
      <c r="A3248">
        <v>6576</v>
      </c>
      <c r="B3248" t="s">
        <v>12</v>
      </c>
      <c r="C3248">
        <v>73.277441490000001</v>
      </c>
      <c r="D3248">
        <v>20</v>
      </c>
      <c r="E3248">
        <v>10</v>
      </c>
      <c r="F3248">
        <v>99.545182960000005</v>
      </c>
      <c r="G3248">
        <v>75.767100909999996</v>
      </c>
      <c r="H3248">
        <v>1</v>
      </c>
      <c r="I3248">
        <v>1</v>
      </c>
    </row>
    <row r="3249" spans="1:9" x14ac:dyDescent="0.3">
      <c r="A3249">
        <v>8531</v>
      </c>
      <c r="B3249" t="s">
        <v>12</v>
      </c>
      <c r="C3249">
        <v>3.823330897</v>
      </c>
      <c r="D3249">
        <v>12</v>
      </c>
      <c r="E3249">
        <v>0</v>
      </c>
      <c r="F3249">
        <v>74.731353179999999</v>
      </c>
      <c r="G3249">
        <v>17.978589759999998</v>
      </c>
      <c r="H3249">
        <v>1</v>
      </c>
      <c r="I3249">
        <v>1</v>
      </c>
    </row>
    <row r="3250" spans="1:9" x14ac:dyDescent="0.3">
      <c r="A3250">
        <v>2675</v>
      </c>
      <c r="B3250" t="s">
        <v>10</v>
      </c>
      <c r="C3250">
        <v>37.398146560000001</v>
      </c>
      <c r="D3250">
        <v>15</v>
      </c>
      <c r="E3250">
        <v>6</v>
      </c>
      <c r="F3250">
        <v>64.868919669999997</v>
      </c>
      <c r="G3250">
        <v>38.238706000000001</v>
      </c>
      <c r="H3250">
        <v>1</v>
      </c>
      <c r="I3250">
        <v>0</v>
      </c>
    </row>
    <row r="3251" spans="1:9" x14ac:dyDescent="0.3">
      <c r="A3251">
        <v>4476</v>
      </c>
      <c r="B3251" t="s">
        <v>13</v>
      </c>
      <c r="C3251">
        <v>2.637175332</v>
      </c>
      <c r="D3251">
        <v>17</v>
      </c>
      <c r="E3251">
        <v>4</v>
      </c>
      <c r="F3251">
        <v>83.523192839999993</v>
      </c>
      <c r="G3251">
        <v>48.523661699999998</v>
      </c>
      <c r="H3251">
        <v>0</v>
      </c>
      <c r="I3251">
        <v>0</v>
      </c>
    </row>
    <row r="3252" spans="1:9" x14ac:dyDescent="0.3">
      <c r="A3252">
        <v>3586</v>
      </c>
      <c r="B3252" t="s">
        <v>11</v>
      </c>
      <c r="C3252">
        <v>34.569673710000004</v>
      </c>
      <c r="D3252">
        <v>0</v>
      </c>
      <c r="E3252">
        <v>9</v>
      </c>
      <c r="F3252">
        <v>74.757492679999999</v>
      </c>
      <c r="G3252">
        <v>36.975917019999997</v>
      </c>
      <c r="H3252">
        <v>0</v>
      </c>
      <c r="I3252">
        <v>0</v>
      </c>
    </row>
    <row r="3253" spans="1:9" x14ac:dyDescent="0.3">
      <c r="A3253">
        <v>7738</v>
      </c>
      <c r="B3253" t="s">
        <v>12</v>
      </c>
      <c r="C3253">
        <v>26.499204840000001</v>
      </c>
      <c r="D3253">
        <v>19</v>
      </c>
      <c r="E3253">
        <v>3</v>
      </c>
      <c r="F3253">
        <v>78.297255680000006</v>
      </c>
      <c r="G3253">
        <v>98.710983440000007</v>
      </c>
      <c r="H3253">
        <v>1</v>
      </c>
      <c r="I3253">
        <v>1</v>
      </c>
    </row>
    <row r="3254" spans="1:9" x14ac:dyDescent="0.3">
      <c r="A3254">
        <v>7287</v>
      </c>
      <c r="B3254" t="s">
        <v>11</v>
      </c>
      <c r="C3254">
        <v>77.233016399999997</v>
      </c>
      <c r="D3254">
        <v>3</v>
      </c>
      <c r="E3254">
        <v>0</v>
      </c>
      <c r="F3254">
        <v>90.139832749999997</v>
      </c>
      <c r="G3254">
        <v>47.970039659999998</v>
      </c>
      <c r="H3254">
        <v>1</v>
      </c>
      <c r="I3254">
        <v>0</v>
      </c>
    </row>
    <row r="3255" spans="1:9" x14ac:dyDescent="0.3">
      <c r="A3255">
        <v>2312</v>
      </c>
      <c r="B3255" t="s">
        <v>12</v>
      </c>
      <c r="C3255">
        <v>90.025780389999994</v>
      </c>
      <c r="D3255">
        <v>19</v>
      </c>
      <c r="E3255">
        <v>5</v>
      </c>
      <c r="F3255">
        <v>73.057805400000007</v>
      </c>
      <c r="G3255">
        <v>83.499797060000006</v>
      </c>
      <c r="H3255">
        <v>0</v>
      </c>
      <c r="I3255">
        <v>1</v>
      </c>
    </row>
    <row r="3256" spans="1:9" x14ac:dyDescent="0.3">
      <c r="A3256">
        <v>7872</v>
      </c>
      <c r="B3256" t="s">
        <v>11</v>
      </c>
      <c r="C3256">
        <v>71.980713210000005</v>
      </c>
      <c r="D3256">
        <v>20</v>
      </c>
      <c r="E3256">
        <v>1</v>
      </c>
      <c r="F3256">
        <v>52.474027049999997</v>
      </c>
      <c r="G3256">
        <v>45.8127724</v>
      </c>
      <c r="H3256">
        <v>0</v>
      </c>
      <c r="I3256">
        <v>0</v>
      </c>
    </row>
    <row r="3257" spans="1:9" x14ac:dyDescent="0.3">
      <c r="A3257">
        <v>7962</v>
      </c>
      <c r="B3257" t="s">
        <v>10</v>
      </c>
      <c r="C3257">
        <v>77.302132920000005</v>
      </c>
      <c r="D3257">
        <v>2</v>
      </c>
      <c r="E3257">
        <v>5</v>
      </c>
      <c r="F3257">
        <v>60.511294229999997</v>
      </c>
      <c r="G3257">
        <v>10.461542639999999</v>
      </c>
      <c r="H3257">
        <v>0</v>
      </c>
      <c r="I3257">
        <v>0</v>
      </c>
    </row>
    <row r="3258" spans="1:9" x14ac:dyDescent="0.3">
      <c r="A3258">
        <v>2886</v>
      </c>
      <c r="B3258" t="s">
        <v>9</v>
      </c>
      <c r="C3258">
        <v>53.150121820000003</v>
      </c>
      <c r="D3258">
        <v>12</v>
      </c>
      <c r="E3258">
        <v>8</v>
      </c>
      <c r="F3258">
        <v>57.342143640000003</v>
      </c>
      <c r="G3258">
        <v>94.377467559999999</v>
      </c>
      <c r="H3258">
        <v>1</v>
      </c>
      <c r="I3258">
        <v>1</v>
      </c>
    </row>
    <row r="3259" spans="1:9" x14ac:dyDescent="0.3">
      <c r="A3259">
        <v>1941</v>
      </c>
      <c r="B3259" t="s">
        <v>13</v>
      </c>
      <c r="C3259">
        <v>46.642323240000003</v>
      </c>
      <c r="D3259">
        <v>5</v>
      </c>
      <c r="E3259">
        <v>0</v>
      </c>
      <c r="F3259">
        <v>72.205201919999993</v>
      </c>
      <c r="G3259">
        <v>20.06073129</v>
      </c>
      <c r="H3259">
        <v>1</v>
      </c>
      <c r="I3259">
        <v>0</v>
      </c>
    </row>
    <row r="3260" spans="1:9" x14ac:dyDescent="0.3">
      <c r="A3260">
        <v>963</v>
      </c>
      <c r="B3260" t="s">
        <v>13</v>
      </c>
      <c r="C3260">
        <v>7.2900365200000001</v>
      </c>
      <c r="D3260">
        <v>7</v>
      </c>
      <c r="E3260">
        <v>8</v>
      </c>
      <c r="F3260">
        <v>77.316142790000001</v>
      </c>
      <c r="G3260">
        <v>56.892306079999997</v>
      </c>
      <c r="H3260">
        <v>0</v>
      </c>
      <c r="I3260">
        <v>0</v>
      </c>
    </row>
    <row r="3261" spans="1:9" x14ac:dyDescent="0.3">
      <c r="A3261">
        <v>3124</v>
      </c>
      <c r="B3261" t="s">
        <v>13</v>
      </c>
      <c r="C3261">
        <v>87.536275810000006</v>
      </c>
      <c r="D3261">
        <v>2</v>
      </c>
      <c r="E3261">
        <v>9</v>
      </c>
      <c r="F3261">
        <v>85.611705619999995</v>
      </c>
      <c r="G3261">
        <v>38.178947700000002</v>
      </c>
      <c r="H3261">
        <v>0</v>
      </c>
      <c r="I3261">
        <v>0</v>
      </c>
    </row>
    <row r="3262" spans="1:9" x14ac:dyDescent="0.3">
      <c r="A3262">
        <v>2552</v>
      </c>
      <c r="B3262" t="s">
        <v>9</v>
      </c>
      <c r="C3262">
        <v>14.689277239999999</v>
      </c>
      <c r="D3262">
        <v>4</v>
      </c>
      <c r="E3262">
        <v>8</v>
      </c>
      <c r="F3262">
        <v>90.903908470000005</v>
      </c>
      <c r="G3262">
        <v>1.2678506030000001</v>
      </c>
      <c r="H3262">
        <v>1</v>
      </c>
      <c r="I3262">
        <v>0</v>
      </c>
    </row>
    <row r="3263" spans="1:9" x14ac:dyDescent="0.3">
      <c r="A3263">
        <v>7353</v>
      </c>
      <c r="B3263" t="s">
        <v>10</v>
      </c>
      <c r="C3263">
        <v>35.42623845</v>
      </c>
      <c r="D3263">
        <v>5</v>
      </c>
      <c r="E3263">
        <v>3</v>
      </c>
      <c r="F3263">
        <v>58.980360810000001</v>
      </c>
      <c r="G3263">
        <v>78.349971780000004</v>
      </c>
      <c r="H3263">
        <v>1</v>
      </c>
      <c r="I3263">
        <v>0</v>
      </c>
    </row>
    <row r="3264" spans="1:9" x14ac:dyDescent="0.3">
      <c r="A3264">
        <v>1540</v>
      </c>
      <c r="B3264" t="s">
        <v>11</v>
      </c>
      <c r="C3264">
        <v>66.748448190000005</v>
      </c>
      <c r="D3264">
        <v>20</v>
      </c>
      <c r="E3264">
        <v>5</v>
      </c>
      <c r="F3264">
        <v>91.750170690000004</v>
      </c>
      <c r="G3264">
        <v>42.219051100000001</v>
      </c>
      <c r="H3264">
        <v>1</v>
      </c>
      <c r="I3264">
        <v>1</v>
      </c>
    </row>
    <row r="3265" spans="1:9" x14ac:dyDescent="0.3">
      <c r="A3265">
        <v>7719</v>
      </c>
      <c r="B3265" t="s">
        <v>11</v>
      </c>
      <c r="C3265">
        <v>47.321360290000001</v>
      </c>
      <c r="D3265">
        <v>20</v>
      </c>
      <c r="E3265">
        <v>3</v>
      </c>
      <c r="F3265">
        <v>80.122972140000002</v>
      </c>
      <c r="G3265">
        <v>14.150689959999999</v>
      </c>
      <c r="H3265">
        <v>1</v>
      </c>
      <c r="I3265">
        <v>0</v>
      </c>
    </row>
    <row r="3266" spans="1:9" x14ac:dyDescent="0.3">
      <c r="A3266">
        <v>3135</v>
      </c>
      <c r="B3266" t="s">
        <v>10</v>
      </c>
      <c r="C3266">
        <v>24.33302432</v>
      </c>
      <c r="D3266">
        <v>18</v>
      </c>
      <c r="E3266">
        <v>9</v>
      </c>
      <c r="F3266">
        <v>77.681987879999994</v>
      </c>
      <c r="G3266">
        <v>2.399157346</v>
      </c>
      <c r="H3266">
        <v>1</v>
      </c>
      <c r="I3266">
        <v>1</v>
      </c>
    </row>
    <row r="3267" spans="1:9" x14ac:dyDescent="0.3">
      <c r="A3267">
        <v>8697</v>
      </c>
      <c r="B3267" t="s">
        <v>11</v>
      </c>
      <c r="C3267">
        <v>34.834002630000001</v>
      </c>
      <c r="D3267">
        <v>7</v>
      </c>
      <c r="E3267">
        <v>5</v>
      </c>
      <c r="F3267">
        <v>74.986350900000005</v>
      </c>
      <c r="G3267">
        <v>83.593693130000005</v>
      </c>
      <c r="H3267">
        <v>1</v>
      </c>
      <c r="I3267">
        <v>1</v>
      </c>
    </row>
    <row r="3268" spans="1:9" x14ac:dyDescent="0.3">
      <c r="A3268">
        <v>2668</v>
      </c>
      <c r="B3268" t="s">
        <v>11</v>
      </c>
      <c r="C3268">
        <v>86.039652709999999</v>
      </c>
      <c r="D3268">
        <v>0</v>
      </c>
      <c r="E3268">
        <v>9</v>
      </c>
      <c r="F3268">
        <v>62.617226709999997</v>
      </c>
      <c r="G3268">
        <v>71.976230999999999</v>
      </c>
      <c r="H3268">
        <v>1</v>
      </c>
      <c r="I3268">
        <v>0</v>
      </c>
    </row>
    <row r="3269" spans="1:9" x14ac:dyDescent="0.3">
      <c r="A3269">
        <v>8314</v>
      </c>
      <c r="B3269" t="s">
        <v>13</v>
      </c>
      <c r="C3269">
        <v>85.501472570000004</v>
      </c>
      <c r="D3269">
        <v>2</v>
      </c>
      <c r="E3269">
        <v>5</v>
      </c>
      <c r="F3269">
        <v>98.193996479999996</v>
      </c>
      <c r="G3269">
        <v>50.942934880000003</v>
      </c>
      <c r="H3269">
        <v>0</v>
      </c>
      <c r="I3269">
        <v>1</v>
      </c>
    </row>
    <row r="3270" spans="1:9" x14ac:dyDescent="0.3">
      <c r="A3270">
        <v>8232</v>
      </c>
      <c r="B3270" t="s">
        <v>13</v>
      </c>
      <c r="C3270">
        <v>93.295932260000001</v>
      </c>
      <c r="D3270">
        <v>4</v>
      </c>
      <c r="E3270">
        <v>4</v>
      </c>
      <c r="F3270">
        <v>64.882797640000007</v>
      </c>
      <c r="G3270">
        <v>52.253285390000002</v>
      </c>
      <c r="H3270">
        <v>1</v>
      </c>
      <c r="I3270">
        <v>0</v>
      </c>
    </row>
    <row r="3271" spans="1:9" x14ac:dyDescent="0.3">
      <c r="A3271">
        <v>2562</v>
      </c>
      <c r="B3271" t="s">
        <v>10</v>
      </c>
      <c r="C3271">
        <v>74.879234539999999</v>
      </c>
      <c r="D3271">
        <v>17</v>
      </c>
      <c r="E3271">
        <v>7</v>
      </c>
      <c r="F3271">
        <v>77.834678280000006</v>
      </c>
      <c r="G3271">
        <v>96.954153969999993</v>
      </c>
      <c r="H3271">
        <v>1</v>
      </c>
      <c r="I3271">
        <v>1</v>
      </c>
    </row>
    <row r="3272" spans="1:9" x14ac:dyDescent="0.3">
      <c r="A3272">
        <v>1129</v>
      </c>
      <c r="B3272" t="s">
        <v>11</v>
      </c>
      <c r="C3272">
        <v>26.644479270000001</v>
      </c>
      <c r="D3272">
        <v>7</v>
      </c>
      <c r="E3272">
        <v>4</v>
      </c>
      <c r="F3272">
        <v>50.949563159999997</v>
      </c>
      <c r="G3272">
        <v>5.186808954</v>
      </c>
      <c r="H3272">
        <v>1</v>
      </c>
      <c r="I3272">
        <v>0</v>
      </c>
    </row>
    <row r="3273" spans="1:9" x14ac:dyDescent="0.3">
      <c r="A3273">
        <v>4225</v>
      </c>
      <c r="B3273" t="s">
        <v>11</v>
      </c>
      <c r="C3273">
        <v>69.110418129999999</v>
      </c>
      <c r="D3273">
        <v>7</v>
      </c>
      <c r="E3273">
        <v>10</v>
      </c>
      <c r="F3273">
        <v>77.14943452</v>
      </c>
      <c r="G3273">
        <v>33.850850540000003</v>
      </c>
      <c r="H3273">
        <v>0</v>
      </c>
      <c r="I3273">
        <v>1</v>
      </c>
    </row>
    <row r="3274" spans="1:9" x14ac:dyDescent="0.3">
      <c r="A3274">
        <v>4047</v>
      </c>
      <c r="B3274" t="s">
        <v>12</v>
      </c>
      <c r="C3274">
        <v>44.687492480000003</v>
      </c>
      <c r="D3274">
        <v>5</v>
      </c>
      <c r="E3274">
        <v>3</v>
      </c>
      <c r="F3274">
        <v>97.636286269999999</v>
      </c>
      <c r="G3274">
        <v>94.074886169999999</v>
      </c>
      <c r="H3274">
        <v>0</v>
      </c>
      <c r="I3274">
        <v>0</v>
      </c>
    </row>
    <row r="3275" spans="1:9" x14ac:dyDescent="0.3">
      <c r="A3275">
        <v>3365</v>
      </c>
      <c r="B3275" t="s">
        <v>12</v>
      </c>
      <c r="C3275">
        <v>9.9415374700000001</v>
      </c>
      <c r="D3275">
        <v>0</v>
      </c>
      <c r="E3275">
        <v>9</v>
      </c>
      <c r="F3275">
        <v>72.976910509999996</v>
      </c>
      <c r="G3275">
        <v>54.971280360000002</v>
      </c>
      <c r="H3275">
        <v>1</v>
      </c>
      <c r="I3275">
        <v>0</v>
      </c>
    </row>
    <row r="3276" spans="1:9" x14ac:dyDescent="0.3">
      <c r="A3276">
        <v>2461</v>
      </c>
      <c r="B3276" t="s">
        <v>11</v>
      </c>
      <c r="C3276">
        <v>66.815968100000006</v>
      </c>
      <c r="D3276">
        <v>20</v>
      </c>
      <c r="E3276">
        <v>9</v>
      </c>
      <c r="F3276">
        <v>71.136016139999995</v>
      </c>
      <c r="G3276">
        <v>43.728113739999998</v>
      </c>
      <c r="H3276">
        <v>0</v>
      </c>
      <c r="I3276">
        <v>1</v>
      </c>
    </row>
    <row r="3277" spans="1:9" x14ac:dyDescent="0.3">
      <c r="A3277">
        <v>372</v>
      </c>
      <c r="B3277" t="s">
        <v>11</v>
      </c>
      <c r="C3277">
        <v>17.516140790000001</v>
      </c>
      <c r="D3277">
        <v>19</v>
      </c>
      <c r="E3277">
        <v>0</v>
      </c>
      <c r="F3277">
        <v>51.1150193</v>
      </c>
      <c r="G3277">
        <v>61.695474429999997</v>
      </c>
      <c r="H3277">
        <v>1</v>
      </c>
      <c r="I3277">
        <v>0</v>
      </c>
    </row>
    <row r="3278" spans="1:9" x14ac:dyDescent="0.3">
      <c r="A3278">
        <v>6258</v>
      </c>
      <c r="B3278" t="s">
        <v>10</v>
      </c>
      <c r="C3278">
        <v>11.68266601</v>
      </c>
      <c r="D3278">
        <v>9</v>
      </c>
      <c r="E3278">
        <v>7</v>
      </c>
      <c r="F3278">
        <v>82.031116940000004</v>
      </c>
      <c r="G3278">
        <v>60.13492901</v>
      </c>
      <c r="H3278">
        <v>0</v>
      </c>
      <c r="I3278">
        <v>1</v>
      </c>
    </row>
    <row r="3279" spans="1:9" x14ac:dyDescent="0.3">
      <c r="A3279">
        <v>4143</v>
      </c>
      <c r="B3279" t="s">
        <v>12</v>
      </c>
      <c r="C3279">
        <v>78.181255609999994</v>
      </c>
      <c r="D3279">
        <v>15</v>
      </c>
      <c r="E3279">
        <v>7</v>
      </c>
      <c r="F3279">
        <v>59.91324418</v>
      </c>
      <c r="G3279">
        <v>81.008553169999999</v>
      </c>
      <c r="H3279">
        <v>0</v>
      </c>
      <c r="I3279">
        <v>1</v>
      </c>
    </row>
    <row r="3280" spans="1:9" x14ac:dyDescent="0.3">
      <c r="A3280">
        <v>620</v>
      </c>
      <c r="B3280" t="s">
        <v>11</v>
      </c>
      <c r="C3280">
        <v>43.459855699999999</v>
      </c>
      <c r="D3280">
        <v>15</v>
      </c>
      <c r="E3280">
        <v>0</v>
      </c>
      <c r="F3280">
        <v>98.368803279999995</v>
      </c>
      <c r="G3280">
        <v>16.29317292</v>
      </c>
      <c r="H3280">
        <v>0</v>
      </c>
      <c r="I3280">
        <v>0</v>
      </c>
    </row>
    <row r="3281" spans="1:9" x14ac:dyDescent="0.3">
      <c r="A3281">
        <v>4574</v>
      </c>
      <c r="B3281" t="s">
        <v>9</v>
      </c>
      <c r="C3281">
        <v>1.5538214319999999</v>
      </c>
      <c r="D3281">
        <v>7</v>
      </c>
      <c r="E3281">
        <v>3</v>
      </c>
      <c r="F3281">
        <v>53.112702800000001</v>
      </c>
      <c r="G3281">
        <v>20.01507981</v>
      </c>
      <c r="H3281">
        <v>0</v>
      </c>
      <c r="I3281">
        <v>0</v>
      </c>
    </row>
    <row r="3282" spans="1:9" x14ac:dyDescent="0.3">
      <c r="A3282">
        <v>2810</v>
      </c>
      <c r="B3282" t="s">
        <v>9</v>
      </c>
      <c r="C3282">
        <v>31.888129299999999</v>
      </c>
      <c r="D3282">
        <v>4</v>
      </c>
      <c r="E3282">
        <v>2</v>
      </c>
      <c r="F3282">
        <v>58.365603790000002</v>
      </c>
      <c r="G3282">
        <v>42.849013569999997</v>
      </c>
      <c r="H3282">
        <v>0</v>
      </c>
      <c r="I3282">
        <v>0</v>
      </c>
    </row>
    <row r="3283" spans="1:9" x14ac:dyDescent="0.3">
      <c r="A3283">
        <v>2619</v>
      </c>
      <c r="B3283" t="s">
        <v>10</v>
      </c>
      <c r="C3283">
        <v>52.222727689999999</v>
      </c>
      <c r="D3283">
        <v>12</v>
      </c>
      <c r="E3283">
        <v>7</v>
      </c>
      <c r="F3283">
        <v>50.007288379999999</v>
      </c>
      <c r="G3283">
        <v>80.197006459999997</v>
      </c>
      <c r="H3283">
        <v>0</v>
      </c>
      <c r="I3283">
        <v>1</v>
      </c>
    </row>
    <row r="3284" spans="1:9" x14ac:dyDescent="0.3">
      <c r="A3284">
        <v>4516</v>
      </c>
      <c r="B3284" t="s">
        <v>12</v>
      </c>
      <c r="C3284">
        <v>33.555683530000003</v>
      </c>
      <c r="D3284">
        <v>1</v>
      </c>
      <c r="E3284">
        <v>9</v>
      </c>
      <c r="F3284">
        <v>55.182196329999996</v>
      </c>
      <c r="G3284">
        <v>4.3207560699999998</v>
      </c>
      <c r="H3284">
        <v>1</v>
      </c>
      <c r="I3284">
        <v>0</v>
      </c>
    </row>
    <row r="3285" spans="1:9" x14ac:dyDescent="0.3">
      <c r="A3285">
        <v>1669</v>
      </c>
      <c r="B3285" t="s">
        <v>10</v>
      </c>
      <c r="C3285">
        <v>85.509362920000001</v>
      </c>
      <c r="D3285">
        <v>13</v>
      </c>
      <c r="E3285">
        <v>1</v>
      </c>
      <c r="F3285">
        <v>56.518206739999997</v>
      </c>
      <c r="G3285">
        <v>92.074565509999999</v>
      </c>
      <c r="H3285">
        <v>1</v>
      </c>
      <c r="I3285">
        <v>0</v>
      </c>
    </row>
    <row r="3286" spans="1:9" x14ac:dyDescent="0.3">
      <c r="A3286">
        <v>1994</v>
      </c>
      <c r="B3286" t="s">
        <v>11</v>
      </c>
      <c r="C3286">
        <v>85.54089784</v>
      </c>
      <c r="D3286">
        <v>9</v>
      </c>
      <c r="E3286">
        <v>3</v>
      </c>
      <c r="F3286">
        <v>59.617831170000002</v>
      </c>
      <c r="G3286">
        <v>25.263784520000002</v>
      </c>
      <c r="H3286">
        <v>1</v>
      </c>
      <c r="I3286">
        <v>0</v>
      </c>
    </row>
    <row r="3287" spans="1:9" x14ac:dyDescent="0.3">
      <c r="A3287">
        <v>1801</v>
      </c>
      <c r="B3287" t="s">
        <v>10</v>
      </c>
      <c r="C3287">
        <v>8.8848677739999999</v>
      </c>
      <c r="D3287">
        <v>16</v>
      </c>
      <c r="E3287">
        <v>1</v>
      </c>
      <c r="F3287">
        <v>79.039528039999993</v>
      </c>
      <c r="G3287">
        <v>61.055113089999999</v>
      </c>
      <c r="H3287">
        <v>0</v>
      </c>
      <c r="I3287">
        <v>0</v>
      </c>
    </row>
    <row r="3288" spans="1:9" x14ac:dyDescent="0.3">
      <c r="A3288">
        <v>7412</v>
      </c>
      <c r="B3288" t="s">
        <v>11</v>
      </c>
      <c r="C3288">
        <v>78.154290270000004</v>
      </c>
      <c r="D3288">
        <v>10</v>
      </c>
      <c r="E3288">
        <v>6</v>
      </c>
      <c r="F3288">
        <v>93.519677200000004</v>
      </c>
      <c r="G3288">
        <v>11.874740210000001</v>
      </c>
      <c r="H3288">
        <v>1</v>
      </c>
      <c r="I3288">
        <v>1</v>
      </c>
    </row>
    <row r="3289" spans="1:9" x14ac:dyDescent="0.3">
      <c r="A3289">
        <v>657</v>
      </c>
      <c r="B3289" t="s">
        <v>12</v>
      </c>
      <c r="C3289">
        <v>10.410597149999999</v>
      </c>
      <c r="D3289">
        <v>15</v>
      </c>
      <c r="E3289">
        <v>6</v>
      </c>
      <c r="F3289">
        <v>52.933041580000001</v>
      </c>
      <c r="G3289">
        <v>86.440692650000003</v>
      </c>
      <c r="H3289">
        <v>0</v>
      </c>
      <c r="I3289">
        <v>0</v>
      </c>
    </row>
    <row r="3290" spans="1:9" x14ac:dyDescent="0.3">
      <c r="A3290">
        <v>522</v>
      </c>
      <c r="B3290" t="s">
        <v>12</v>
      </c>
      <c r="C3290">
        <v>93.663423719999997</v>
      </c>
      <c r="D3290">
        <v>15</v>
      </c>
      <c r="E3290">
        <v>4</v>
      </c>
      <c r="F3290">
        <v>78.905836390000005</v>
      </c>
      <c r="G3290">
        <v>69.009312210000004</v>
      </c>
      <c r="H3290">
        <v>1</v>
      </c>
      <c r="I3290">
        <v>1</v>
      </c>
    </row>
    <row r="3291" spans="1:9" x14ac:dyDescent="0.3">
      <c r="A3291">
        <v>5493</v>
      </c>
      <c r="B3291" t="s">
        <v>13</v>
      </c>
      <c r="C3291">
        <v>35.311220800000001</v>
      </c>
      <c r="D3291">
        <v>16</v>
      </c>
      <c r="E3291">
        <v>10</v>
      </c>
      <c r="F3291">
        <v>63.647984430000001</v>
      </c>
      <c r="G3291">
        <v>95.501207609999994</v>
      </c>
      <c r="H3291">
        <v>1</v>
      </c>
      <c r="I3291">
        <v>1</v>
      </c>
    </row>
    <row r="3292" spans="1:9" x14ac:dyDescent="0.3">
      <c r="A3292">
        <v>6523</v>
      </c>
      <c r="B3292" t="s">
        <v>10</v>
      </c>
      <c r="C3292">
        <v>9.480755211</v>
      </c>
      <c r="D3292">
        <v>4</v>
      </c>
      <c r="E3292">
        <v>0</v>
      </c>
      <c r="F3292">
        <v>53.926927769999999</v>
      </c>
      <c r="G3292">
        <v>44.531511350000002</v>
      </c>
      <c r="H3292">
        <v>0</v>
      </c>
      <c r="I3292">
        <v>0</v>
      </c>
    </row>
    <row r="3293" spans="1:9" x14ac:dyDescent="0.3">
      <c r="A3293">
        <v>6313</v>
      </c>
      <c r="B3293" t="s">
        <v>9</v>
      </c>
      <c r="C3293">
        <v>99.159261139999998</v>
      </c>
      <c r="D3293">
        <v>11</v>
      </c>
      <c r="E3293">
        <v>10</v>
      </c>
      <c r="F3293">
        <v>53.575553650000003</v>
      </c>
      <c r="G3293">
        <v>99.480431460000005</v>
      </c>
      <c r="H3293">
        <v>1</v>
      </c>
      <c r="I3293">
        <v>1</v>
      </c>
    </row>
    <row r="3294" spans="1:9" x14ac:dyDescent="0.3">
      <c r="A3294">
        <v>6326</v>
      </c>
      <c r="B3294" t="s">
        <v>9</v>
      </c>
      <c r="C3294">
        <v>37.709615560000003</v>
      </c>
      <c r="D3294">
        <v>3</v>
      </c>
      <c r="E3294">
        <v>2</v>
      </c>
      <c r="F3294">
        <v>54.721866740000003</v>
      </c>
      <c r="G3294">
        <v>94.176144320000006</v>
      </c>
      <c r="H3294">
        <v>0</v>
      </c>
      <c r="I3294">
        <v>0</v>
      </c>
    </row>
    <row r="3295" spans="1:9" x14ac:dyDescent="0.3">
      <c r="A3295">
        <v>6269</v>
      </c>
      <c r="B3295" t="s">
        <v>9</v>
      </c>
      <c r="C3295">
        <v>75.026836270000004</v>
      </c>
      <c r="D3295">
        <v>5</v>
      </c>
      <c r="E3295">
        <v>7</v>
      </c>
      <c r="F3295">
        <v>69.513957579999996</v>
      </c>
      <c r="G3295">
        <v>83.064407250000002</v>
      </c>
      <c r="H3295">
        <v>0</v>
      </c>
      <c r="I3295">
        <v>0</v>
      </c>
    </row>
    <row r="3296" spans="1:9" x14ac:dyDescent="0.3">
      <c r="A3296">
        <v>3674</v>
      </c>
      <c r="B3296" t="s">
        <v>11</v>
      </c>
      <c r="C3296">
        <v>59.154101220000001</v>
      </c>
      <c r="D3296">
        <v>5</v>
      </c>
      <c r="E3296">
        <v>10</v>
      </c>
      <c r="F3296">
        <v>56.99561714</v>
      </c>
      <c r="G3296">
        <v>60.186929040000003</v>
      </c>
      <c r="H3296">
        <v>0</v>
      </c>
      <c r="I3296">
        <v>0</v>
      </c>
    </row>
    <row r="3297" spans="1:9" x14ac:dyDescent="0.3">
      <c r="A3297">
        <v>4302</v>
      </c>
      <c r="B3297" t="s">
        <v>9</v>
      </c>
      <c r="C3297">
        <v>70.593600690000002</v>
      </c>
      <c r="D3297">
        <v>13</v>
      </c>
      <c r="E3297">
        <v>3</v>
      </c>
      <c r="F3297">
        <v>95.981303560000001</v>
      </c>
      <c r="G3297">
        <v>39.820470759999999</v>
      </c>
      <c r="H3297">
        <v>1</v>
      </c>
      <c r="I3297">
        <v>0</v>
      </c>
    </row>
    <row r="3298" spans="1:9" x14ac:dyDescent="0.3">
      <c r="A3298">
        <v>5035</v>
      </c>
      <c r="B3298" t="s">
        <v>11</v>
      </c>
      <c r="C3298">
        <v>58.552582479999998</v>
      </c>
      <c r="D3298">
        <v>5</v>
      </c>
      <c r="E3298">
        <v>0</v>
      </c>
      <c r="F3298">
        <v>87.989256010000005</v>
      </c>
      <c r="G3298">
        <v>9.9007541000000003</v>
      </c>
      <c r="H3298">
        <v>0</v>
      </c>
      <c r="I3298">
        <v>0</v>
      </c>
    </row>
    <row r="3299" spans="1:9" x14ac:dyDescent="0.3">
      <c r="A3299">
        <v>3861</v>
      </c>
      <c r="B3299" t="s">
        <v>13</v>
      </c>
      <c r="C3299">
        <v>73.10323554</v>
      </c>
      <c r="D3299">
        <v>9</v>
      </c>
      <c r="E3299">
        <v>10</v>
      </c>
      <c r="F3299">
        <v>96.890484860000001</v>
      </c>
      <c r="G3299">
        <v>96.455847700000007</v>
      </c>
      <c r="H3299">
        <v>0</v>
      </c>
      <c r="I3299">
        <v>1</v>
      </c>
    </row>
    <row r="3300" spans="1:9" x14ac:dyDescent="0.3">
      <c r="A3300">
        <v>6156</v>
      </c>
      <c r="B3300" t="s">
        <v>11</v>
      </c>
      <c r="C3300">
        <v>33.29232107</v>
      </c>
      <c r="D3300">
        <v>1</v>
      </c>
      <c r="E3300">
        <v>7</v>
      </c>
      <c r="F3300">
        <v>74.249487119999998</v>
      </c>
      <c r="G3300">
        <v>73.018413269999996</v>
      </c>
      <c r="H3300">
        <v>0</v>
      </c>
      <c r="I3300">
        <v>1</v>
      </c>
    </row>
    <row r="3301" spans="1:9" x14ac:dyDescent="0.3">
      <c r="A3301">
        <v>2652</v>
      </c>
      <c r="B3301" t="s">
        <v>13</v>
      </c>
      <c r="C3301">
        <v>49.904730829999998</v>
      </c>
      <c r="D3301">
        <v>2</v>
      </c>
      <c r="E3301">
        <v>4</v>
      </c>
      <c r="F3301">
        <v>55.64695579</v>
      </c>
      <c r="G3301">
        <v>86.549296609999999</v>
      </c>
      <c r="H3301">
        <v>0</v>
      </c>
      <c r="I3301">
        <v>0</v>
      </c>
    </row>
    <row r="3302" spans="1:9" x14ac:dyDescent="0.3">
      <c r="A3302">
        <v>8818</v>
      </c>
      <c r="B3302" t="s">
        <v>12</v>
      </c>
      <c r="C3302">
        <v>61.24272191</v>
      </c>
      <c r="D3302">
        <v>1</v>
      </c>
      <c r="E3302">
        <v>9</v>
      </c>
      <c r="F3302">
        <v>80.69528305</v>
      </c>
      <c r="G3302">
        <v>39.640850329999999</v>
      </c>
      <c r="H3302">
        <v>0</v>
      </c>
      <c r="I3302">
        <v>1</v>
      </c>
    </row>
    <row r="3303" spans="1:9" x14ac:dyDescent="0.3">
      <c r="A3303">
        <v>806</v>
      </c>
      <c r="B3303" t="s">
        <v>13</v>
      </c>
      <c r="C3303">
        <v>73.438822000000002</v>
      </c>
      <c r="D3303">
        <v>16</v>
      </c>
      <c r="E3303">
        <v>0</v>
      </c>
      <c r="F3303">
        <v>62.620205480000003</v>
      </c>
      <c r="G3303">
        <v>80.204090739999998</v>
      </c>
      <c r="H3303">
        <v>1</v>
      </c>
      <c r="I3303">
        <v>0</v>
      </c>
    </row>
    <row r="3304" spans="1:9" x14ac:dyDescent="0.3">
      <c r="A3304">
        <v>5257</v>
      </c>
      <c r="B3304" t="s">
        <v>10</v>
      </c>
      <c r="C3304">
        <v>64.945736109999999</v>
      </c>
      <c r="D3304">
        <v>4</v>
      </c>
      <c r="E3304">
        <v>7</v>
      </c>
      <c r="F3304">
        <v>90.809666559999997</v>
      </c>
      <c r="G3304">
        <v>51.871845899999997</v>
      </c>
      <c r="H3304">
        <v>0</v>
      </c>
      <c r="I3304">
        <v>0</v>
      </c>
    </row>
    <row r="3305" spans="1:9" x14ac:dyDescent="0.3">
      <c r="A3305">
        <v>6818</v>
      </c>
      <c r="B3305" t="s">
        <v>10</v>
      </c>
      <c r="C3305">
        <v>8.6712417229999996</v>
      </c>
      <c r="D3305">
        <v>8</v>
      </c>
      <c r="E3305">
        <v>9</v>
      </c>
      <c r="F3305">
        <v>65.318005150000005</v>
      </c>
      <c r="G3305">
        <v>39.172707340000002</v>
      </c>
      <c r="H3305">
        <v>1</v>
      </c>
      <c r="I3305">
        <v>0</v>
      </c>
    </row>
    <row r="3306" spans="1:9" x14ac:dyDescent="0.3">
      <c r="A3306">
        <v>6174</v>
      </c>
      <c r="B3306" t="s">
        <v>9</v>
      </c>
      <c r="C3306">
        <v>54.454874490000002</v>
      </c>
      <c r="D3306">
        <v>11</v>
      </c>
      <c r="E3306">
        <v>1</v>
      </c>
      <c r="F3306">
        <v>54.659248589999997</v>
      </c>
      <c r="G3306">
        <v>85.223443360000005</v>
      </c>
      <c r="H3306">
        <v>1</v>
      </c>
      <c r="I3306">
        <v>0</v>
      </c>
    </row>
    <row r="3307" spans="1:9" x14ac:dyDescent="0.3">
      <c r="A3307">
        <v>7993</v>
      </c>
      <c r="B3307" t="s">
        <v>10</v>
      </c>
      <c r="C3307">
        <v>16.737544310000001</v>
      </c>
      <c r="D3307">
        <v>17</v>
      </c>
      <c r="E3307">
        <v>2</v>
      </c>
      <c r="F3307">
        <v>78.476004900000007</v>
      </c>
      <c r="G3307">
        <v>72.556696259999995</v>
      </c>
      <c r="H3307">
        <v>1</v>
      </c>
      <c r="I3307">
        <v>0</v>
      </c>
    </row>
    <row r="3308" spans="1:9" x14ac:dyDescent="0.3">
      <c r="A3308">
        <v>4382</v>
      </c>
      <c r="B3308" t="s">
        <v>11</v>
      </c>
      <c r="C3308">
        <v>61.085305740000003</v>
      </c>
      <c r="D3308">
        <v>12</v>
      </c>
      <c r="E3308">
        <v>9</v>
      </c>
      <c r="F3308">
        <v>59.9406988</v>
      </c>
      <c r="G3308">
        <v>89.016060760000002</v>
      </c>
      <c r="H3308">
        <v>1</v>
      </c>
      <c r="I3308">
        <v>1</v>
      </c>
    </row>
    <row r="3309" spans="1:9" x14ac:dyDescent="0.3">
      <c r="A3309">
        <v>4165</v>
      </c>
      <c r="B3309" t="s">
        <v>10</v>
      </c>
      <c r="C3309">
        <v>18.645076790000001</v>
      </c>
      <c r="D3309">
        <v>16</v>
      </c>
      <c r="E3309">
        <v>10</v>
      </c>
      <c r="F3309">
        <v>65.396476870000001</v>
      </c>
      <c r="G3309">
        <v>12.19763341</v>
      </c>
      <c r="H3309">
        <v>1</v>
      </c>
      <c r="I3309">
        <v>0</v>
      </c>
    </row>
    <row r="3310" spans="1:9" x14ac:dyDescent="0.3">
      <c r="A3310">
        <v>7123</v>
      </c>
      <c r="B3310" t="s">
        <v>9</v>
      </c>
      <c r="C3310">
        <v>75.831540970000006</v>
      </c>
      <c r="D3310">
        <v>12</v>
      </c>
      <c r="E3310">
        <v>4</v>
      </c>
      <c r="F3310">
        <v>79.839866920000006</v>
      </c>
      <c r="G3310">
        <v>92.17903475</v>
      </c>
      <c r="H3310">
        <v>0</v>
      </c>
      <c r="I3310">
        <v>1</v>
      </c>
    </row>
    <row r="3311" spans="1:9" x14ac:dyDescent="0.3">
      <c r="A3311">
        <v>5539</v>
      </c>
      <c r="B3311" t="s">
        <v>10</v>
      </c>
      <c r="C3311">
        <v>17.59381136</v>
      </c>
      <c r="D3311">
        <v>10</v>
      </c>
      <c r="E3311">
        <v>10</v>
      </c>
      <c r="F3311">
        <v>89.324091640000006</v>
      </c>
      <c r="G3311">
        <v>86.924237289999994</v>
      </c>
      <c r="H3311">
        <v>1</v>
      </c>
      <c r="I3311">
        <v>1</v>
      </c>
    </row>
    <row r="3312" spans="1:9" x14ac:dyDescent="0.3">
      <c r="A3312">
        <v>8817</v>
      </c>
      <c r="B3312" t="s">
        <v>10</v>
      </c>
      <c r="C3312">
        <v>53.666198190000003</v>
      </c>
      <c r="D3312">
        <v>11</v>
      </c>
      <c r="E3312">
        <v>7</v>
      </c>
      <c r="F3312">
        <v>78.636759999999995</v>
      </c>
      <c r="G3312">
        <v>3.851559231</v>
      </c>
      <c r="H3312">
        <v>0</v>
      </c>
      <c r="I3312">
        <v>0</v>
      </c>
    </row>
    <row r="3313" spans="1:9" x14ac:dyDescent="0.3">
      <c r="A3313">
        <v>2407</v>
      </c>
      <c r="B3313" t="s">
        <v>12</v>
      </c>
      <c r="C3313">
        <v>22.89120303</v>
      </c>
      <c r="D3313">
        <v>18</v>
      </c>
      <c r="E3313">
        <v>1</v>
      </c>
      <c r="F3313">
        <v>72.279348369999994</v>
      </c>
      <c r="G3313">
        <v>87.120107570000002</v>
      </c>
      <c r="H3313">
        <v>0</v>
      </c>
      <c r="I3313">
        <v>1</v>
      </c>
    </row>
    <row r="3314" spans="1:9" x14ac:dyDescent="0.3">
      <c r="A3314">
        <v>7424</v>
      </c>
      <c r="B3314" t="s">
        <v>11</v>
      </c>
      <c r="C3314">
        <v>93.661434389999997</v>
      </c>
      <c r="D3314">
        <v>18</v>
      </c>
      <c r="E3314">
        <v>2</v>
      </c>
      <c r="F3314">
        <v>91.034308080000002</v>
      </c>
      <c r="G3314">
        <v>55.058696750000003</v>
      </c>
      <c r="H3314">
        <v>0</v>
      </c>
      <c r="I3314">
        <v>0</v>
      </c>
    </row>
    <row r="3315" spans="1:9" x14ac:dyDescent="0.3">
      <c r="A3315">
        <v>5691</v>
      </c>
      <c r="B3315" t="s">
        <v>9</v>
      </c>
      <c r="C3315">
        <v>40.669228840000002</v>
      </c>
      <c r="D3315">
        <v>3</v>
      </c>
      <c r="E3315">
        <v>1</v>
      </c>
      <c r="F3315">
        <v>57.458604909999998</v>
      </c>
      <c r="G3315">
        <v>6.7621414690000003</v>
      </c>
      <c r="H3315">
        <v>0</v>
      </c>
      <c r="I3315">
        <v>0</v>
      </c>
    </row>
    <row r="3316" spans="1:9" x14ac:dyDescent="0.3">
      <c r="A3316">
        <v>2938</v>
      </c>
      <c r="B3316" t="s">
        <v>9</v>
      </c>
      <c r="C3316">
        <v>27.0251895</v>
      </c>
      <c r="D3316">
        <v>15</v>
      </c>
      <c r="E3316">
        <v>9</v>
      </c>
      <c r="F3316">
        <v>54.45584642</v>
      </c>
      <c r="G3316">
        <v>41.075513270000002</v>
      </c>
      <c r="H3316">
        <v>0</v>
      </c>
      <c r="I3316">
        <v>0</v>
      </c>
    </row>
    <row r="3317" spans="1:9" x14ac:dyDescent="0.3">
      <c r="A3317">
        <v>8412</v>
      </c>
      <c r="B3317" t="s">
        <v>12</v>
      </c>
      <c r="C3317">
        <v>11.9635689</v>
      </c>
      <c r="D3317">
        <v>17</v>
      </c>
      <c r="E3317">
        <v>7</v>
      </c>
      <c r="F3317">
        <v>69.110525409999994</v>
      </c>
      <c r="G3317">
        <v>69.290169070000005</v>
      </c>
      <c r="H3317">
        <v>1</v>
      </c>
      <c r="I3317">
        <v>0</v>
      </c>
    </row>
    <row r="3318" spans="1:9" x14ac:dyDescent="0.3">
      <c r="A3318">
        <v>8606</v>
      </c>
      <c r="B3318" t="s">
        <v>13</v>
      </c>
      <c r="C3318">
        <v>4.2864521240000002</v>
      </c>
      <c r="D3318">
        <v>15</v>
      </c>
      <c r="E3318">
        <v>6</v>
      </c>
      <c r="F3318">
        <v>83.225861829999999</v>
      </c>
      <c r="G3318">
        <v>52.31171982</v>
      </c>
      <c r="H3318">
        <v>1</v>
      </c>
      <c r="I3318">
        <v>1</v>
      </c>
    </row>
    <row r="3319" spans="1:9" x14ac:dyDescent="0.3">
      <c r="A3319">
        <v>7609</v>
      </c>
      <c r="B3319" t="s">
        <v>10</v>
      </c>
      <c r="C3319">
        <v>95.666393510000006</v>
      </c>
      <c r="D3319">
        <v>14</v>
      </c>
      <c r="E3319">
        <v>9</v>
      </c>
      <c r="F3319">
        <v>71.026918300000006</v>
      </c>
      <c r="G3319">
        <v>37.444397250000002</v>
      </c>
      <c r="H3319">
        <v>0</v>
      </c>
      <c r="I3319">
        <v>1</v>
      </c>
    </row>
    <row r="3320" spans="1:9" x14ac:dyDescent="0.3">
      <c r="A3320">
        <v>377</v>
      </c>
      <c r="B3320" t="s">
        <v>11</v>
      </c>
      <c r="C3320">
        <v>70.689730040000001</v>
      </c>
      <c r="D3320">
        <v>7</v>
      </c>
      <c r="E3320">
        <v>0</v>
      </c>
      <c r="F3320">
        <v>70.098506409999999</v>
      </c>
      <c r="G3320">
        <v>1.1501550330000001</v>
      </c>
      <c r="H3320">
        <v>1</v>
      </c>
      <c r="I3320">
        <v>0</v>
      </c>
    </row>
    <row r="3321" spans="1:9" x14ac:dyDescent="0.3">
      <c r="A3321">
        <v>495</v>
      </c>
      <c r="B3321" t="s">
        <v>9</v>
      </c>
      <c r="C3321">
        <v>69.587318659999994</v>
      </c>
      <c r="D3321">
        <v>15</v>
      </c>
      <c r="E3321">
        <v>8</v>
      </c>
      <c r="F3321">
        <v>70.621828730000004</v>
      </c>
      <c r="G3321">
        <v>6.1606914269999997</v>
      </c>
      <c r="H3321">
        <v>0</v>
      </c>
      <c r="I3321">
        <v>1</v>
      </c>
    </row>
    <row r="3322" spans="1:9" x14ac:dyDescent="0.3">
      <c r="A3322">
        <v>2915</v>
      </c>
      <c r="B3322" t="s">
        <v>10</v>
      </c>
      <c r="C3322">
        <v>42.258156999999997</v>
      </c>
      <c r="D3322">
        <v>2</v>
      </c>
      <c r="E3322">
        <v>9</v>
      </c>
      <c r="F3322">
        <v>62.934925499999999</v>
      </c>
      <c r="G3322">
        <v>43.404872240000003</v>
      </c>
      <c r="H3322">
        <v>0</v>
      </c>
      <c r="I3322">
        <v>0</v>
      </c>
    </row>
    <row r="3323" spans="1:9" x14ac:dyDescent="0.3">
      <c r="A3323">
        <v>7597</v>
      </c>
      <c r="B3323" t="s">
        <v>11</v>
      </c>
      <c r="C3323">
        <v>7.4602637229999997</v>
      </c>
      <c r="D3323">
        <v>12</v>
      </c>
      <c r="E3323">
        <v>2</v>
      </c>
      <c r="F3323">
        <v>90.081363069999995</v>
      </c>
      <c r="G3323">
        <v>96.146041519999997</v>
      </c>
      <c r="H3323">
        <v>0</v>
      </c>
      <c r="I3323">
        <v>0</v>
      </c>
    </row>
    <row r="3324" spans="1:9" x14ac:dyDescent="0.3">
      <c r="A3324">
        <v>4916</v>
      </c>
      <c r="B3324" t="s">
        <v>11</v>
      </c>
      <c r="C3324">
        <v>61.602832339999999</v>
      </c>
      <c r="D3324">
        <v>14</v>
      </c>
      <c r="E3324">
        <v>9</v>
      </c>
      <c r="F3324">
        <v>94.069269820000002</v>
      </c>
      <c r="G3324">
        <v>59.75715546</v>
      </c>
      <c r="H3324">
        <v>0</v>
      </c>
      <c r="I3324">
        <v>1</v>
      </c>
    </row>
    <row r="3325" spans="1:9" x14ac:dyDescent="0.3">
      <c r="A3325">
        <v>3531</v>
      </c>
      <c r="B3325" t="s">
        <v>11</v>
      </c>
      <c r="C3325">
        <v>98.222417660000005</v>
      </c>
      <c r="D3325">
        <v>0</v>
      </c>
      <c r="E3325">
        <v>5</v>
      </c>
      <c r="F3325">
        <v>83.64815471</v>
      </c>
      <c r="G3325">
        <v>62.716217450000002</v>
      </c>
      <c r="H3325">
        <v>1</v>
      </c>
      <c r="I3325">
        <v>1</v>
      </c>
    </row>
    <row r="3326" spans="1:9" x14ac:dyDescent="0.3">
      <c r="A3326">
        <v>898</v>
      </c>
      <c r="B3326" t="s">
        <v>12</v>
      </c>
      <c r="C3326">
        <v>44.123326640000002</v>
      </c>
      <c r="D3326">
        <v>2</v>
      </c>
      <c r="E3326">
        <v>3</v>
      </c>
      <c r="F3326">
        <v>71.874525520000006</v>
      </c>
      <c r="G3326">
        <v>5.0314586219999997</v>
      </c>
      <c r="H3326">
        <v>0</v>
      </c>
      <c r="I3326">
        <v>0</v>
      </c>
    </row>
    <row r="3327" spans="1:9" x14ac:dyDescent="0.3">
      <c r="A3327">
        <v>721</v>
      </c>
      <c r="B3327" t="s">
        <v>10</v>
      </c>
      <c r="C3327">
        <v>44.711867030000001</v>
      </c>
      <c r="D3327">
        <v>15</v>
      </c>
      <c r="E3327">
        <v>1</v>
      </c>
      <c r="F3327">
        <v>95.89098319</v>
      </c>
      <c r="G3327">
        <v>19.526882100000002</v>
      </c>
      <c r="H3327">
        <v>0</v>
      </c>
      <c r="I3327">
        <v>0</v>
      </c>
    </row>
    <row r="3328" spans="1:9" x14ac:dyDescent="0.3">
      <c r="A3328">
        <v>6767</v>
      </c>
      <c r="B3328" t="s">
        <v>10</v>
      </c>
      <c r="C3328">
        <v>86.301628019999995</v>
      </c>
      <c r="D3328">
        <v>14</v>
      </c>
      <c r="E3328">
        <v>7</v>
      </c>
      <c r="F3328">
        <v>93.664633260000002</v>
      </c>
      <c r="G3328">
        <v>37.325383129999999</v>
      </c>
      <c r="H3328">
        <v>0</v>
      </c>
      <c r="I3328">
        <v>1</v>
      </c>
    </row>
    <row r="3329" spans="1:9" x14ac:dyDescent="0.3">
      <c r="A3329">
        <v>4816</v>
      </c>
      <c r="B3329" t="s">
        <v>9</v>
      </c>
      <c r="C3329">
        <v>77.697440639999996</v>
      </c>
      <c r="D3329">
        <v>15</v>
      </c>
      <c r="E3329">
        <v>1</v>
      </c>
      <c r="F3329">
        <v>68.836370740000007</v>
      </c>
      <c r="G3329">
        <v>54.545200479999998</v>
      </c>
      <c r="H3329">
        <v>0</v>
      </c>
      <c r="I3329">
        <v>0</v>
      </c>
    </row>
    <row r="3330" spans="1:9" x14ac:dyDescent="0.3">
      <c r="A3330">
        <v>7075</v>
      </c>
      <c r="B3330" t="s">
        <v>11</v>
      </c>
      <c r="C3330">
        <v>75.570405019999995</v>
      </c>
      <c r="D3330">
        <v>9</v>
      </c>
      <c r="E3330">
        <v>2</v>
      </c>
      <c r="F3330">
        <v>79.705064750000005</v>
      </c>
      <c r="G3330">
        <v>21.04491724</v>
      </c>
      <c r="H3330">
        <v>0</v>
      </c>
      <c r="I3330">
        <v>0</v>
      </c>
    </row>
    <row r="3331" spans="1:9" x14ac:dyDescent="0.3">
      <c r="A3331">
        <v>2161</v>
      </c>
      <c r="B3331" t="s">
        <v>11</v>
      </c>
      <c r="C3331">
        <v>71.931150000000002</v>
      </c>
      <c r="D3331">
        <v>2</v>
      </c>
      <c r="E3331">
        <v>7</v>
      </c>
      <c r="F3331">
        <v>74.194841400000001</v>
      </c>
      <c r="G3331">
        <v>27.85131389</v>
      </c>
      <c r="H3331">
        <v>0</v>
      </c>
      <c r="I3331">
        <v>0</v>
      </c>
    </row>
    <row r="3332" spans="1:9" x14ac:dyDescent="0.3">
      <c r="A3332">
        <v>8833</v>
      </c>
      <c r="B3332" t="s">
        <v>11</v>
      </c>
      <c r="C3332">
        <v>22.984452279999999</v>
      </c>
      <c r="D3332">
        <v>13</v>
      </c>
      <c r="E3332">
        <v>6</v>
      </c>
      <c r="F3332">
        <v>65.734987919999995</v>
      </c>
      <c r="G3332">
        <v>85.554817330000006</v>
      </c>
      <c r="H3332">
        <v>0</v>
      </c>
      <c r="I3332">
        <v>1</v>
      </c>
    </row>
    <row r="3333" spans="1:9" x14ac:dyDescent="0.3">
      <c r="A3333">
        <v>53</v>
      </c>
      <c r="B3333" t="s">
        <v>11</v>
      </c>
      <c r="C3333">
        <v>97.233293990000007</v>
      </c>
      <c r="D3333">
        <v>13</v>
      </c>
      <c r="E3333">
        <v>10</v>
      </c>
      <c r="F3333">
        <v>95.439632160000002</v>
      </c>
      <c r="G3333">
        <v>53.88254027</v>
      </c>
      <c r="H3333">
        <v>0</v>
      </c>
      <c r="I3333">
        <v>1</v>
      </c>
    </row>
    <row r="3334" spans="1:9" x14ac:dyDescent="0.3">
      <c r="A3334">
        <v>2849</v>
      </c>
      <c r="B3334" t="s">
        <v>11</v>
      </c>
      <c r="C3334">
        <v>3.8234824590000001</v>
      </c>
      <c r="D3334">
        <v>12</v>
      </c>
      <c r="E3334">
        <v>2</v>
      </c>
      <c r="F3334">
        <v>87.266200029999993</v>
      </c>
      <c r="G3334">
        <v>54.929085030000003</v>
      </c>
      <c r="H3334">
        <v>1</v>
      </c>
      <c r="I3334">
        <v>0</v>
      </c>
    </row>
    <row r="3335" spans="1:9" x14ac:dyDescent="0.3">
      <c r="A3335">
        <v>7515</v>
      </c>
      <c r="B3335" t="s">
        <v>12</v>
      </c>
      <c r="C3335">
        <v>76.365871530000007</v>
      </c>
      <c r="D3335">
        <v>17</v>
      </c>
      <c r="E3335">
        <v>0</v>
      </c>
      <c r="F3335">
        <v>72.751314640000004</v>
      </c>
      <c r="G3335">
        <v>50.892505380000003</v>
      </c>
      <c r="H3335">
        <v>1</v>
      </c>
      <c r="I3335">
        <v>0</v>
      </c>
    </row>
    <row r="3336" spans="1:9" x14ac:dyDescent="0.3">
      <c r="A3336">
        <v>8826</v>
      </c>
      <c r="B3336" t="s">
        <v>10</v>
      </c>
      <c r="C3336">
        <v>74.762936949999997</v>
      </c>
      <c r="D3336">
        <v>1</v>
      </c>
      <c r="E3336">
        <v>6</v>
      </c>
      <c r="F3336">
        <v>50.460904480000004</v>
      </c>
      <c r="G3336">
        <v>49.999424480000002</v>
      </c>
      <c r="H3336">
        <v>0</v>
      </c>
      <c r="I3336">
        <v>0</v>
      </c>
    </row>
    <row r="3337" spans="1:9" x14ac:dyDescent="0.3">
      <c r="A3337">
        <v>2001</v>
      </c>
      <c r="B3337" t="s">
        <v>11</v>
      </c>
      <c r="C3337">
        <v>8.5338989089999995</v>
      </c>
      <c r="D3337">
        <v>15</v>
      </c>
      <c r="E3337">
        <v>9</v>
      </c>
      <c r="F3337">
        <v>55.189360839999999</v>
      </c>
      <c r="G3337">
        <v>65.342976930000006</v>
      </c>
      <c r="H3337">
        <v>1</v>
      </c>
      <c r="I3337">
        <v>0</v>
      </c>
    </row>
    <row r="3338" spans="1:9" x14ac:dyDescent="0.3">
      <c r="A3338">
        <v>6070</v>
      </c>
      <c r="B3338" t="s">
        <v>10</v>
      </c>
      <c r="C3338">
        <v>15.679971249999999</v>
      </c>
      <c r="D3338">
        <v>19</v>
      </c>
      <c r="E3338">
        <v>5</v>
      </c>
      <c r="F3338">
        <v>74.398091309999998</v>
      </c>
      <c r="G3338">
        <v>6.2259780559999998</v>
      </c>
      <c r="H3338">
        <v>1</v>
      </c>
      <c r="I3338">
        <v>0</v>
      </c>
    </row>
    <row r="3339" spans="1:9" x14ac:dyDescent="0.3">
      <c r="A3339">
        <v>7794</v>
      </c>
      <c r="B3339" t="s">
        <v>10</v>
      </c>
      <c r="C3339">
        <v>43.733524500000001</v>
      </c>
      <c r="D3339">
        <v>11</v>
      </c>
      <c r="E3339">
        <v>9</v>
      </c>
      <c r="F3339">
        <v>73.096220610000003</v>
      </c>
      <c r="G3339">
        <v>78.175528020000002</v>
      </c>
      <c r="H3339">
        <v>1</v>
      </c>
      <c r="I3339">
        <v>1</v>
      </c>
    </row>
    <row r="3340" spans="1:9" x14ac:dyDescent="0.3">
      <c r="A3340">
        <v>7359</v>
      </c>
      <c r="B3340" t="s">
        <v>10</v>
      </c>
      <c r="C3340">
        <v>98.262288350000006</v>
      </c>
      <c r="D3340">
        <v>5</v>
      </c>
      <c r="E3340">
        <v>0</v>
      </c>
      <c r="F3340">
        <v>91.400259930000004</v>
      </c>
      <c r="G3340">
        <v>29.11236439</v>
      </c>
      <c r="H3340">
        <v>1</v>
      </c>
      <c r="I3340">
        <v>0</v>
      </c>
    </row>
    <row r="3341" spans="1:9" x14ac:dyDescent="0.3">
      <c r="A3341">
        <v>2894</v>
      </c>
      <c r="B3341" t="s">
        <v>9</v>
      </c>
      <c r="C3341">
        <v>68.439716520000005</v>
      </c>
      <c r="D3341">
        <v>0</v>
      </c>
      <c r="E3341">
        <v>7</v>
      </c>
      <c r="F3341">
        <v>51.621800370000003</v>
      </c>
      <c r="G3341">
        <v>74.944693200000003</v>
      </c>
      <c r="H3341">
        <v>1</v>
      </c>
      <c r="I3341">
        <v>0</v>
      </c>
    </row>
    <row r="3342" spans="1:9" x14ac:dyDescent="0.3">
      <c r="A3342">
        <v>1788</v>
      </c>
      <c r="B3342" t="s">
        <v>12</v>
      </c>
      <c r="C3342">
        <v>27.19511408</v>
      </c>
      <c r="D3342">
        <v>19</v>
      </c>
      <c r="E3342">
        <v>10</v>
      </c>
      <c r="F3342">
        <v>55.854122830000001</v>
      </c>
      <c r="G3342">
        <v>87.462845669999993</v>
      </c>
      <c r="H3342">
        <v>1</v>
      </c>
      <c r="I3342">
        <v>1</v>
      </c>
    </row>
    <row r="3343" spans="1:9" x14ac:dyDescent="0.3">
      <c r="A3343">
        <v>6519</v>
      </c>
      <c r="B3343" t="s">
        <v>11</v>
      </c>
      <c r="C3343">
        <v>4.9407626389999999</v>
      </c>
      <c r="D3343">
        <v>4</v>
      </c>
      <c r="E3343">
        <v>6</v>
      </c>
      <c r="F3343">
        <v>96.066197040000006</v>
      </c>
      <c r="G3343">
        <v>13.275796870000001</v>
      </c>
      <c r="H3343">
        <v>1</v>
      </c>
      <c r="I3343">
        <v>0</v>
      </c>
    </row>
    <row r="3344" spans="1:9" x14ac:dyDescent="0.3">
      <c r="A3344">
        <v>8300</v>
      </c>
      <c r="B3344" t="s">
        <v>12</v>
      </c>
      <c r="C3344">
        <v>61.756941699999999</v>
      </c>
      <c r="D3344">
        <v>8</v>
      </c>
      <c r="E3344">
        <v>6</v>
      </c>
      <c r="F3344">
        <v>97.55429006</v>
      </c>
      <c r="G3344">
        <v>74.229222359999994</v>
      </c>
      <c r="H3344">
        <v>0</v>
      </c>
      <c r="I3344">
        <v>0</v>
      </c>
    </row>
    <row r="3345" spans="1:9" x14ac:dyDescent="0.3">
      <c r="A3345">
        <v>6146</v>
      </c>
      <c r="B3345" t="s">
        <v>9</v>
      </c>
      <c r="C3345">
        <v>88.871310080000001</v>
      </c>
      <c r="D3345">
        <v>15</v>
      </c>
      <c r="E3345">
        <v>2</v>
      </c>
      <c r="F3345">
        <v>58.333351159999999</v>
      </c>
      <c r="G3345">
        <v>58.271752040000003</v>
      </c>
      <c r="H3345">
        <v>0</v>
      </c>
      <c r="I3345">
        <v>0</v>
      </c>
    </row>
    <row r="3346" spans="1:9" x14ac:dyDescent="0.3">
      <c r="A3346">
        <v>5606</v>
      </c>
      <c r="B3346" t="s">
        <v>12</v>
      </c>
      <c r="C3346">
        <v>76.469557409999993</v>
      </c>
      <c r="D3346">
        <v>12</v>
      </c>
      <c r="E3346">
        <v>3</v>
      </c>
      <c r="F3346">
        <v>54.496569790000002</v>
      </c>
      <c r="G3346">
        <v>6.7306411419999996</v>
      </c>
      <c r="H3346">
        <v>0</v>
      </c>
      <c r="I3346">
        <v>0</v>
      </c>
    </row>
    <row r="3347" spans="1:9" x14ac:dyDescent="0.3">
      <c r="A3347">
        <v>4255</v>
      </c>
      <c r="B3347" t="s">
        <v>10</v>
      </c>
      <c r="C3347">
        <v>67.697453120000006</v>
      </c>
      <c r="D3347">
        <v>8</v>
      </c>
      <c r="E3347">
        <v>10</v>
      </c>
      <c r="F3347">
        <v>81.700072860000006</v>
      </c>
      <c r="G3347">
        <v>7.1339657839999999</v>
      </c>
      <c r="H3347">
        <v>0</v>
      </c>
      <c r="I3347">
        <v>1</v>
      </c>
    </row>
    <row r="3348" spans="1:9" x14ac:dyDescent="0.3">
      <c r="A3348">
        <v>535</v>
      </c>
      <c r="B3348" t="s">
        <v>10</v>
      </c>
      <c r="C3348">
        <v>76.441239379999999</v>
      </c>
      <c r="D3348">
        <v>6</v>
      </c>
      <c r="E3348">
        <v>3</v>
      </c>
      <c r="F3348">
        <v>93.690831279999998</v>
      </c>
      <c r="G3348">
        <v>96.089941210000006</v>
      </c>
      <c r="H3348">
        <v>0</v>
      </c>
      <c r="I3348">
        <v>1</v>
      </c>
    </row>
    <row r="3349" spans="1:9" x14ac:dyDescent="0.3">
      <c r="A3349">
        <v>4294</v>
      </c>
      <c r="B3349" t="s">
        <v>9</v>
      </c>
      <c r="C3349">
        <v>14.20652428</v>
      </c>
      <c r="D3349">
        <v>6</v>
      </c>
      <c r="E3349">
        <v>5</v>
      </c>
      <c r="F3349">
        <v>96.501184859999995</v>
      </c>
      <c r="G3349">
        <v>15.22465646</v>
      </c>
      <c r="H3349">
        <v>1</v>
      </c>
      <c r="I3349">
        <v>0</v>
      </c>
    </row>
    <row r="3350" spans="1:9" x14ac:dyDescent="0.3">
      <c r="A3350">
        <v>2879</v>
      </c>
      <c r="B3350" t="s">
        <v>13</v>
      </c>
      <c r="C3350">
        <v>46.5604552</v>
      </c>
      <c r="D3350">
        <v>11</v>
      </c>
      <c r="E3350">
        <v>9</v>
      </c>
      <c r="F3350">
        <v>72.28256064</v>
      </c>
      <c r="G3350">
        <v>99.64476449</v>
      </c>
      <c r="H3350">
        <v>0</v>
      </c>
      <c r="I3350">
        <v>1</v>
      </c>
    </row>
    <row r="3351" spans="1:9" x14ac:dyDescent="0.3">
      <c r="A3351">
        <v>3058</v>
      </c>
      <c r="B3351" t="s">
        <v>10</v>
      </c>
      <c r="C3351">
        <v>51.746501600000002</v>
      </c>
      <c r="D3351">
        <v>6</v>
      </c>
      <c r="E3351">
        <v>7</v>
      </c>
      <c r="F3351">
        <v>53.162897219999998</v>
      </c>
      <c r="G3351">
        <v>95.800551909999996</v>
      </c>
      <c r="H3351">
        <v>1</v>
      </c>
      <c r="I3351">
        <v>1</v>
      </c>
    </row>
    <row r="3352" spans="1:9" x14ac:dyDescent="0.3">
      <c r="A3352">
        <v>6684</v>
      </c>
      <c r="B3352" t="s">
        <v>9</v>
      </c>
      <c r="C3352">
        <v>8.1549292130000008</v>
      </c>
      <c r="D3352">
        <v>15</v>
      </c>
      <c r="E3352">
        <v>4</v>
      </c>
      <c r="F3352">
        <v>78.088407450000005</v>
      </c>
      <c r="G3352">
        <v>66.124549509999994</v>
      </c>
      <c r="H3352">
        <v>1</v>
      </c>
      <c r="I3352">
        <v>1</v>
      </c>
    </row>
    <row r="3353" spans="1:9" x14ac:dyDescent="0.3">
      <c r="A3353">
        <v>3610</v>
      </c>
      <c r="B3353" t="s">
        <v>9</v>
      </c>
      <c r="C3353">
        <v>91.780896150000004</v>
      </c>
      <c r="D3353">
        <v>13</v>
      </c>
      <c r="E3353">
        <v>2</v>
      </c>
      <c r="F3353">
        <v>56.456033990000002</v>
      </c>
      <c r="G3353">
        <v>13.81131791</v>
      </c>
      <c r="H3353">
        <v>0</v>
      </c>
      <c r="I3353">
        <v>0</v>
      </c>
    </row>
    <row r="3354" spans="1:9" x14ac:dyDescent="0.3">
      <c r="A3354">
        <v>8348</v>
      </c>
      <c r="B3354" t="s">
        <v>10</v>
      </c>
      <c r="C3354">
        <v>1.6424626170000001</v>
      </c>
      <c r="D3354">
        <v>4</v>
      </c>
      <c r="E3354">
        <v>3</v>
      </c>
      <c r="F3354">
        <v>92.79238909</v>
      </c>
      <c r="G3354">
        <v>71.875334890000005</v>
      </c>
      <c r="H3354">
        <v>0</v>
      </c>
      <c r="I3354">
        <v>1</v>
      </c>
    </row>
    <row r="3355" spans="1:9" x14ac:dyDescent="0.3">
      <c r="A3355">
        <v>7161</v>
      </c>
      <c r="B3355" t="s">
        <v>13</v>
      </c>
      <c r="C3355">
        <v>24.810692199999998</v>
      </c>
      <c r="D3355">
        <v>2</v>
      </c>
      <c r="E3355">
        <v>3</v>
      </c>
      <c r="F3355">
        <v>79.424798960000004</v>
      </c>
      <c r="G3355">
        <v>93.757364170000002</v>
      </c>
      <c r="H3355">
        <v>1</v>
      </c>
      <c r="I3355">
        <v>0</v>
      </c>
    </row>
    <row r="3356" spans="1:9" x14ac:dyDescent="0.3">
      <c r="A3356">
        <v>4765</v>
      </c>
      <c r="B3356" t="s">
        <v>9</v>
      </c>
      <c r="C3356">
        <v>42.190953319999998</v>
      </c>
      <c r="D3356">
        <v>19</v>
      </c>
      <c r="E3356">
        <v>10</v>
      </c>
      <c r="F3356">
        <v>98.027013580000002</v>
      </c>
      <c r="G3356">
        <v>12.6180781</v>
      </c>
      <c r="H3356">
        <v>0</v>
      </c>
      <c r="I3356">
        <v>1</v>
      </c>
    </row>
    <row r="3357" spans="1:9" x14ac:dyDescent="0.3">
      <c r="A3357">
        <v>1144</v>
      </c>
      <c r="B3357" t="s">
        <v>13</v>
      </c>
      <c r="C3357">
        <v>86.827163240000004</v>
      </c>
      <c r="D3357">
        <v>17</v>
      </c>
      <c r="E3357">
        <v>10</v>
      </c>
      <c r="F3357">
        <v>80.803929999999994</v>
      </c>
      <c r="G3357">
        <v>78.164596500000002</v>
      </c>
      <c r="H3357">
        <v>0</v>
      </c>
      <c r="I3357">
        <v>1</v>
      </c>
    </row>
    <row r="3358" spans="1:9" x14ac:dyDescent="0.3">
      <c r="A3358">
        <v>8925</v>
      </c>
      <c r="B3358" t="s">
        <v>10</v>
      </c>
      <c r="C3358">
        <v>39.673424830000002</v>
      </c>
      <c r="D3358">
        <v>11</v>
      </c>
      <c r="E3358">
        <v>5</v>
      </c>
      <c r="F3358">
        <v>58.969713659999996</v>
      </c>
      <c r="G3358">
        <v>29.195498690000001</v>
      </c>
      <c r="H3358">
        <v>0</v>
      </c>
      <c r="I3358">
        <v>0</v>
      </c>
    </row>
    <row r="3359" spans="1:9" x14ac:dyDescent="0.3">
      <c r="A3359">
        <v>1139</v>
      </c>
      <c r="B3359" t="s">
        <v>11</v>
      </c>
      <c r="C3359">
        <v>27.79678599</v>
      </c>
      <c r="D3359">
        <v>11</v>
      </c>
      <c r="E3359">
        <v>2</v>
      </c>
      <c r="F3359">
        <v>83.632897659999998</v>
      </c>
      <c r="G3359">
        <v>16.935785030000002</v>
      </c>
      <c r="H3359">
        <v>1</v>
      </c>
      <c r="I3359">
        <v>0</v>
      </c>
    </row>
    <row r="3360" spans="1:9" x14ac:dyDescent="0.3">
      <c r="A3360">
        <v>3166</v>
      </c>
      <c r="B3360" t="s">
        <v>13</v>
      </c>
      <c r="C3360">
        <v>35.696550029999997</v>
      </c>
      <c r="D3360">
        <v>12</v>
      </c>
      <c r="E3360">
        <v>10</v>
      </c>
      <c r="F3360">
        <v>52.248428560000001</v>
      </c>
      <c r="G3360">
        <v>28.557325859999999</v>
      </c>
      <c r="H3360">
        <v>1</v>
      </c>
      <c r="I3360">
        <v>0</v>
      </c>
    </row>
    <row r="3361" spans="1:9" x14ac:dyDescent="0.3">
      <c r="A3361">
        <v>5208</v>
      </c>
      <c r="B3361" t="s">
        <v>10</v>
      </c>
      <c r="C3361">
        <v>31.981616120000002</v>
      </c>
      <c r="D3361">
        <v>0</v>
      </c>
      <c r="E3361">
        <v>8</v>
      </c>
      <c r="F3361">
        <v>61.08313141</v>
      </c>
      <c r="G3361">
        <v>58.619009499999997</v>
      </c>
      <c r="H3361">
        <v>0</v>
      </c>
      <c r="I3361">
        <v>0</v>
      </c>
    </row>
    <row r="3362" spans="1:9" x14ac:dyDescent="0.3">
      <c r="A3362">
        <v>3582</v>
      </c>
      <c r="B3362" t="s">
        <v>10</v>
      </c>
      <c r="C3362">
        <v>16.253497509999999</v>
      </c>
      <c r="D3362">
        <v>7</v>
      </c>
      <c r="E3362">
        <v>10</v>
      </c>
      <c r="F3362">
        <v>90.056496980000006</v>
      </c>
      <c r="G3362">
        <v>2.471495746</v>
      </c>
      <c r="H3362">
        <v>0</v>
      </c>
      <c r="I3362">
        <v>0</v>
      </c>
    </row>
    <row r="3363" spans="1:9" x14ac:dyDescent="0.3">
      <c r="A3363">
        <v>1501</v>
      </c>
      <c r="B3363" t="s">
        <v>11</v>
      </c>
      <c r="C3363">
        <v>22.203449020000001</v>
      </c>
      <c r="D3363">
        <v>5</v>
      </c>
      <c r="E3363">
        <v>2</v>
      </c>
      <c r="F3363">
        <v>56.303588740000002</v>
      </c>
      <c r="G3363">
        <v>95.581196759999997</v>
      </c>
      <c r="H3363">
        <v>1</v>
      </c>
      <c r="I3363">
        <v>0</v>
      </c>
    </row>
    <row r="3364" spans="1:9" x14ac:dyDescent="0.3">
      <c r="A3364">
        <v>3171</v>
      </c>
      <c r="B3364" t="s">
        <v>13</v>
      </c>
      <c r="C3364">
        <v>70.774787779999997</v>
      </c>
      <c r="D3364">
        <v>20</v>
      </c>
      <c r="E3364">
        <v>1</v>
      </c>
      <c r="F3364">
        <v>85.515450569999999</v>
      </c>
      <c r="G3364">
        <v>46.172591539999999</v>
      </c>
      <c r="H3364">
        <v>1</v>
      </c>
      <c r="I3364">
        <v>0</v>
      </c>
    </row>
    <row r="3365" spans="1:9" x14ac:dyDescent="0.3">
      <c r="A3365">
        <v>1155</v>
      </c>
      <c r="B3365" t="s">
        <v>13</v>
      </c>
      <c r="C3365">
        <v>90.406653199999994</v>
      </c>
      <c r="D3365">
        <v>12</v>
      </c>
      <c r="E3365">
        <v>2</v>
      </c>
      <c r="F3365">
        <v>58.381940999999998</v>
      </c>
      <c r="G3365">
        <v>60.312910649999999</v>
      </c>
      <c r="H3365">
        <v>0</v>
      </c>
      <c r="I3365">
        <v>0</v>
      </c>
    </row>
    <row r="3366" spans="1:9" x14ac:dyDescent="0.3">
      <c r="A3366">
        <v>6992</v>
      </c>
      <c r="B3366" t="s">
        <v>12</v>
      </c>
      <c r="C3366">
        <v>50.140072869999997</v>
      </c>
      <c r="D3366">
        <v>1</v>
      </c>
      <c r="E3366">
        <v>2</v>
      </c>
      <c r="F3366">
        <v>80.229323739999998</v>
      </c>
      <c r="G3366">
        <v>89.503143300000005</v>
      </c>
      <c r="H3366">
        <v>1</v>
      </c>
      <c r="I3366">
        <v>0</v>
      </c>
    </row>
    <row r="3367" spans="1:9" x14ac:dyDescent="0.3">
      <c r="A3367">
        <v>3187</v>
      </c>
      <c r="B3367" t="s">
        <v>9</v>
      </c>
      <c r="C3367">
        <v>63.744124909999996</v>
      </c>
      <c r="D3367">
        <v>20</v>
      </c>
      <c r="E3367">
        <v>6</v>
      </c>
      <c r="F3367">
        <v>73.701694459999999</v>
      </c>
      <c r="G3367">
        <v>20.41798914</v>
      </c>
      <c r="H3367">
        <v>0</v>
      </c>
      <c r="I3367">
        <v>1</v>
      </c>
    </row>
    <row r="3368" spans="1:9" x14ac:dyDescent="0.3">
      <c r="A3368">
        <v>125</v>
      </c>
      <c r="B3368" t="s">
        <v>12</v>
      </c>
      <c r="C3368">
        <v>49.259315710000003</v>
      </c>
      <c r="D3368">
        <v>2</v>
      </c>
      <c r="E3368">
        <v>1</v>
      </c>
      <c r="F3368">
        <v>54.225775460000001</v>
      </c>
      <c r="G3368">
        <v>4.2706797889999999</v>
      </c>
      <c r="H3368">
        <v>1</v>
      </c>
      <c r="I3368">
        <v>0</v>
      </c>
    </row>
    <row r="3369" spans="1:9" x14ac:dyDescent="0.3">
      <c r="A3369">
        <v>6039</v>
      </c>
      <c r="B3369" t="s">
        <v>13</v>
      </c>
      <c r="C3369">
        <v>17.853070209999998</v>
      </c>
      <c r="D3369">
        <v>8</v>
      </c>
      <c r="E3369">
        <v>9</v>
      </c>
      <c r="F3369">
        <v>55.584432219999997</v>
      </c>
      <c r="G3369">
        <v>73.327680830000006</v>
      </c>
      <c r="H3369">
        <v>1</v>
      </c>
      <c r="I3369">
        <v>0</v>
      </c>
    </row>
    <row r="3370" spans="1:9" x14ac:dyDescent="0.3">
      <c r="A3370">
        <v>7087</v>
      </c>
      <c r="B3370" t="s">
        <v>12</v>
      </c>
      <c r="C3370">
        <v>9.1149089819999993</v>
      </c>
      <c r="D3370">
        <v>0</v>
      </c>
      <c r="E3370">
        <v>10</v>
      </c>
      <c r="F3370">
        <v>75.530791919999999</v>
      </c>
      <c r="G3370">
        <v>10.72853344</v>
      </c>
      <c r="H3370">
        <v>0</v>
      </c>
      <c r="I3370">
        <v>0</v>
      </c>
    </row>
    <row r="3371" spans="1:9" x14ac:dyDescent="0.3">
      <c r="A3371">
        <v>6950</v>
      </c>
      <c r="B3371" t="s">
        <v>11</v>
      </c>
      <c r="C3371">
        <v>64.955018800000005</v>
      </c>
      <c r="D3371">
        <v>14</v>
      </c>
      <c r="E3371">
        <v>2</v>
      </c>
      <c r="F3371">
        <v>65.771156640000001</v>
      </c>
      <c r="G3371">
        <v>71.470087050000004</v>
      </c>
      <c r="H3371">
        <v>1</v>
      </c>
      <c r="I3371">
        <v>0</v>
      </c>
    </row>
    <row r="3372" spans="1:9" x14ac:dyDescent="0.3">
      <c r="A3372">
        <v>7300</v>
      </c>
      <c r="B3372" t="s">
        <v>9</v>
      </c>
      <c r="C3372">
        <v>9.5811775539999999</v>
      </c>
      <c r="D3372">
        <v>7</v>
      </c>
      <c r="E3372">
        <v>9</v>
      </c>
      <c r="F3372">
        <v>82.029938340000001</v>
      </c>
      <c r="G3372">
        <v>66.427485739999995</v>
      </c>
      <c r="H3372">
        <v>1</v>
      </c>
      <c r="I3372">
        <v>1</v>
      </c>
    </row>
    <row r="3373" spans="1:9" x14ac:dyDescent="0.3">
      <c r="A3373">
        <v>1325</v>
      </c>
      <c r="B3373" t="s">
        <v>13</v>
      </c>
      <c r="C3373">
        <v>56.006098309999999</v>
      </c>
      <c r="D3373">
        <v>17</v>
      </c>
      <c r="E3373">
        <v>9</v>
      </c>
      <c r="F3373">
        <v>70.440115719999994</v>
      </c>
      <c r="G3373">
        <v>11.14604469</v>
      </c>
      <c r="H3373">
        <v>0</v>
      </c>
      <c r="I3373">
        <v>1</v>
      </c>
    </row>
    <row r="3374" spans="1:9" x14ac:dyDescent="0.3">
      <c r="A3374">
        <v>8579</v>
      </c>
      <c r="B3374" t="s">
        <v>9</v>
      </c>
      <c r="C3374">
        <v>82.75949</v>
      </c>
      <c r="D3374">
        <v>4</v>
      </c>
      <c r="E3374">
        <v>1</v>
      </c>
      <c r="F3374">
        <v>80.012591029999996</v>
      </c>
      <c r="G3374">
        <v>41.86370531</v>
      </c>
      <c r="H3374">
        <v>1</v>
      </c>
      <c r="I3374">
        <v>0</v>
      </c>
    </row>
    <row r="3375" spans="1:9" x14ac:dyDescent="0.3">
      <c r="A3375">
        <v>2763</v>
      </c>
      <c r="B3375" t="s">
        <v>12</v>
      </c>
      <c r="C3375">
        <v>11.752132830000001</v>
      </c>
      <c r="D3375">
        <v>0</v>
      </c>
      <c r="E3375">
        <v>4</v>
      </c>
      <c r="F3375">
        <v>86.114100300000004</v>
      </c>
      <c r="G3375">
        <v>80.398492619999999</v>
      </c>
      <c r="H3375">
        <v>0</v>
      </c>
      <c r="I3375">
        <v>0</v>
      </c>
    </row>
    <row r="3376" spans="1:9" x14ac:dyDescent="0.3">
      <c r="A3376">
        <v>7636</v>
      </c>
      <c r="B3376" t="s">
        <v>10</v>
      </c>
      <c r="C3376">
        <v>67.526799269999998</v>
      </c>
      <c r="D3376">
        <v>12</v>
      </c>
      <c r="E3376">
        <v>4</v>
      </c>
      <c r="F3376">
        <v>86.796992630000005</v>
      </c>
      <c r="G3376">
        <v>59.067634480000002</v>
      </c>
      <c r="H3376">
        <v>1</v>
      </c>
      <c r="I3376">
        <v>1</v>
      </c>
    </row>
    <row r="3377" spans="1:9" x14ac:dyDescent="0.3">
      <c r="A3377">
        <v>8590</v>
      </c>
      <c r="B3377" t="s">
        <v>11</v>
      </c>
      <c r="C3377">
        <v>55.62721629</v>
      </c>
      <c r="D3377">
        <v>17</v>
      </c>
      <c r="E3377">
        <v>3</v>
      </c>
      <c r="F3377">
        <v>53.750505889999999</v>
      </c>
      <c r="G3377">
        <v>20.229126619999999</v>
      </c>
      <c r="H3377">
        <v>0</v>
      </c>
      <c r="I3377">
        <v>1</v>
      </c>
    </row>
    <row r="3378" spans="1:9" x14ac:dyDescent="0.3">
      <c r="A3378">
        <v>1623</v>
      </c>
      <c r="B3378" t="s">
        <v>13</v>
      </c>
      <c r="C3378">
        <v>40.951313460000001</v>
      </c>
      <c r="D3378">
        <v>18</v>
      </c>
      <c r="E3378">
        <v>8</v>
      </c>
      <c r="F3378">
        <v>86.862337159999996</v>
      </c>
      <c r="G3378">
        <v>96.959182119999994</v>
      </c>
      <c r="H3378">
        <v>0</v>
      </c>
      <c r="I3378">
        <v>1</v>
      </c>
    </row>
    <row r="3379" spans="1:9" x14ac:dyDescent="0.3">
      <c r="A3379">
        <v>8306</v>
      </c>
      <c r="B3379" t="s">
        <v>13</v>
      </c>
      <c r="C3379">
        <v>95.4037802</v>
      </c>
      <c r="D3379">
        <v>19</v>
      </c>
      <c r="E3379">
        <v>10</v>
      </c>
      <c r="F3379">
        <v>51.57109887</v>
      </c>
      <c r="G3379">
        <v>65.212448660000007</v>
      </c>
      <c r="H3379">
        <v>0</v>
      </c>
      <c r="I3379">
        <v>0</v>
      </c>
    </row>
    <row r="3380" spans="1:9" x14ac:dyDescent="0.3">
      <c r="A3380">
        <v>3417</v>
      </c>
      <c r="B3380" t="s">
        <v>11</v>
      </c>
      <c r="C3380">
        <v>14.81315128</v>
      </c>
      <c r="D3380">
        <v>9</v>
      </c>
      <c r="E3380">
        <v>0</v>
      </c>
      <c r="F3380">
        <v>98.530087910000006</v>
      </c>
      <c r="G3380">
        <v>5.5745114510000002</v>
      </c>
      <c r="H3380">
        <v>1</v>
      </c>
      <c r="I3380">
        <v>0</v>
      </c>
    </row>
    <row r="3381" spans="1:9" x14ac:dyDescent="0.3">
      <c r="A3381">
        <v>2976</v>
      </c>
      <c r="B3381" t="s">
        <v>11</v>
      </c>
      <c r="C3381">
        <v>85.937242589999997</v>
      </c>
      <c r="D3381">
        <v>7</v>
      </c>
      <c r="E3381">
        <v>1</v>
      </c>
      <c r="F3381">
        <v>92.844130539999995</v>
      </c>
      <c r="G3381">
        <v>27.862207850000001</v>
      </c>
      <c r="H3381">
        <v>1</v>
      </c>
      <c r="I3381">
        <v>0</v>
      </c>
    </row>
    <row r="3382" spans="1:9" x14ac:dyDescent="0.3">
      <c r="A3382">
        <v>1</v>
      </c>
      <c r="B3382" t="s">
        <v>11</v>
      </c>
      <c r="C3382">
        <v>75.222848929999998</v>
      </c>
      <c r="D3382">
        <v>12</v>
      </c>
      <c r="E3382">
        <v>5</v>
      </c>
      <c r="F3382">
        <v>97.387199719999998</v>
      </c>
      <c r="G3382">
        <v>3.8567306119999998</v>
      </c>
      <c r="H3382">
        <v>0</v>
      </c>
      <c r="I3382">
        <v>1</v>
      </c>
    </row>
    <row r="3383" spans="1:9" x14ac:dyDescent="0.3">
      <c r="A3383">
        <v>5854</v>
      </c>
      <c r="B3383" t="s">
        <v>11</v>
      </c>
      <c r="C3383">
        <v>4.9619444330000002</v>
      </c>
      <c r="D3383">
        <v>16</v>
      </c>
      <c r="E3383">
        <v>6</v>
      </c>
      <c r="F3383">
        <v>57.290150619999999</v>
      </c>
      <c r="G3383">
        <v>99.914674559999995</v>
      </c>
      <c r="H3383">
        <v>0</v>
      </c>
      <c r="I3383">
        <v>0</v>
      </c>
    </row>
    <row r="3384" spans="1:9" x14ac:dyDescent="0.3">
      <c r="A3384">
        <v>582</v>
      </c>
      <c r="B3384" t="s">
        <v>9</v>
      </c>
      <c r="C3384">
        <v>25.473401299999999</v>
      </c>
      <c r="D3384">
        <v>15</v>
      </c>
      <c r="E3384">
        <v>3</v>
      </c>
      <c r="F3384">
        <v>87.492769769999995</v>
      </c>
      <c r="G3384">
        <v>92.380715179999996</v>
      </c>
      <c r="H3384">
        <v>0</v>
      </c>
      <c r="I3384">
        <v>1</v>
      </c>
    </row>
    <row r="3385" spans="1:9" x14ac:dyDescent="0.3">
      <c r="A3385">
        <v>234</v>
      </c>
      <c r="B3385" t="s">
        <v>11</v>
      </c>
      <c r="C3385">
        <v>67.291514399999997</v>
      </c>
      <c r="D3385">
        <v>16</v>
      </c>
      <c r="E3385">
        <v>0</v>
      </c>
      <c r="F3385">
        <v>86.537745200000003</v>
      </c>
      <c r="G3385">
        <v>36.689934970000003</v>
      </c>
      <c r="H3385">
        <v>0</v>
      </c>
      <c r="I3385">
        <v>0</v>
      </c>
    </row>
    <row r="3386" spans="1:9" x14ac:dyDescent="0.3">
      <c r="A3386">
        <v>7821</v>
      </c>
      <c r="B3386" t="s">
        <v>9</v>
      </c>
      <c r="C3386">
        <v>40.464267200000002</v>
      </c>
      <c r="D3386">
        <v>5</v>
      </c>
      <c r="E3386">
        <v>5</v>
      </c>
      <c r="F3386">
        <v>51.31474566</v>
      </c>
      <c r="G3386">
        <v>11.68364633</v>
      </c>
      <c r="H3386">
        <v>0</v>
      </c>
      <c r="I3386">
        <v>0</v>
      </c>
    </row>
    <row r="3387" spans="1:9" x14ac:dyDescent="0.3">
      <c r="A3387">
        <v>6095</v>
      </c>
      <c r="B3387" t="s">
        <v>13</v>
      </c>
      <c r="C3387">
        <v>74.126612410000007</v>
      </c>
      <c r="D3387">
        <v>6</v>
      </c>
      <c r="E3387">
        <v>4</v>
      </c>
      <c r="F3387">
        <v>95.042086639999994</v>
      </c>
      <c r="G3387">
        <v>51.847860169999997</v>
      </c>
      <c r="H3387">
        <v>1</v>
      </c>
      <c r="I3387">
        <v>1</v>
      </c>
    </row>
    <row r="3388" spans="1:9" x14ac:dyDescent="0.3">
      <c r="A3388">
        <v>7570</v>
      </c>
      <c r="B3388" t="s">
        <v>11</v>
      </c>
      <c r="C3388">
        <v>80.784659050000002</v>
      </c>
      <c r="D3388">
        <v>6</v>
      </c>
      <c r="E3388">
        <v>5</v>
      </c>
      <c r="F3388">
        <v>64.009417790000001</v>
      </c>
      <c r="G3388">
        <v>28.272767519999999</v>
      </c>
      <c r="H3388">
        <v>0</v>
      </c>
      <c r="I3388">
        <v>0</v>
      </c>
    </row>
    <row r="3389" spans="1:9" x14ac:dyDescent="0.3">
      <c r="A3389">
        <v>8716</v>
      </c>
      <c r="B3389" t="s">
        <v>13</v>
      </c>
      <c r="C3389">
        <v>51.67094831</v>
      </c>
      <c r="D3389">
        <v>7</v>
      </c>
      <c r="E3389">
        <v>2</v>
      </c>
      <c r="F3389">
        <v>93.555678450000002</v>
      </c>
      <c r="G3389">
        <v>55.80505754</v>
      </c>
      <c r="H3389">
        <v>1</v>
      </c>
      <c r="I3389">
        <v>1</v>
      </c>
    </row>
    <row r="3390" spans="1:9" x14ac:dyDescent="0.3">
      <c r="A3390">
        <v>5337</v>
      </c>
      <c r="B3390" t="s">
        <v>11</v>
      </c>
      <c r="C3390">
        <v>86.531745779999994</v>
      </c>
      <c r="D3390">
        <v>17</v>
      </c>
      <c r="E3390">
        <v>10</v>
      </c>
      <c r="F3390">
        <v>71.549989460000006</v>
      </c>
      <c r="G3390">
        <v>3.0272504040000001</v>
      </c>
      <c r="H3390">
        <v>1</v>
      </c>
      <c r="I3390">
        <v>1</v>
      </c>
    </row>
    <row r="3391" spans="1:9" x14ac:dyDescent="0.3">
      <c r="A3391">
        <v>4040</v>
      </c>
      <c r="B3391" t="s">
        <v>10</v>
      </c>
      <c r="C3391">
        <v>66.451928100000003</v>
      </c>
      <c r="D3391">
        <v>3</v>
      </c>
      <c r="E3391">
        <v>1</v>
      </c>
      <c r="F3391">
        <v>94.351288670000002</v>
      </c>
      <c r="G3391">
        <v>16.205706410000001</v>
      </c>
      <c r="H3391">
        <v>0</v>
      </c>
      <c r="I3391">
        <v>0</v>
      </c>
    </row>
    <row r="3392" spans="1:9" x14ac:dyDescent="0.3">
      <c r="A3392">
        <v>7474</v>
      </c>
      <c r="B3392" t="s">
        <v>13</v>
      </c>
      <c r="C3392">
        <v>88.243703300000007</v>
      </c>
      <c r="D3392">
        <v>6</v>
      </c>
      <c r="E3392">
        <v>6</v>
      </c>
      <c r="F3392">
        <v>80.245307729999993</v>
      </c>
      <c r="G3392">
        <v>93.015599739999999</v>
      </c>
      <c r="H3392">
        <v>1</v>
      </c>
      <c r="I3392">
        <v>1</v>
      </c>
    </row>
    <row r="3393" spans="1:9" x14ac:dyDescent="0.3">
      <c r="A3393">
        <v>6242</v>
      </c>
      <c r="B3393" t="s">
        <v>10</v>
      </c>
      <c r="C3393">
        <v>91.813011399999994</v>
      </c>
      <c r="D3393">
        <v>5</v>
      </c>
      <c r="E3393">
        <v>8</v>
      </c>
      <c r="F3393">
        <v>90.828234800000004</v>
      </c>
      <c r="G3393">
        <v>79.639952710000003</v>
      </c>
      <c r="H3393">
        <v>0</v>
      </c>
      <c r="I3393">
        <v>1</v>
      </c>
    </row>
    <row r="3394" spans="1:9" x14ac:dyDescent="0.3">
      <c r="A3394">
        <v>3219</v>
      </c>
      <c r="B3394" t="s">
        <v>11</v>
      </c>
      <c r="C3394">
        <v>54.626995579999999</v>
      </c>
      <c r="D3394">
        <v>11</v>
      </c>
      <c r="E3394">
        <v>8</v>
      </c>
      <c r="F3394">
        <v>60.461726380000002</v>
      </c>
      <c r="G3394">
        <v>89.727944100000002</v>
      </c>
      <c r="H3394">
        <v>1</v>
      </c>
      <c r="I3394">
        <v>1</v>
      </c>
    </row>
    <row r="3395" spans="1:9" x14ac:dyDescent="0.3">
      <c r="A3395">
        <v>3684</v>
      </c>
      <c r="B3395" t="s">
        <v>11</v>
      </c>
      <c r="C3395">
        <v>71.164129410000001</v>
      </c>
      <c r="D3395">
        <v>16</v>
      </c>
      <c r="E3395">
        <v>7</v>
      </c>
      <c r="F3395">
        <v>99.024164940000006</v>
      </c>
      <c r="G3395">
        <v>31.050241570000001</v>
      </c>
      <c r="H3395">
        <v>1</v>
      </c>
      <c r="I3395">
        <v>1</v>
      </c>
    </row>
    <row r="3396" spans="1:9" x14ac:dyDescent="0.3">
      <c r="A3396">
        <v>8403</v>
      </c>
      <c r="B3396" t="s">
        <v>13</v>
      </c>
      <c r="C3396">
        <v>57.98213544</v>
      </c>
      <c r="D3396">
        <v>16</v>
      </c>
      <c r="E3396">
        <v>2</v>
      </c>
      <c r="F3396">
        <v>57.380677249999998</v>
      </c>
      <c r="G3396">
        <v>70.143493750000005</v>
      </c>
      <c r="H3396">
        <v>0</v>
      </c>
      <c r="I3396">
        <v>1</v>
      </c>
    </row>
    <row r="3397" spans="1:9" x14ac:dyDescent="0.3">
      <c r="A3397">
        <v>2373</v>
      </c>
      <c r="B3397" t="s">
        <v>12</v>
      </c>
      <c r="C3397">
        <v>11.62875073</v>
      </c>
      <c r="D3397">
        <v>8</v>
      </c>
      <c r="E3397">
        <v>10</v>
      </c>
      <c r="F3397">
        <v>75.667348259999997</v>
      </c>
      <c r="G3397">
        <v>33.330898789999999</v>
      </c>
      <c r="H3397">
        <v>0</v>
      </c>
      <c r="I3397">
        <v>0</v>
      </c>
    </row>
    <row r="3398" spans="1:9" x14ac:dyDescent="0.3">
      <c r="A3398">
        <v>2626</v>
      </c>
      <c r="B3398" t="s">
        <v>13</v>
      </c>
      <c r="C3398">
        <v>42.058844450000002</v>
      </c>
      <c r="D3398">
        <v>12</v>
      </c>
      <c r="E3398">
        <v>0</v>
      </c>
      <c r="F3398">
        <v>92.321120919999998</v>
      </c>
      <c r="G3398">
        <v>56.180865840000003</v>
      </c>
      <c r="H3398">
        <v>1</v>
      </c>
      <c r="I3398">
        <v>0</v>
      </c>
    </row>
    <row r="3399" spans="1:9" x14ac:dyDescent="0.3">
      <c r="A3399">
        <v>2193</v>
      </c>
      <c r="B3399" t="s">
        <v>9</v>
      </c>
      <c r="C3399">
        <v>51.011237809999997</v>
      </c>
      <c r="D3399">
        <v>0</v>
      </c>
      <c r="E3399">
        <v>5</v>
      </c>
      <c r="F3399">
        <v>83.301183960000003</v>
      </c>
      <c r="G3399">
        <v>23.096350449999999</v>
      </c>
      <c r="H3399">
        <v>0</v>
      </c>
      <c r="I3399">
        <v>0</v>
      </c>
    </row>
    <row r="3400" spans="1:9" x14ac:dyDescent="0.3">
      <c r="A3400">
        <v>8399</v>
      </c>
      <c r="B3400" t="s">
        <v>10</v>
      </c>
      <c r="C3400">
        <v>57.484732639999997</v>
      </c>
      <c r="D3400">
        <v>15</v>
      </c>
      <c r="E3400">
        <v>2</v>
      </c>
      <c r="F3400">
        <v>95.465903650000001</v>
      </c>
      <c r="G3400">
        <v>96.185955059999998</v>
      </c>
      <c r="H3400">
        <v>1</v>
      </c>
      <c r="I3400">
        <v>0</v>
      </c>
    </row>
    <row r="3401" spans="1:9" x14ac:dyDescent="0.3">
      <c r="A3401">
        <v>5120</v>
      </c>
      <c r="B3401" t="s">
        <v>13</v>
      </c>
      <c r="C3401">
        <v>98.850597989999997</v>
      </c>
      <c r="D3401">
        <v>8</v>
      </c>
      <c r="E3401">
        <v>2</v>
      </c>
      <c r="F3401">
        <v>96.684351879999994</v>
      </c>
      <c r="G3401">
        <v>44.441901590000001</v>
      </c>
      <c r="H3401">
        <v>0</v>
      </c>
      <c r="I3401">
        <v>0</v>
      </c>
    </row>
    <row r="3402" spans="1:9" x14ac:dyDescent="0.3">
      <c r="A3402">
        <v>3778</v>
      </c>
      <c r="B3402" t="s">
        <v>13</v>
      </c>
      <c r="C3402">
        <v>17.980746679999999</v>
      </c>
      <c r="D3402">
        <v>3</v>
      </c>
      <c r="E3402">
        <v>0</v>
      </c>
      <c r="F3402">
        <v>66.096680489999997</v>
      </c>
      <c r="G3402">
        <v>28.956431330000001</v>
      </c>
      <c r="H3402">
        <v>1</v>
      </c>
      <c r="I3402">
        <v>0</v>
      </c>
    </row>
    <row r="3403" spans="1:9" x14ac:dyDescent="0.3">
      <c r="A3403">
        <v>6820</v>
      </c>
      <c r="B3403" t="s">
        <v>13</v>
      </c>
      <c r="C3403">
        <v>19.74542464</v>
      </c>
      <c r="D3403">
        <v>12</v>
      </c>
      <c r="E3403">
        <v>9</v>
      </c>
      <c r="F3403">
        <v>61.810176349999999</v>
      </c>
      <c r="G3403">
        <v>87.874769420000007</v>
      </c>
      <c r="H3403">
        <v>0</v>
      </c>
      <c r="I3403">
        <v>0</v>
      </c>
    </row>
    <row r="3404" spans="1:9" x14ac:dyDescent="0.3">
      <c r="A3404">
        <v>7256</v>
      </c>
      <c r="B3404" t="s">
        <v>11</v>
      </c>
      <c r="C3404">
        <v>55.112832089999998</v>
      </c>
      <c r="D3404">
        <v>14</v>
      </c>
      <c r="E3404">
        <v>8</v>
      </c>
      <c r="F3404">
        <v>72.866086170000003</v>
      </c>
      <c r="G3404">
        <v>98.27824038</v>
      </c>
      <c r="H3404">
        <v>1</v>
      </c>
      <c r="I3404">
        <v>1</v>
      </c>
    </row>
    <row r="3405" spans="1:9" x14ac:dyDescent="0.3">
      <c r="A3405">
        <v>5549</v>
      </c>
      <c r="B3405" t="s">
        <v>13</v>
      </c>
      <c r="C3405">
        <v>9.3829393690000007</v>
      </c>
      <c r="D3405">
        <v>5</v>
      </c>
      <c r="E3405">
        <v>8</v>
      </c>
      <c r="F3405">
        <v>77.670063549999995</v>
      </c>
      <c r="G3405">
        <v>45.2827804</v>
      </c>
      <c r="H3405">
        <v>0</v>
      </c>
      <c r="I3405">
        <v>0</v>
      </c>
    </row>
    <row r="3406" spans="1:9" x14ac:dyDescent="0.3">
      <c r="A3406">
        <v>1595</v>
      </c>
      <c r="B3406" t="s">
        <v>9</v>
      </c>
      <c r="C3406">
        <v>13.59093773</v>
      </c>
      <c r="D3406">
        <v>15</v>
      </c>
      <c r="E3406">
        <v>7</v>
      </c>
      <c r="F3406">
        <v>94.410142579999999</v>
      </c>
      <c r="G3406">
        <v>4.8853956590000003</v>
      </c>
      <c r="H3406">
        <v>0</v>
      </c>
      <c r="I3406">
        <v>0</v>
      </c>
    </row>
    <row r="3407" spans="1:9" x14ac:dyDescent="0.3">
      <c r="A3407">
        <v>6443</v>
      </c>
      <c r="B3407" t="s">
        <v>12</v>
      </c>
      <c r="C3407">
        <v>74.925438569999997</v>
      </c>
      <c r="D3407">
        <v>14</v>
      </c>
      <c r="E3407">
        <v>9</v>
      </c>
      <c r="F3407">
        <v>79.229743639999995</v>
      </c>
      <c r="G3407">
        <v>99.804863560000001</v>
      </c>
      <c r="H3407">
        <v>0</v>
      </c>
      <c r="I3407">
        <v>1</v>
      </c>
    </row>
    <row r="3408" spans="1:9" x14ac:dyDescent="0.3">
      <c r="A3408">
        <v>7306</v>
      </c>
      <c r="B3408" t="s">
        <v>12</v>
      </c>
      <c r="C3408">
        <v>26.95422713</v>
      </c>
      <c r="D3408">
        <v>17</v>
      </c>
      <c r="E3408">
        <v>7</v>
      </c>
      <c r="F3408">
        <v>76.846664770000004</v>
      </c>
      <c r="G3408">
        <v>69.078628739999999</v>
      </c>
      <c r="H3408">
        <v>1</v>
      </c>
      <c r="I3408">
        <v>1</v>
      </c>
    </row>
    <row r="3409" spans="1:9" x14ac:dyDescent="0.3">
      <c r="A3409">
        <v>5512</v>
      </c>
      <c r="B3409" t="s">
        <v>12</v>
      </c>
      <c r="C3409">
        <v>52.605809880000002</v>
      </c>
      <c r="D3409">
        <v>17</v>
      </c>
      <c r="E3409">
        <v>7</v>
      </c>
      <c r="F3409">
        <v>67.619767030000006</v>
      </c>
      <c r="G3409">
        <v>85.300748010000007</v>
      </c>
      <c r="H3409">
        <v>1</v>
      </c>
      <c r="I3409">
        <v>1</v>
      </c>
    </row>
    <row r="3410" spans="1:9" x14ac:dyDescent="0.3">
      <c r="A3410">
        <v>1014</v>
      </c>
      <c r="B3410" t="s">
        <v>12</v>
      </c>
      <c r="C3410">
        <v>24.858629539999999</v>
      </c>
      <c r="D3410">
        <v>1</v>
      </c>
      <c r="E3410">
        <v>6</v>
      </c>
      <c r="F3410">
        <v>90.146297149999995</v>
      </c>
      <c r="G3410">
        <v>91.151120930000005</v>
      </c>
      <c r="H3410">
        <v>1</v>
      </c>
      <c r="I3410">
        <v>1</v>
      </c>
    </row>
    <row r="3411" spans="1:9" x14ac:dyDescent="0.3">
      <c r="A3411">
        <v>3042</v>
      </c>
      <c r="B3411" t="s">
        <v>13</v>
      </c>
      <c r="C3411">
        <v>90.729066900000007</v>
      </c>
      <c r="D3411">
        <v>17</v>
      </c>
      <c r="E3411">
        <v>8</v>
      </c>
      <c r="F3411">
        <v>56.531214589999998</v>
      </c>
      <c r="G3411">
        <v>99.151728079999998</v>
      </c>
      <c r="H3411">
        <v>1</v>
      </c>
      <c r="I3411">
        <v>1</v>
      </c>
    </row>
    <row r="3412" spans="1:9" x14ac:dyDescent="0.3">
      <c r="A3412">
        <v>137</v>
      </c>
      <c r="B3412" t="s">
        <v>11</v>
      </c>
      <c r="C3412">
        <v>4.0901424740000003</v>
      </c>
      <c r="D3412">
        <v>4</v>
      </c>
      <c r="E3412">
        <v>8</v>
      </c>
      <c r="F3412">
        <v>74.71858976</v>
      </c>
      <c r="G3412">
        <v>46.401097749999998</v>
      </c>
      <c r="H3412">
        <v>0</v>
      </c>
      <c r="I3412">
        <v>0</v>
      </c>
    </row>
    <row r="3413" spans="1:9" x14ac:dyDescent="0.3">
      <c r="A3413">
        <v>3949</v>
      </c>
      <c r="B3413" t="s">
        <v>10</v>
      </c>
      <c r="C3413">
        <v>21.275350970000002</v>
      </c>
      <c r="D3413">
        <v>10</v>
      </c>
      <c r="E3413">
        <v>1</v>
      </c>
      <c r="F3413">
        <v>98.768532530000002</v>
      </c>
      <c r="G3413">
        <v>98.637369629999995</v>
      </c>
      <c r="H3413">
        <v>1</v>
      </c>
      <c r="I3413">
        <v>1</v>
      </c>
    </row>
    <row r="3414" spans="1:9" x14ac:dyDescent="0.3">
      <c r="A3414">
        <v>5868</v>
      </c>
      <c r="B3414" t="s">
        <v>12</v>
      </c>
      <c r="C3414">
        <v>43.341597999999998</v>
      </c>
      <c r="D3414">
        <v>4</v>
      </c>
      <c r="E3414">
        <v>2</v>
      </c>
      <c r="F3414">
        <v>91.417447350000003</v>
      </c>
      <c r="G3414">
        <v>53.823466170000003</v>
      </c>
      <c r="H3414">
        <v>0</v>
      </c>
      <c r="I3414">
        <v>0</v>
      </c>
    </row>
    <row r="3415" spans="1:9" x14ac:dyDescent="0.3">
      <c r="A3415">
        <v>7062</v>
      </c>
      <c r="B3415" t="s">
        <v>11</v>
      </c>
      <c r="C3415">
        <v>92.932026629999996</v>
      </c>
      <c r="D3415">
        <v>20</v>
      </c>
      <c r="E3415">
        <v>7</v>
      </c>
      <c r="F3415">
        <v>77.555703699999995</v>
      </c>
      <c r="G3415">
        <v>75.880084859999997</v>
      </c>
      <c r="H3415">
        <v>0</v>
      </c>
      <c r="I3415">
        <v>1</v>
      </c>
    </row>
    <row r="3416" spans="1:9" x14ac:dyDescent="0.3">
      <c r="A3416">
        <v>865</v>
      </c>
      <c r="B3416" t="s">
        <v>10</v>
      </c>
      <c r="C3416">
        <v>85.655832779999997</v>
      </c>
      <c r="D3416">
        <v>7</v>
      </c>
      <c r="E3416">
        <v>5</v>
      </c>
      <c r="F3416">
        <v>55.901903769999997</v>
      </c>
      <c r="G3416">
        <v>74.92885416</v>
      </c>
      <c r="H3416">
        <v>1</v>
      </c>
      <c r="I3416">
        <v>1</v>
      </c>
    </row>
    <row r="3417" spans="1:9" x14ac:dyDescent="0.3">
      <c r="A3417">
        <v>6618</v>
      </c>
      <c r="B3417" t="s">
        <v>13</v>
      </c>
      <c r="C3417">
        <v>25.829609120000001</v>
      </c>
      <c r="D3417">
        <v>8</v>
      </c>
      <c r="E3417">
        <v>5</v>
      </c>
      <c r="F3417">
        <v>69.590894719999994</v>
      </c>
      <c r="G3417">
        <v>32.83297735</v>
      </c>
      <c r="H3417">
        <v>1</v>
      </c>
      <c r="I3417">
        <v>0</v>
      </c>
    </row>
    <row r="3418" spans="1:9" x14ac:dyDescent="0.3">
      <c r="A3418">
        <v>5409</v>
      </c>
      <c r="B3418" t="s">
        <v>9</v>
      </c>
      <c r="C3418">
        <v>91.592599759999999</v>
      </c>
      <c r="D3418">
        <v>4</v>
      </c>
      <c r="E3418">
        <v>0</v>
      </c>
      <c r="F3418">
        <v>59.05374407</v>
      </c>
      <c r="G3418">
        <v>48.226191900000003</v>
      </c>
      <c r="H3418">
        <v>0</v>
      </c>
      <c r="I3418">
        <v>0</v>
      </c>
    </row>
    <row r="3419" spans="1:9" x14ac:dyDescent="0.3">
      <c r="A3419">
        <v>1248</v>
      </c>
      <c r="B3419" t="s">
        <v>13</v>
      </c>
      <c r="C3419">
        <v>57.611048349999997</v>
      </c>
      <c r="D3419">
        <v>5</v>
      </c>
      <c r="E3419">
        <v>8</v>
      </c>
      <c r="F3419">
        <v>61.236133870000003</v>
      </c>
      <c r="G3419">
        <v>43.132390299999997</v>
      </c>
      <c r="H3419">
        <v>0</v>
      </c>
      <c r="I3419">
        <v>0</v>
      </c>
    </row>
    <row r="3420" spans="1:9" x14ac:dyDescent="0.3">
      <c r="A3420">
        <v>8310</v>
      </c>
      <c r="B3420" t="s">
        <v>13</v>
      </c>
      <c r="C3420">
        <v>61.792433490000001</v>
      </c>
      <c r="D3420">
        <v>17</v>
      </c>
      <c r="E3420">
        <v>6</v>
      </c>
      <c r="F3420">
        <v>78.407029840000007</v>
      </c>
      <c r="G3420">
        <v>99.283814179999993</v>
      </c>
      <c r="H3420">
        <v>1</v>
      </c>
      <c r="I3420">
        <v>0</v>
      </c>
    </row>
    <row r="3421" spans="1:9" x14ac:dyDescent="0.3">
      <c r="A3421">
        <v>2925</v>
      </c>
      <c r="B3421" t="s">
        <v>11</v>
      </c>
      <c r="C3421">
        <v>72.360815329999994</v>
      </c>
      <c r="D3421">
        <v>19</v>
      </c>
      <c r="E3421">
        <v>2</v>
      </c>
      <c r="F3421">
        <v>63.22442796</v>
      </c>
      <c r="G3421">
        <v>10.46091627</v>
      </c>
      <c r="H3421">
        <v>1</v>
      </c>
      <c r="I3421">
        <v>0</v>
      </c>
    </row>
    <row r="3422" spans="1:9" x14ac:dyDescent="0.3">
      <c r="A3422">
        <v>6930</v>
      </c>
      <c r="B3422" t="s">
        <v>9</v>
      </c>
      <c r="C3422">
        <v>29.750681289999999</v>
      </c>
      <c r="D3422">
        <v>13</v>
      </c>
      <c r="E3422">
        <v>3</v>
      </c>
      <c r="F3422">
        <v>74.647905019999996</v>
      </c>
      <c r="G3422">
        <v>82.085573139999994</v>
      </c>
      <c r="H3422">
        <v>1</v>
      </c>
      <c r="I3422">
        <v>1</v>
      </c>
    </row>
    <row r="3423" spans="1:9" x14ac:dyDescent="0.3">
      <c r="A3423">
        <v>6747</v>
      </c>
      <c r="B3423" t="s">
        <v>12</v>
      </c>
      <c r="C3423">
        <v>45.236588820000001</v>
      </c>
      <c r="D3423">
        <v>20</v>
      </c>
      <c r="E3423">
        <v>2</v>
      </c>
      <c r="F3423">
        <v>51.484546420000001</v>
      </c>
      <c r="G3423">
        <v>2.094102178</v>
      </c>
      <c r="H3423">
        <v>1</v>
      </c>
      <c r="I3423">
        <v>0</v>
      </c>
    </row>
    <row r="3424" spans="1:9" x14ac:dyDescent="0.3">
      <c r="A3424">
        <v>8619</v>
      </c>
      <c r="B3424" t="s">
        <v>13</v>
      </c>
      <c r="C3424">
        <v>46.39632838</v>
      </c>
      <c r="D3424">
        <v>3</v>
      </c>
      <c r="E3424">
        <v>4</v>
      </c>
      <c r="F3424">
        <v>72.600046899999995</v>
      </c>
      <c r="G3424">
        <v>70.536961219999995</v>
      </c>
      <c r="H3424">
        <v>0</v>
      </c>
      <c r="I3424">
        <v>1</v>
      </c>
    </row>
    <row r="3425" spans="1:9" x14ac:dyDescent="0.3">
      <c r="A3425">
        <v>1969</v>
      </c>
      <c r="B3425" t="s">
        <v>13</v>
      </c>
      <c r="C3425">
        <v>20.638881439999999</v>
      </c>
      <c r="D3425">
        <v>6</v>
      </c>
      <c r="E3425">
        <v>8</v>
      </c>
      <c r="F3425">
        <v>99.023838339999998</v>
      </c>
      <c r="G3425">
        <v>10.68353119</v>
      </c>
      <c r="H3425">
        <v>0</v>
      </c>
      <c r="I3425">
        <v>1</v>
      </c>
    </row>
    <row r="3426" spans="1:9" x14ac:dyDescent="0.3">
      <c r="A3426">
        <v>4261</v>
      </c>
      <c r="B3426" t="s">
        <v>12</v>
      </c>
      <c r="C3426">
        <v>46.975887729999997</v>
      </c>
      <c r="D3426">
        <v>12</v>
      </c>
      <c r="E3426">
        <v>3</v>
      </c>
      <c r="F3426">
        <v>69.370656850000003</v>
      </c>
      <c r="G3426">
        <v>2.7884704600000001</v>
      </c>
      <c r="H3426">
        <v>1</v>
      </c>
      <c r="I3426">
        <v>0</v>
      </c>
    </row>
    <row r="3427" spans="1:9" x14ac:dyDescent="0.3">
      <c r="A3427">
        <v>2572</v>
      </c>
      <c r="B3427" t="s">
        <v>9</v>
      </c>
      <c r="C3427">
        <v>27.271603580000001</v>
      </c>
      <c r="D3427">
        <v>15</v>
      </c>
      <c r="E3427">
        <v>2</v>
      </c>
      <c r="F3427">
        <v>92.471978070000006</v>
      </c>
      <c r="G3427">
        <v>74.646804860000003</v>
      </c>
      <c r="H3427">
        <v>1</v>
      </c>
      <c r="I3427">
        <v>1</v>
      </c>
    </row>
    <row r="3428" spans="1:9" x14ac:dyDescent="0.3">
      <c r="A3428">
        <v>5253</v>
      </c>
      <c r="B3428" t="s">
        <v>11</v>
      </c>
      <c r="C3428">
        <v>83.390352269999994</v>
      </c>
      <c r="D3428">
        <v>3</v>
      </c>
      <c r="E3428">
        <v>4</v>
      </c>
      <c r="F3428">
        <v>50.144665920000001</v>
      </c>
      <c r="G3428">
        <v>45.324259849999997</v>
      </c>
      <c r="H3428">
        <v>1</v>
      </c>
      <c r="I3428">
        <v>0</v>
      </c>
    </row>
    <row r="3429" spans="1:9" x14ac:dyDescent="0.3">
      <c r="A3429">
        <v>6829</v>
      </c>
      <c r="B3429" t="s">
        <v>11</v>
      </c>
      <c r="C3429">
        <v>9.8583599149999994</v>
      </c>
      <c r="D3429">
        <v>8</v>
      </c>
      <c r="E3429">
        <v>9</v>
      </c>
      <c r="F3429">
        <v>60.669424130000003</v>
      </c>
      <c r="G3429">
        <v>25.490091199999998</v>
      </c>
      <c r="H3429">
        <v>1</v>
      </c>
      <c r="I3429">
        <v>0</v>
      </c>
    </row>
    <row r="3430" spans="1:9" x14ac:dyDescent="0.3">
      <c r="A3430">
        <v>5985</v>
      </c>
      <c r="B3430" t="s">
        <v>10</v>
      </c>
      <c r="C3430">
        <v>13.325390929999999</v>
      </c>
      <c r="D3430">
        <v>10</v>
      </c>
      <c r="E3430">
        <v>5</v>
      </c>
      <c r="F3430">
        <v>63.892296250000001</v>
      </c>
      <c r="G3430">
        <v>89.521913569999995</v>
      </c>
      <c r="H3430">
        <v>1</v>
      </c>
      <c r="I3430">
        <v>0</v>
      </c>
    </row>
    <row r="3431" spans="1:9" x14ac:dyDescent="0.3">
      <c r="A3431">
        <v>8191</v>
      </c>
      <c r="B3431" t="s">
        <v>10</v>
      </c>
      <c r="C3431">
        <v>9.1580390240000007</v>
      </c>
      <c r="D3431">
        <v>20</v>
      </c>
      <c r="E3431">
        <v>4</v>
      </c>
      <c r="F3431">
        <v>90.950209060000006</v>
      </c>
      <c r="G3431">
        <v>61.721951590000003</v>
      </c>
      <c r="H3431">
        <v>1</v>
      </c>
      <c r="I3431">
        <v>1</v>
      </c>
    </row>
    <row r="3432" spans="1:9" x14ac:dyDescent="0.3">
      <c r="A3432">
        <v>3064</v>
      </c>
      <c r="B3432" t="s">
        <v>9</v>
      </c>
      <c r="C3432">
        <v>77.535924019999996</v>
      </c>
      <c r="D3432">
        <v>1</v>
      </c>
      <c r="E3432">
        <v>9</v>
      </c>
      <c r="F3432">
        <v>58.223213870000002</v>
      </c>
      <c r="G3432">
        <v>34.225685669999997</v>
      </c>
      <c r="H3432">
        <v>1</v>
      </c>
      <c r="I3432">
        <v>0</v>
      </c>
    </row>
    <row r="3433" spans="1:9" x14ac:dyDescent="0.3">
      <c r="A3433">
        <v>6086</v>
      </c>
      <c r="B3433" t="s">
        <v>13</v>
      </c>
      <c r="C3433">
        <v>4.6204114240000003</v>
      </c>
      <c r="D3433">
        <v>8</v>
      </c>
      <c r="E3433">
        <v>7</v>
      </c>
      <c r="F3433">
        <v>95.414525220000002</v>
      </c>
      <c r="G3433">
        <v>69.915142770000003</v>
      </c>
      <c r="H3433">
        <v>1</v>
      </c>
      <c r="I3433">
        <v>1</v>
      </c>
    </row>
    <row r="3434" spans="1:9" x14ac:dyDescent="0.3">
      <c r="A3434">
        <v>1084</v>
      </c>
      <c r="B3434" t="s">
        <v>13</v>
      </c>
      <c r="C3434">
        <v>25.929655499999999</v>
      </c>
      <c r="D3434">
        <v>6</v>
      </c>
      <c r="E3434">
        <v>0</v>
      </c>
      <c r="F3434">
        <v>85.004320629999995</v>
      </c>
      <c r="G3434">
        <v>76.306726560000001</v>
      </c>
      <c r="H3434">
        <v>1</v>
      </c>
      <c r="I3434">
        <v>1</v>
      </c>
    </row>
    <row r="3435" spans="1:9" x14ac:dyDescent="0.3">
      <c r="A3435">
        <v>6911</v>
      </c>
      <c r="B3435" t="s">
        <v>11</v>
      </c>
      <c r="C3435">
        <v>22.261180599999999</v>
      </c>
      <c r="D3435">
        <v>12</v>
      </c>
      <c r="E3435">
        <v>4</v>
      </c>
      <c r="F3435">
        <v>55.963873509999999</v>
      </c>
      <c r="G3435">
        <v>7.6616583220000001</v>
      </c>
      <c r="H3435">
        <v>0</v>
      </c>
      <c r="I3435">
        <v>0</v>
      </c>
    </row>
    <row r="3436" spans="1:9" x14ac:dyDescent="0.3">
      <c r="A3436">
        <v>8530</v>
      </c>
      <c r="B3436" t="s">
        <v>9</v>
      </c>
      <c r="C3436">
        <v>41.498527420000002</v>
      </c>
      <c r="D3436">
        <v>10</v>
      </c>
      <c r="E3436">
        <v>8</v>
      </c>
      <c r="F3436">
        <v>89.562144880000005</v>
      </c>
      <c r="G3436">
        <v>19.180339759999999</v>
      </c>
      <c r="H3436">
        <v>0</v>
      </c>
      <c r="I3436">
        <v>1</v>
      </c>
    </row>
    <row r="3437" spans="1:9" x14ac:dyDescent="0.3">
      <c r="A3437">
        <v>3536</v>
      </c>
      <c r="B3437" t="s">
        <v>10</v>
      </c>
      <c r="C3437">
        <v>66.556402689999999</v>
      </c>
      <c r="D3437">
        <v>6</v>
      </c>
      <c r="E3437">
        <v>10</v>
      </c>
      <c r="F3437">
        <v>93.522110780000006</v>
      </c>
      <c r="G3437">
        <v>52.018066009999998</v>
      </c>
      <c r="H3437">
        <v>1</v>
      </c>
      <c r="I3437">
        <v>1</v>
      </c>
    </row>
    <row r="3438" spans="1:9" x14ac:dyDescent="0.3">
      <c r="A3438">
        <v>8417</v>
      </c>
      <c r="B3438" t="s">
        <v>11</v>
      </c>
      <c r="C3438">
        <v>4.1523327099999996</v>
      </c>
      <c r="D3438">
        <v>2</v>
      </c>
      <c r="E3438">
        <v>7</v>
      </c>
      <c r="F3438">
        <v>66.163715760000002</v>
      </c>
      <c r="G3438">
        <v>99.199766159999996</v>
      </c>
      <c r="H3438">
        <v>1</v>
      </c>
      <c r="I3438">
        <v>0</v>
      </c>
    </row>
    <row r="3439" spans="1:9" x14ac:dyDescent="0.3">
      <c r="A3439">
        <v>543</v>
      </c>
      <c r="B3439" t="s">
        <v>13</v>
      </c>
      <c r="C3439">
        <v>95.459032519999994</v>
      </c>
      <c r="D3439">
        <v>16</v>
      </c>
      <c r="E3439">
        <v>2</v>
      </c>
      <c r="F3439">
        <v>63.608075820000003</v>
      </c>
      <c r="G3439">
        <v>77.844902279999999</v>
      </c>
      <c r="H3439">
        <v>1</v>
      </c>
      <c r="I3439">
        <v>0</v>
      </c>
    </row>
    <row r="3440" spans="1:9" x14ac:dyDescent="0.3">
      <c r="A3440">
        <v>1872</v>
      </c>
      <c r="B3440" t="s">
        <v>9</v>
      </c>
      <c r="C3440">
        <v>46.156593690000001</v>
      </c>
      <c r="D3440">
        <v>14</v>
      </c>
      <c r="E3440">
        <v>8</v>
      </c>
      <c r="F3440">
        <v>89.586573279999996</v>
      </c>
      <c r="G3440">
        <v>51.990796359999997</v>
      </c>
      <c r="H3440">
        <v>0</v>
      </c>
      <c r="I3440">
        <v>1</v>
      </c>
    </row>
    <row r="3441" spans="1:9" x14ac:dyDescent="0.3">
      <c r="A3441">
        <v>4671</v>
      </c>
      <c r="B3441" t="s">
        <v>12</v>
      </c>
      <c r="C3441">
        <v>67.395668279999995</v>
      </c>
      <c r="D3441">
        <v>19</v>
      </c>
      <c r="E3441">
        <v>8</v>
      </c>
      <c r="F3441">
        <v>56.566758849999999</v>
      </c>
      <c r="G3441">
        <v>77.72719549</v>
      </c>
      <c r="H3441">
        <v>1</v>
      </c>
      <c r="I3441">
        <v>1</v>
      </c>
    </row>
    <row r="3442" spans="1:9" x14ac:dyDescent="0.3">
      <c r="A3442">
        <v>6008</v>
      </c>
      <c r="B3442" t="s">
        <v>11</v>
      </c>
      <c r="C3442">
        <v>10.228178659999999</v>
      </c>
      <c r="D3442">
        <v>3</v>
      </c>
      <c r="E3442">
        <v>3</v>
      </c>
      <c r="F3442">
        <v>58.81848978</v>
      </c>
      <c r="G3442">
        <v>53.391297280000003</v>
      </c>
      <c r="H3442">
        <v>0</v>
      </c>
      <c r="I3442">
        <v>0</v>
      </c>
    </row>
    <row r="3443" spans="1:9" x14ac:dyDescent="0.3">
      <c r="A3443">
        <v>6424</v>
      </c>
      <c r="B3443" t="s">
        <v>13</v>
      </c>
      <c r="C3443">
        <v>55.945899560000001</v>
      </c>
      <c r="D3443">
        <v>1</v>
      </c>
      <c r="E3443">
        <v>6</v>
      </c>
      <c r="F3443">
        <v>90.707542459999999</v>
      </c>
      <c r="G3443">
        <v>9.6557284049999996</v>
      </c>
      <c r="H3443">
        <v>1</v>
      </c>
      <c r="I3443">
        <v>0</v>
      </c>
    </row>
    <row r="3444" spans="1:9" x14ac:dyDescent="0.3">
      <c r="A3444">
        <v>5894</v>
      </c>
      <c r="B3444" t="s">
        <v>12</v>
      </c>
      <c r="C3444">
        <v>61.388167789999997</v>
      </c>
      <c r="D3444">
        <v>4</v>
      </c>
      <c r="E3444">
        <v>9</v>
      </c>
      <c r="F3444">
        <v>91.622353610000005</v>
      </c>
      <c r="G3444">
        <v>17.811271850000001</v>
      </c>
      <c r="H3444">
        <v>1</v>
      </c>
      <c r="I3444">
        <v>0</v>
      </c>
    </row>
    <row r="3445" spans="1:9" x14ac:dyDescent="0.3">
      <c r="A3445">
        <v>5774</v>
      </c>
      <c r="B3445" t="s">
        <v>11</v>
      </c>
      <c r="C3445">
        <v>53.263072970000003</v>
      </c>
      <c r="D3445">
        <v>11</v>
      </c>
      <c r="E3445">
        <v>4</v>
      </c>
      <c r="F3445">
        <v>65.73603713</v>
      </c>
      <c r="G3445">
        <v>58.423928979999999</v>
      </c>
      <c r="H3445">
        <v>1</v>
      </c>
      <c r="I3445">
        <v>0</v>
      </c>
    </row>
    <row r="3446" spans="1:9" x14ac:dyDescent="0.3">
      <c r="A3446">
        <v>4050</v>
      </c>
      <c r="B3446" t="s">
        <v>11</v>
      </c>
      <c r="C3446">
        <v>76.719941430000006</v>
      </c>
      <c r="D3446">
        <v>6</v>
      </c>
      <c r="E3446">
        <v>0</v>
      </c>
      <c r="F3446">
        <v>93.476977719999994</v>
      </c>
      <c r="G3446">
        <v>41.379690660000001</v>
      </c>
      <c r="H3446">
        <v>0</v>
      </c>
      <c r="I3446">
        <v>0</v>
      </c>
    </row>
    <row r="3447" spans="1:9" x14ac:dyDescent="0.3">
      <c r="A3447">
        <v>4344</v>
      </c>
      <c r="B3447" t="s">
        <v>13</v>
      </c>
      <c r="C3447">
        <v>38.189224809999999</v>
      </c>
      <c r="D3447">
        <v>6</v>
      </c>
      <c r="E3447">
        <v>10</v>
      </c>
      <c r="F3447">
        <v>90.013402639999995</v>
      </c>
      <c r="G3447">
        <v>6.0598413009999996</v>
      </c>
      <c r="H3447">
        <v>0</v>
      </c>
      <c r="I3447">
        <v>1</v>
      </c>
    </row>
    <row r="3448" spans="1:9" x14ac:dyDescent="0.3">
      <c r="A3448">
        <v>5006</v>
      </c>
      <c r="B3448" t="s">
        <v>9</v>
      </c>
      <c r="C3448">
        <v>48.993027949999998</v>
      </c>
      <c r="D3448">
        <v>11</v>
      </c>
      <c r="E3448">
        <v>4</v>
      </c>
      <c r="F3448">
        <v>92.774916410000003</v>
      </c>
      <c r="G3448">
        <v>90.170187470000002</v>
      </c>
      <c r="H3448">
        <v>1</v>
      </c>
      <c r="I3448">
        <v>1</v>
      </c>
    </row>
    <row r="3449" spans="1:9" x14ac:dyDescent="0.3">
      <c r="A3449">
        <v>7648</v>
      </c>
      <c r="B3449" t="s">
        <v>10</v>
      </c>
      <c r="C3449">
        <v>34.189535730000003</v>
      </c>
      <c r="D3449">
        <v>16</v>
      </c>
      <c r="E3449">
        <v>5</v>
      </c>
      <c r="F3449">
        <v>74.369847280000002</v>
      </c>
      <c r="G3449">
        <v>26.14703256</v>
      </c>
      <c r="H3449">
        <v>0</v>
      </c>
      <c r="I3449">
        <v>1</v>
      </c>
    </row>
    <row r="3450" spans="1:9" x14ac:dyDescent="0.3">
      <c r="A3450">
        <v>1162</v>
      </c>
      <c r="B3450" t="s">
        <v>12</v>
      </c>
      <c r="C3450">
        <v>78.795039939999995</v>
      </c>
      <c r="D3450">
        <v>8</v>
      </c>
      <c r="E3450">
        <v>2</v>
      </c>
      <c r="F3450">
        <v>68.430590530000003</v>
      </c>
      <c r="G3450">
        <v>16.89417293</v>
      </c>
      <c r="H3450">
        <v>1</v>
      </c>
      <c r="I3450">
        <v>0</v>
      </c>
    </row>
    <row r="3451" spans="1:9" x14ac:dyDescent="0.3">
      <c r="A3451">
        <v>6959</v>
      </c>
      <c r="B3451" t="s">
        <v>10</v>
      </c>
      <c r="C3451">
        <v>42.068236519999999</v>
      </c>
      <c r="D3451">
        <v>10</v>
      </c>
      <c r="E3451">
        <v>9</v>
      </c>
      <c r="F3451">
        <v>77.226131550000005</v>
      </c>
      <c r="G3451">
        <v>28.115289430000001</v>
      </c>
      <c r="H3451">
        <v>0</v>
      </c>
      <c r="I3451">
        <v>1</v>
      </c>
    </row>
    <row r="3452" spans="1:9" x14ac:dyDescent="0.3">
      <c r="A3452">
        <v>2729</v>
      </c>
      <c r="B3452" t="s">
        <v>13</v>
      </c>
      <c r="C3452">
        <v>37.927702889999999</v>
      </c>
      <c r="D3452">
        <v>15</v>
      </c>
      <c r="E3452">
        <v>7</v>
      </c>
      <c r="F3452">
        <v>95.523426939999993</v>
      </c>
      <c r="G3452">
        <v>94.558765510000001</v>
      </c>
      <c r="H3452">
        <v>1</v>
      </c>
      <c r="I3452">
        <v>1</v>
      </c>
    </row>
    <row r="3453" spans="1:9" x14ac:dyDescent="0.3">
      <c r="A3453">
        <v>1622</v>
      </c>
      <c r="B3453" t="s">
        <v>12</v>
      </c>
      <c r="C3453">
        <v>44.290883180000002</v>
      </c>
      <c r="D3453">
        <v>16</v>
      </c>
      <c r="E3453">
        <v>8</v>
      </c>
      <c r="F3453">
        <v>84.654496910000006</v>
      </c>
      <c r="G3453">
        <v>98.9090779</v>
      </c>
      <c r="H3453">
        <v>1</v>
      </c>
      <c r="I3453">
        <v>1</v>
      </c>
    </row>
    <row r="3454" spans="1:9" x14ac:dyDescent="0.3">
      <c r="A3454">
        <v>4452</v>
      </c>
      <c r="B3454" t="s">
        <v>13</v>
      </c>
      <c r="C3454">
        <v>12.440113180000001</v>
      </c>
      <c r="D3454">
        <v>6</v>
      </c>
      <c r="E3454">
        <v>9</v>
      </c>
      <c r="F3454">
        <v>70.214489169999993</v>
      </c>
      <c r="G3454">
        <v>53.724465160000001</v>
      </c>
      <c r="H3454">
        <v>0</v>
      </c>
      <c r="I3454">
        <v>0</v>
      </c>
    </row>
    <row r="3455" spans="1:9" x14ac:dyDescent="0.3">
      <c r="A3455">
        <v>1159</v>
      </c>
      <c r="B3455" t="s">
        <v>13</v>
      </c>
      <c r="C3455">
        <v>62.32506231</v>
      </c>
      <c r="D3455">
        <v>8</v>
      </c>
      <c r="E3455">
        <v>6</v>
      </c>
      <c r="F3455">
        <v>99.343544059999999</v>
      </c>
      <c r="G3455">
        <v>62.611514890000002</v>
      </c>
      <c r="H3455">
        <v>1</v>
      </c>
      <c r="I3455">
        <v>1</v>
      </c>
    </row>
    <row r="3456" spans="1:9" x14ac:dyDescent="0.3">
      <c r="A3456">
        <v>936</v>
      </c>
      <c r="B3456" t="s">
        <v>12</v>
      </c>
      <c r="C3456">
        <v>74.488714310000006</v>
      </c>
      <c r="D3456">
        <v>6</v>
      </c>
      <c r="E3456">
        <v>5</v>
      </c>
      <c r="F3456">
        <v>91.178188579999997</v>
      </c>
      <c r="G3456">
        <v>74.983361380000005</v>
      </c>
      <c r="H3456">
        <v>1</v>
      </c>
      <c r="I3456">
        <v>1</v>
      </c>
    </row>
    <row r="3457" spans="1:9" x14ac:dyDescent="0.3">
      <c r="A3457">
        <v>2650</v>
      </c>
      <c r="B3457" t="s">
        <v>9</v>
      </c>
      <c r="C3457">
        <v>68.173189879999995</v>
      </c>
      <c r="D3457">
        <v>12</v>
      </c>
      <c r="E3457">
        <v>8</v>
      </c>
      <c r="F3457">
        <v>75.823353830000002</v>
      </c>
      <c r="G3457">
        <v>14.282429520000001</v>
      </c>
      <c r="H3457">
        <v>1</v>
      </c>
      <c r="I3457">
        <v>1</v>
      </c>
    </row>
    <row r="3458" spans="1:9" x14ac:dyDescent="0.3">
      <c r="A3458">
        <v>3921</v>
      </c>
      <c r="B3458" t="s">
        <v>12</v>
      </c>
      <c r="C3458">
        <v>33.898681160000002</v>
      </c>
      <c r="D3458">
        <v>20</v>
      </c>
      <c r="E3458">
        <v>9</v>
      </c>
      <c r="F3458">
        <v>71.514103000000006</v>
      </c>
      <c r="G3458">
        <v>40.509032300000001</v>
      </c>
      <c r="H3458">
        <v>0</v>
      </c>
      <c r="I3458">
        <v>1</v>
      </c>
    </row>
    <row r="3459" spans="1:9" x14ac:dyDescent="0.3">
      <c r="A3459">
        <v>3849</v>
      </c>
      <c r="B3459" t="s">
        <v>12</v>
      </c>
      <c r="C3459">
        <v>5.1585709739999999</v>
      </c>
      <c r="D3459">
        <v>1</v>
      </c>
      <c r="E3459">
        <v>1</v>
      </c>
      <c r="F3459">
        <v>88.336920939999999</v>
      </c>
      <c r="G3459">
        <v>93.468138819999993</v>
      </c>
      <c r="H3459">
        <v>1</v>
      </c>
      <c r="I3459">
        <v>0</v>
      </c>
    </row>
    <row r="3460" spans="1:9" x14ac:dyDescent="0.3">
      <c r="A3460">
        <v>3919</v>
      </c>
      <c r="B3460" t="s">
        <v>11</v>
      </c>
      <c r="C3460">
        <v>79.660677149999998</v>
      </c>
      <c r="D3460">
        <v>18</v>
      </c>
      <c r="E3460">
        <v>10</v>
      </c>
      <c r="F3460">
        <v>88.507438190000002</v>
      </c>
      <c r="G3460">
        <v>8.4998537580000004</v>
      </c>
      <c r="H3460">
        <v>0</v>
      </c>
      <c r="I3460">
        <v>1</v>
      </c>
    </row>
    <row r="3461" spans="1:9" x14ac:dyDescent="0.3">
      <c r="A3461">
        <v>3971</v>
      </c>
      <c r="B3461" t="s">
        <v>13</v>
      </c>
      <c r="C3461">
        <v>77.377002610000005</v>
      </c>
      <c r="D3461">
        <v>14</v>
      </c>
      <c r="E3461">
        <v>4</v>
      </c>
      <c r="F3461">
        <v>63.274091319999997</v>
      </c>
      <c r="G3461">
        <v>35.280021859999998</v>
      </c>
      <c r="H3461">
        <v>0</v>
      </c>
      <c r="I3461">
        <v>0</v>
      </c>
    </row>
    <row r="3462" spans="1:9" x14ac:dyDescent="0.3">
      <c r="A3462">
        <v>8367</v>
      </c>
      <c r="B3462" t="s">
        <v>12</v>
      </c>
      <c r="C3462">
        <v>60.036432900000001</v>
      </c>
      <c r="D3462">
        <v>16</v>
      </c>
      <c r="E3462">
        <v>10</v>
      </c>
      <c r="F3462">
        <v>71.340782779999998</v>
      </c>
      <c r="G3462">
        <v>95.996035169999999</v>
      </c>
      <c r="H3462">
        <v>0</v>
      </c>
      <c r="I3462">
        <v>1</v>
      </c>
    </row>
    <row r="3463" spans="1:9" x14ac:dyDescent="0.3">
      <c r="A3463">
        <v>5772</v>
      </c>
      <c r="B3463" t="s">
        <v>10</v>
      </c>
      <c r="C3463">
        <v>27.268905010000001</v>
      </c>
      <c r="D3463">
        <v>0</v>
      </c>
      <c r="E3463">
        <v>9</v>
      </c>
      <c r="F3463">
        <v>89.92895643</v>
      </c>
      <c r="G3463">
        <v>77.039814649999997</v>
      </c>
      <c r="H3463">
        <v>0</v>
      </c>
      <c r="I3463">
        <v>1</v>
      </c>
    </row>
    <row r="3464" spans="1:9" x14ac:dyDescent="0.3">
      <c r="A3464">
        <v>4066</v>
      </c>
      <c r="B3464" t="s">
        <v>12</v>
      </c>
      <c r="C3464">
        <v>46.786933130000001</v>
      </c>
      <c r="D3464">
        <v>12</v>
      </c>
      <c r="E3464">
        <v>7</v>
      </c>
      <c r="F3464">
        <v>55.802511490000001</v>
      </c>
      <c r="G3464">
        <v>12.595051789999999</v>
      </c>
      <c r="H3464">
        <v>0</v>
      </c>
      <c r="I3464">
        <v>0</v>
      </c>
    </row>
    <row r="3465" spans="1:9" x14ac:dyDescent="0.3">
      <c r="A3465">
        <v>2683</v>
      </c>
      <c r="B3465" t="s">
        <v>11</v>
      </c>
      <c r="C3465">
        <v>48.656888459999998</v>
      </c>
      <c r="D3465">
        <v>0</v>
      </c>
      <c r="E3465">
        <v>9</v>
      </c>
      <c r="F3465">
        <v>67.548707179999994</v>
      </c>
      <c r="G3465">
        <v>61.058139679999996</v>
      </c>
      <c r="H3465">
        <v>0</v>
      </c>
      <c r="I3465">
        <v>0</v>
      </c>
    </row>
    <row r="3466" spans="1:9" x14ac:dyDescent="0.3">
      <c r="A3466">
        <v>1143</v>
      </c>
      <c r="B3466" t="s">
        <v>12</v>
      </c>
      <c r="C3466">
        <v>30.56854358</v>
      </c>
      <c r="D3466">
        <v>16</v>
      </c>
      <c r="E3466">
        <v>10</v>
      </c>
      <c r="F3466">
        <v>97.89927505</v>
      </c>
      <c r="G3466">
        <v>46.304956959999998</v>
      </c>
      <c r="H3466">
        <v>0</v>
      </c>
      <c r="I3466">
        <v>1</v>
      </c>
    </row>
    <row r="3467" spans="1:9" x14ac:dyDescent="0.3">
      <c r="A3467">
        <v>3784</v>
      </c>
      <c r="B3467" t="s">
        <v>9</v>
      </c>
      <c r="C3467">
        <v>40.95346885</v>
      </c>
      <c r="D3467">
        <v>10</v>
      </c>
      <c r="E3467">
        <v>3</v>
      </c>
      <c r="F3467">
        <v>60.522237269999998</v>
      </c>
      <c r="G3467">
        <v>30.98634831</v>
      </c>
      <c r="H3467">
        <v>0</v>
      </c>
      <c r="I3467">
        <v>0</v>
      </c>
    </row>
    <row r="3468" spans="1:9" x14ac:dyDescent="0.3">
      <c r="A3468">
        <v>5501</v>
      </c>
      <c r="B3468" t="s">
        <v>10</v>
      </c>
      <c r="C3468">
        <v>6.1145554070000001</v>
      </c>
      <c r="D3468">
        <v>20</v>
      </c>
      <c r="E3468">
        <v>7</v>
      </c>
      <c r="F3468">
        <v>62.590588660000002</v>
      </c>
      <c r="G3468">
        <v>90.023287260000004</v>
      </c>
      <c r="H3468">
        <v>0</v>
      </c>
      <c r="I3468">
        <v>0</v>
      </c>
    </row>
    <row r="3469" spans="1:9" x14ac:dyDescent="0.3">
      <c r="A3469">
        <v>1777</v>
      </c>
      <c r="B3469" t="s">
        <v>9</v>
      </c>
      <c r="C3469">
        <v>58.11895586</v>
      </c>
      <c r="D3469">
        <v>17</v>
      </c>
      <c r="E3469">
        <v>1</v>
      </c>
      <c r="F3469">
        <v>58.279775440000002</v>
      </c>
      <c r="G3469">
        <v>31.596013379999999</v>
      </c>
      <c r="H3469">
        <v>0</v>
      </c>
      <c r="I3469">
        <v>0</v>
      </c>
    </row>
    <row r="3470" spans="1:9" x14ac:dyDescent="0.3">
      <c r="A3470">
        <v>1034</v>
      </c>
      <c r="B3470" t="s">
        <v>10</v>
      </c>
      <c r="C3470">
        <v>13.576324019999999</v>
      </c>
      <c r="D3470">
        <v>1</v>
      </c>
      <c r="E3470">
        <v>3</v>
      </c>
      <c r="F3470">
        <v>91.319929970000004</v>
      </c>
      <c r="G3470">
        <v>1.6929171670000001</v>
      </c>
      <c r="H3470">
        <v>0</v>
      </c>
      <c r="I3470">
        <v>0</v>
      </c>
    </row>
    <row r="3471" spans="1:9" x14ac:dyDescent="0.3">
      <c r="A3471">
        <v>6183</v>
      </c>
      <c r="B3471" t="s">
        <v>11</v>
      </c>
      <c r="C3471">
        <v>72.738502350000005</v>
      </c>
      <c r="D3471">
        <v>19</v>
      </c>
      <c r="E3471">
        <v>8</v>
      </c>
      <c r="F3471">
        <v>68.442430990000005</v>
      </c>
      <c r="G3471">
        <v>34.989909679999997</v>
      </c>
      <c r="H3471">
        <v>1</v>
      </c>
      <c r="I3471">
        <v>0</v>
      </c>
    </row>
    <row r="3472" spans="1:9" x14ac:dyDescent="0.3">
      <c r="A3472">
        <v>1667</v>
      </c>
      <c r="B3472" t="s">
        <v>12</v>
      </c>
      <c r="C3472">
        <v>5.8666938389999999</v>
      </c>
      <c r="D3472">
        <v>9</v>
      </c>
      <c r="E3472">
        <v>4</v>
      </c>
      <c r="F3472">
        <v>90.975561970000001</v>
      </c>
      <c r="G3472">
        <v>52.002908349999998</v>
      </c>
      <c r="H3472">
        <v>0</v>
      </c>
      <c r="I3472">
        <v>0</v>
      </c>
    </row>
    <row r="3473" spans="1:9" x14ac:dyDescent="0.3">
      <c r="A3473">
        <v>2334</v>
      </c>
      <c r="B3473" t="s">
        <v>13</v>
      </c>
      <c r="C3473">
        <v>9.7637092059999997</v>
      </c>
      <c r="D3473">
        <v>0</v>
      </c>
      <c r="E3473">
        <v>6</v>
      </c>
      <c r="F3473">
        <v>83.175349019999999</v>
      </c>
      <c r="G3473">
        <v>40.212349119999999</v>
      </c>
      <c r="H3473">
        <v>0</v>
      </c>
      <c r="I3473">
        <v>0</v>
      </c>
    </row>
    <row r="3474" spans="1:9" x14ac:dyDescent="0.3">
      <c r="A3474">
        <v>5911</v>
      </c>
      <c r="B3474" t="s">
        <v>9</v>
      </c>
      <c r="C3474">
        <v>70.484380259999995</v>
      </c>
      <c r="D3474">
        <v>18</v>
      </c>
      <c r="E3474">
        <v>4</v>
      </c>
      <c r="F3474">
        <v>99.218429200000003</v>
      </c>
      <c r="G3474">
        <v>84.744522090000004</v>
      </c>
      <c r="H3474">
        <v>0</v>
      </c>
      <c r="I3474">
        <v>1</v>
      </c>
    </row>
    <row r="3475" spans="1:9" x14ac:dyDescent="0.3">
      <c r="A3475">
        <v>5244</v>
      </c>
      <c r="B3475" t="s">
        <v>10</v>
      </c>
      <c r="C3475">
        <v>12.108942389999999</v>
      </c>
      <c r="D3475">
        <v>14</v>
      </c>
      <c r="E3475">
        <v>7</v>
      </c>
      <c r="F3475">
        <v>75.809573330000006</v>
      </c>
      <c r="G3475">
        <v>59.509781709999999</v>
      </c>
      <c r="H3475">
        <v>0</v>
      </c>
      <c r="I3475">
        <v>0</v>
      </c>
    </row>
    <row r="3476" spans="1:9" x14ac:dyDescent="0.3">
      <c r="A3476">
        <v>8909</v>
      </c>
      <c r="B3476" t="s">
        <v>9</v>
      </c>
      <c r="C3476">
        <v>25.539681659999999</v>
      </c>
      <c r="D3476">
        <v>15</v>
      </c>
      <c r="E3476">
        <v>7</v>
      </c>
      <c r="F3476">
        <v>51.087371529999999</v>
      </c>
      <c r="G3476">
        <v>63.401503509999998</v>
      </c>
      <c r="H3476">
        <v>0</v>
      </c>
      <c r="I3476">
        <v>1</v>
      </c>
    </row>
    <row r="3477" spans="1:9" x14ac:dyDescent="0.3">
      <c r="A3477">
        <v>8942</v>
      </c>
      <c r="B3477" t="s">
        <v>13</v>
      </c>
      <c r="C3477">
        <v>82.716029320000004</v>
      </c>
      <c r="D3477">
        <v>12</v>
      </c>
      <c r="E3477">
        <v>6</v>
      </c>
      <c r="F3477">
        <v>90.668475000000001</v>
      </c>
      <c r="G3477">
        <v>13.5719172</v>
      </c>
      <c r="H3477">
        <v>0</v>
      </c>
      <c r="I3477">
        <v>1</v>
      </c>
    </row>
    <row r="3478" spans="1:9" x14ac:dyDescent="0.3">
      <c r="A3478">
        <v>5211</v>
      </c>
      <c r="B3478" t="s">
        <v>11</v>
      </c>
      <c r="C3478">
        <v>49.466529719999997</v>
      </c>
      <c r="D3478">
        <v>12</v>
      </c>
      <c r="E3478">
        <v>5</v>
      </c>
      <c r="F3478">
        <v>79.446584180000002</v>
      </c>
      <c r="G3478">
        <v>63.702513879999998</v>
      </c>
      <c r="H3478">
        <v>1</v>
      </c>
      <c r="I3478">
        <v>1</v>
      </c>
    </row>
    <row r="3479" spans="1:9" x14ac:dyDescent="0.3">
      <c r="A3479">
        <v>5925</v>
      </c>
      <c r="B3479" t="s">
        <v>12</v>
      </c>
      <c r="C3479">
        <v>6.3977333290000002</v>
      </c>
      <c r="D3479">
        <v>13</v>
      </c>
      <c r="E3479">
        <v>2</v>
      </c>
      <c r="F3479">
        <v>50.216841189999997</v>
      </c>
      <c r="G3479">
        <v>30.833415089999999</v>
      </c>
      <c r="H3479">
        <v>1</v>
      </c>
      <c r="I3479">
        <v>0</v>
      </c>
    </row>
    <row r="3480" spans="1:9" x14ac:dyDescent="0.3">
      <c r="A3480">
        <v>6135</v>
      </c>
      <c r="B3480" t="s">
        <v>10</v>
      </c>
      <c r="C3480">
        <v>92.799297629999998</v>
      </c>
      <c r="D3480">
        <v>20</v>
      </c>
      <c r="E3480">
        <v>7</v>
      </c>
      <c r="F3480">
        <v>94.617718550000006</v>
      </c>
      <c r="G3480">
        <v>71.689493470000002</v>
      </c>
      <c r="H3480">
        <v>1</v>
      </c>
      <c r="I3480">
        <v>1</v>
      </c>
    </row>
    <row r="3481" spans="1:9" x14ac:dyDescent="0.3">
      <c r="A3481">
        <v>5321</v>
      </c>
      <c r="B3481" t="s">
        <v>13</v>
      </c>
      <c r="C3481">
        <v>14.289603489999999</v>
      </c>
      <c r="D3481">
        <v>19</v>
      </c>
      <c r="E3481">
        <v>4</v>
      </c>
      <c r="F3481">
        <v>79.123286530000001</v>
      </c>
      <c r="G3481">
        <v>99.276820659999998</v>
      </c>
      <c r="H3481">
        <v>0</v>
      </c>
      <c r="I3481">
        <v>1</v>
      </c>
    </row>
    <row r="3482" spans="1:9" x14ac:dyDescent="0.3">
      <c r="A3482">
        <v>4074</v>
      </c>
      <c r="B3482" t="s">
        <v>12</v>
      </c>
      <c r="C3482">
        <v>47.96289136</v>
      </c>
      <c r="D3482">
        <v>4</v>
      </c>
      <c r="E3482">
        <v>7</v>
      </c>
      <c r="F3482">
        <v>88.078889540000006</v>
      </c>
      <c r="G3482">
        <v>12.873996500000001</v>
      </c>
      <c r="H3482">
        <v>0</v>
      </c>
      <c r="I3482">
        <v>0</v>
      </c>
    </row>
    <row r="3483" spans="1:9" x14ac:dyDescent="0.3">
      <c r="A3483">
        <v>5918</v>
      </c>
      <c r="B3483" t="s">
        <v>13</v>
      </c>
      <c r="C3483">
        <v>20.065033639999999</v>
      </c>
      <c r="D3483">
        <v>13</v>
      </c>
      <c r="E3483">
        <v>3</v>
      </c>
      <c r="F3483">
        <v>74.012318649999997</v>
      </c>
      <c r="G3483">
        <v>74.011937649999993</v>
      </c>
      <c r="H3483">
        <v>0</v>
      </c>
      <c r="I3483">
        <v>1</v>
      </c>
    </row>
    <row r="3484" spans="1:9" x14ac:dyDescent="0.3">
      <c r="A3484">
        <v>2019</v>
      </c>
      <c r="B3484" t="s">
        <v>11</v>
      </c>
      <c r="C3484">
        <v>2.5486862349999999</v>
      </c>
      <c r="D3484">
        <v>6</v>
      </c>
      <c r="E3484">
        <v>5</v>
      </c>
      <c r="F3484">
        <v>77.38215065</v>
      </c>
      <c r="G3484">
        <v>95.610552720000001</v>
      </c>
      <c r="H3484">
        <v>0</v>
      </c>
      <c r="I3484">
        <v>1</v>
      </c>
    </row>
    <row r="3485" spans="1:9" x14ac:dyDescent="0.3">
      <c r="A3485">
        <v>4490</v>
      </c>
      <c r="B3485" t="s">
        <v>12</v>
      </c>
      <c r="C3485">
        <v>63.334482190000003</v>
      </c>
      <c r="D3485">
        <v>10</v>
      </c>
      <c r="E3485">
        <v>8</v>
      </c>
      <c r="F3485">
        <v>55.378666709999997</v>
      </c>
      <c r="G3485">
        <v>98.995769600000003</v>
      </c>
      <c r="H3485">
        <v>1</v>
      </c>
      <c r="I3485">
        <v>1</v>
      </c>
    </row>
    <row r="3486" spans="1:9" x14ac:dyDescent="0.3">
      <c r="A3486">
        <v>1913</v>
      </c>
      <c r="B3486" t="s">
        <v>11</v>
      </c>
      <c r="C3486">
        <v>14.68497659</v>
      </c>
      <c r="D3486">
        <v>7</v>
      </c>
      <c r="E3486">
        <v>4</v>
      </c>
      <c r="F3486">
        <v>66.594432760000004</v>
      </c>
      <c r="G3486">
        <v>95.552297980000006</v>
      </c>
      <c r="H3486">
        <v>1</v>
      </c>
      <c r="I3486">
        <v>0</v>
      </c>
    </row>
    <row r="3487" spans="1:9" x14ac:dyDescent="0.3">
      <c r="A3487">
        <v>4806</v>
      </c>
      <c r="B3487" t="s">
        <v>9</v>
      </c>
      <c r="C3487">
        <v>47.319121449999997</v>
      </c>
      <c r="D3487">
        <v>17</v>
      </c>
      <c r="E3487">
        <v>10</v>
      </c>
      <c r="F3487">
        <v>50.565654289999998</v>
      </c>
      <c r="G3487">
        <v>14.77120221</v>
      </c>
      <c r="H3487">
        <v>1</v>
      </c>
      <c r="I3487">
        <v>0</v>
      </c>
    </row>
    <row r="3488" spans="1:9" x14ac:dyDescent="0.3">
      <c r="A3488">
        <v>6404</v>
      </c>
      <c r="B3488" t="s">
        <v>13</v>
      </c>
      <c r="C3488">
        <v>32.154208410000003</v>
      </c>
      <c r="D3488">
        <v>5</v>
      </c>
      <c r="E3488">
        <v>6</v>
      </c>
      <c r="F3488">
        <v>62.178972709999996</v>
      </c>
      <c r="G3488">
        <v>81.212230410000004</v>
      </c>
      <c r="H3488">
        <v>1</v>
      </c>
      <c r="I3488">
        <v>0</v>
      </c>
    </row>
    <row r="3489" spans="1:9" x14ac:dyDescent="0.3">
      <c r="A3489">
        <v>14</v>
      </c>
      <c r="B3489" t="s">
        <v>13</v>
      </c>
      <c r="C3489">
        <v>59.664250090000003</v>
      </c>
      <c r="D3489">
        <v>11</v>
      </c>
      <c r="E3489">
        <v>8</v>
      </c>
      <c r="F3489">
        <v>96.218020609999996</v>
      </c>
      <c r="G3489">
        <v>47.291146359999999</v>
      </c>
      <c r="H3489">
        <v>1</v>
      </c>
      <c r="I3489">
        <v>1</v>
      </c>
    </row>
    <row r="3490" spans="1:9" x14ac:dyDescent="0.3">
      <c r="A3490">
        <v>1510</v>
      </c>
      <c r="B3490" t="s">
        <v>13</v>
      </c>
      <c r="C3490">
        <v>18.443246210000002</v>
      </c>
      <c r="D3490">
        <v>11</v>
      </c>
      <c r="E3490">
        <v>0</v>
      </c>
      <c r="F3490">
        <v>99.373403629999999</v>
      </c>
      <c r="G3490">
        <v>48.95343922</v>
      </c>
      <c r="H3490">
        <v>1</v>
      </c>
      <c r="I3490">
        <v>0</v>
      </c>
    </row>
    <row r="3491" spans="1:9" x14ac:dyDescent="0.3">
      <c r="A3491">
        <v>6718</v>
      </c>
      <c r="B3491" t="s">
        <v>9</v>
      </c>
      <c r="C3491">
        <v>76.67552105</v>
      </c>
      <c r="D3491">
        <v>8</v>
      </c>
      <c r="E3491">
        <v>1</v>
      </c>
      <c r="F3491">
        <v>68.071419419999998</v>
      </c>
      <c r="G3491">
        <v>53.661617640000003</v>
      </c>
      <c r="H3491">
        <v>1</v>
      </c>
      <c r="I3491">
        <v>0</v>
      </c>
    </row>
    <row r="3492" spans="1:9" x14ac:dyDescent="0.3">
      <c r="A3492">
        <v>4695</v>
      </c>
      <c r="B3492" t="s">
        <v>13</v>
      </c>
      <c r="C3492">
        <v>3.0636787409999999</v>
      </c>
      <c r="D3492">
        <v>18</v>
      </c>
      <c r="E3492">
        <v>4</v>
      </c>
      <c r="F3492">
        <v>56.817036559999998</v>
      </c>
      <c r="G3492">
        <v>86.287887819999995</v>
      </c>
      <c r="H3492">
        <v>1</v>
      </c>
      <c r="I3492">
        <v>0</v>
      </c>
    </row>
    <row r="3493" spans="1:9" x14ac:dyDescent="0.3">
      <c r="A3493">
        <v>5391</v>
      </c>
      <c r="B3493" t="s">
        <v>11</v>
      </c>
      <c r="C3493">
        <v>90.317217720000002</v>
      </c>
      <c r="D3493">
        <v>6</v>
      </c>
      <c r="E3493">
        <v>0</v>
      </c>
      <c r="F3493">
        <v>70.156303399999999</v>
      </c>
      <c r="G3493">
        <v>25.72489444</v>
      </c>
      <c r="H3493">
        <v>1</v>
      </c>
      <c r="I3493">
        <v>0</v>
      </c>
    </row>
    <row r="3494" spans="1:9" x14ac:dyDescent="0.3">
      <c r="A3494">
        <v>7604</v>
      </c>
      <c r="B3494" t="s">
        <v>12</v>
      </c>
      <c r="C3494">
        <v>27.24975122</v>
      </c>
      <c r="D3494">
        <v>13</v>
      </c>
      <c r="E3494">
        <v>3</v>
      </c>
      <c r="F3494">
        <v>75.548656230000006</v>
      </c>
      <c r="G3494">
        <v>98.380861780000004</v>
      </c>
      <c r="H3494">
        <v>1</v>
      </c>
      <c r="I3494">
        <v>1</v>
      </c>
    </row>
    <row r="3495" spans="1:9" x14ac:dyDescent="0.3">
      <c r="A3495">
        <v>1935</v>
      </c>
      <c r="B3495" t="s">
        <v>9</v>
      </c>
      <c r="C3495">
        <v>81.311825279999994</v>
      </c>
      <c r="D3495">
        <v>15</v>
      </c>
      <c r="E3495">
        <v>10</v>
      </c>
      <c r="F3495">
        <v>79.01223315</v>
      </c>
      <c r="G3495">
        <v>33.423575049999997</v>
      </c>
      <c r="H3495">
        <v>1</v>
      </c>
      <c r="I3495">
        <v>1</v>
      </c>
    </row>
    <row r="3496" spans="1:9" x14ac:dyDescent="0.3">
      <c r="A3496">
        <v>5656</v>
      </c>
      <c r="B3496" t="s">
        <v>9</v>
      </c>
      <c r="C3496">
        <v>38.17422689</v>
      </c>
      <c r="D3496">
        <v>0</v>
      </c>
      <c r="E3496">
        <v>7</v>
      </c>
      <c r="F3496">
        <v>68.257892709999993</v>
      </c>
      <c r="G3496">
        <v>94.953146070000003</v>
      </c>
      <c r="H3496">
        <v>1</v>
      </c>
      <c r="I3496">
        <v>0</v>
      </c>
    </row>
    <row r="3497" spans="1:9" x14ac:dyDescent="0.3">
      <c r="A3497">
        <v>1261</v>
      </c>
      <c r="B3497" t="s">
        <v>9</v>
      </c>
      <c r="C3497">
        <v>86.380978880000001</v>
      </c>
      <c r="D3497">
        <v>4</v>
      </c>
      <c r="E3497">
        <v>1</v>
      </c>
      <c r="F3497">
        <v>90.562433130000002</v>
      </c>
      <c r="G3497">
        <v>85.411300699999998</v>
      </c>
      <c r="H3497">
        <v>1</v>
      </c>
      <c r="I3497">
        <v>0</v>
      </c>
    </row>
    <row r="3498" spans="1:9" x14ac:dyDescent="0.3">
      <c r="A3498">
        <v>4242</v>
      </c>
      <c r="B3498" t="s">
        <v>11</v>
      </c>
      <c r="C3498">
        <v>42.175736759999999</v>
      </c>
      <c r="D3498">
        <v>12</v>
      </c>
      <c r="E3498">
        <v>4</v>
      </c>
      <c r="F3498">
        <v>60.342941830000001</v>
      </c>
      <c r="G3498">
        <v>35.600858109999997</v>
      </c>
      <c r="H3498">
        <v>1</v>
      </c>
      <c r="I3498">
        <v>0</v>
      </c>
    </row>
    <row r="3499" spans="1:9" x14ac:dyDescent="0.3">
      <c r="A3499">
        <v>2807</v>
      </c>
      <c r="B3499" t="s">
        <v>11</v>
      </c>
      <c r="C3499">
        <v>63.791012690000002</v>
      </c>
      <c r="D3499">
        <v>10</v>
      </c>
      <c r="E3499">
        <v>6</v>
      </c>
      <c r="F3499">
        <v>82.572925470000001</v>
      </c>
      <c r="G3499">
        <v>97.979188840000006</v>
      </c>
      <c r="H3499">
        <v>0</v>
      </c>
      <c r="I3499">
        <v>1</v>
      </c>
    </row>
    <row r="3500" spans="1:9" x14ac:dyDescent="0.3">
      <c r="A3500">
        <v>1913</v>
      </c>
      <c r="B3500" t="s">
        <v>11</v>
      </c>
      <c r="C3500">
        <v>14.68497659</v>
      </c>
      <c r="D3500">
        <v>7</v>
      </c>
      <c r="E3500">
        <v>4</v>
      </c>
      <c r="F3500">
        <v>66.594432760000004</v>
      </c>
      <c r="G3500">
        <v>95.552297980000006</v>
      </c>
      <c r="H3500">
        <v>1</v>
      </c>
      <c r="I3500">
        <v>0</v>
      </c>
    </row>
    <row r="3501" spans="1:9" x14ac:dyDescent="0.3">
      <c r="A3501">
        <v>6578</v>
      </c>
      <c r="B3501" t="s">
        <v>11</v>
      </c>
      <c r="C3501">
        <v>8.799425029</v>
      </c>
      <c r="D3501">
        <v>6</v>
      </c>
      <c r="E3501">
        <v>9</v>
      </c>
      <c r="F3501">
        <v>85.283296340000007</v>
      </c>
      <c r="G3501">
        <v>40.806545249999999</v>
      </c>
      <c r="H3501">
        <v>0</v>
      </c>
      <c r="I3501">
        <v>0</v>
      </c>
    </row>
    <row r="3502" spans="1:9" x14ac:dyDescent="0.3">
      <c r="A3502">
        <v>4562</v>
      </c>
      <c r="B3502" t="s">
        <v>9</v>
      </c>
      <c r="C3502">
        <v>45.48578036</v>
      </c>
      <c r="D3502">
        <v>8</v>
      </c>
      <c r="E3502">
        <v>3</v>
      </c>
      <c r="F3502">
        <v>55.618362670000003</v>
      </c>
      <c r="G3502">
        <v>14.65443366</v>
      </c>
      <c r="H3502">
        <v>1</v>
      </c>
      <c r="I3502">
        <v>0</v>
      </c>
    </row>
    <row r="3503" spans="1:9" x14ac:dyDescent="0.3">
      <c r="A3503">
        <v>7616</v>
      </c>
      <c r="B3503" t="s">
        <v>9</v>
      </c>
      <c r="C3503">
        <v>9.6454098829999992</v>
      </c>
      <c r="D3503">
        <v>8</v>
      </c>
      <c r="E3503">
        <v>6</v>
      </c>
      <c r="F3503">
        <v>58.897869679999999</v>
      </c>
      <c r="G3503">
        <v>94.10092951</v>
      </c>
      <c r="H3503">
        <v>0</v>
      </c>
      <c r="I3503">
        <v>0</v>
      </c>
    </row>
    <row r="3504" spans="1:9" x14ac:dyDescent="0.3">
      <c r="A3504">
        <v>7898</v>
      </c>
      <c r="B3504" t="s">
        <v>12</v>
      </c>
      <c r="C3504">
        <v>93.376313240000002</v>
      </c>
      <c r="D3504">
        <v>3</v>
      </c>
      <c r="E3504">
        <v>7</v>
      </c>
      <c r="F3504">
        <v>55.982126229999999</v>
      </c>
      <c r="G3504">
        <v>82.310037500000007</v>
      </c>
      <c r="H3504">
        <v>1</v>
      </c>
      <c r="I3504">
        <v>0</v>
      </c>
    </row>
    <row r="3505" spans="1:9" x14ac:dyDescent="0.3">
      <c r="A3505">
        <v>8577</v>
      </c>
      <c r="B3505" t="s">
        <v>9</v>
      </c>
      <c r="C3505">
        <v>4.7537774629999996</v>
      </c>
      <c r="D3505">
        <v>18</v>
      </c>
      <c r="E3505">
        <v>8</v>
      </c>
      <c r="F3505">
        <v>94.48606298</v>
      </c>
      <c r="G3505">
        <v>93.106034949999994</v>
      </c>
      <c r="H3505">
        <v>0</v>
      </c>
      <c r="I3505">
        <v>1</v>
      </c>
    </row>
    <row r="3506" spans="1:9" x14ac:dyDescent="0.3">
      <c r="A3506">
        <v>6301</v>
      </c>
      <c r="B3506" t="s">
        <v>13</v>
      </c>
      <c r="C3506">
        <v>34.050364369999997</v>
      </c>
      <c r="D3506">
        <v>13</v>
      </c>
      <c r="E3506">
        <v>3</v>
      </c>
      <c r="F3506">
        <v>88.240695919999993</v>
      </c>
      <c r="G3506">
        <v>37.435832990000002</v>
      </c>
      <c r="H3506">
        <v>0</v>
      </c>
      <c r="I3506">
        <v>0</v>
      </c>
    </row>
    <row r="3507" spans="1:9" x14ac:dyDescent="0.3">
      <c r="A3507">
        <v>4745</v>
      </c>
      <c r="B3507" t="s">
        <v>11</v>
      </c>
      <c r="C3507">
        <v>99.780654389999995</v>
      </c>
      <c r="D3507">
        <v>20</v>
      </c>
      <c r="E3507">
        <v>3</v>
      </c>
      <c r="F3507">
        <v>58.336680559999998</v>
      </c>
      <c r="G3507">
        <v>91.304355540000003</v>
      </c>
      <c r="H3507">
        <v>0</v>
      </c>
      <c r="I3507">
        <v>0</v>
      </c>
    </row>
    <row r="3508" spans="1:9" x14ac:dyDescent="0.3">
      <c r="A3508">
        <v>3276</v>
      </c>
      <c r="B3508" t="s">
        <v>10</v>
      </c>
      <c r="C3508">
        <v>48.122187340000004</v>
      </c>
      <c r="D3508">
        <v>7</v>
      </c>
      <c r="E3508">
        <v>5</v>
      </c>
      <c r="F3508">
        <v>95.081653529999997</v>
      </c>
      <c r="G3508">
        <v>27.53973298</v>
      </c>
      <c r="H3508">
        <v>1</v>
      </c>
      <c r="I3508">
        <v>1</v>
      </c>
    </row>
    <row r="3509" spans="1:9" x14ac:dyDescent="0.3">
      <c r="A3509">
        <v>182</v>
      </c>
      <c r="B3509" t="s">
        <v>10</v>
      </c>
      <c r="C3509">
        <v>17.67561456</v>
      </c>
      <c r="D3509">
        <v>6</v>
      </c>
      <c r="E3509">
        <v>3</v>
      </c>
      <c r="F3509">
        <v>83.031328759999994</v>
      </c>
      <c r="G3509">
        <v>82.981403689999993</v>
      </c>
      <c r="H3509">
        <v>0</v>
      </c>
      <c r="I3509">
        <v>0</v>
      </c>
    </row>
    <row r="3510" spans="1:9" x14ac:dyDescent="0.3">
      <c r="A3510">
        <v>5457</v>
      </c>
      <c r="B3510" t="s">
        <v>9</v>
      </c>
      <c r="C3510">
        <v>74.080997839999995</v>
      </c>
      <c r="D3510">
        <v>20</v>
      </c>
      <c r="E3510">
        <v>2</v>
      </c>
      <c r="F3510">
        <v>80.634155149999998</v>
      </c>
      <c r="G3510">
        <v>43.130282729999998</v>
      </c>
      <c r="H3510">
        <v>0</v>
      </c>
      <c r="I3510">
        <v>0</v>
      </c>
    </row>
    <row r="3511" spans="1:9" x14ac:dyDescent="0.3">
      <c r="A3511">
        <v>2924</v>
      </c>
      <c r="B3511" t="s">
        <v>12</v>
      </c>
      <c r="C3511">
        <v>59.322754860000003</v>
      </c>
      <c r="D3511">
        <v>11</v>
      </c>
      <c r="E3511">
        <v>8</v>
      </c>
      <c r="F3511">
        <v>91.754274690000003</v>
      </c>
      <c r="G3511">
        <v>52.388341609999998</v>
      </c>
      <c r="H3511">
        <v>0</v>
      </c>
      <c r="I3511">
        <v>1</v>
      </c>
    </row>
    <row r="3512" spans="1:9" x14ac:dyDescent="0.3">
      <c r="A3512">
        <v>7725</v>
      </c>
      <c r="B3512" t="s">
        <v>13</v>
      </c>
      <c r="C3512">
        <v>16.852695780000001</v>
      </c>
      <c r="D3512">
        <v>10</v>
      </c>
      <c r="E3512">
        <v>7</v>
      </c>
      <c r="F3512">
        <v>76.367924900000006</v>
      </c>
      <c r="G3512">
        <v>56.14087378</v>
      </c>
      <c r="H3512">
        <v>0</v>
      </c>
      <c r="I3512">
        <v>0</v>
      </c>
    </row>
    <row r="3513" spans="1:9" x14ac:dyDescent="0.3">
      <c r="A3513">
        <v>4142</v>
      </c>
      <c r="B3513" t="s">
        <v>9</v>
      </c>
      <c r="C3513">
        <v>94.538709850000004</v>
      </c>
      <c r="D3513">
        <v>16</v>
      </c>
      <c r="E3513">
        <v>10</v>
      </c>
      <c r="F3513">
        <v>52.07093089</v>
      </c>
      <c r="G3513">
        <v>49.032003779999997</v>
      </c>
      <c r="H3513">
        <v>1</v>
      </c>
      <c r="I3513">
        <v>0</v>
      </c>
    </row>
    <row r="3514" spans="1:9" x14ac:dyDescent="0.3">
      <c r="A3514">
        <v>2669</v>
      </c>
      <c r="B3514" t="s">
        <v>10</v>
      </c>
      <c r="C3514">
        <v>99.167829330000004</v>
      </c>
      <c r="D3514">
        <v>17</v>
      </c>
      <c r="E3514">
        <v>8</v>
      </c>
      <c r="F3514">
        <v>50.058407320000001</v>
      </c>
      <c r="G3514">
        <v>66.872387360000005</v>
      </c>
      <c r="H3514">
        <v>0</v>
      </c>
      <c r="I3514">
        <v>1</v>
      </c>
    </row>
    <row r="3515" spans="1:9" x14ac:dyDescent="0.3">
      <c r="A3515">
        <v>8065</v>
      </c>
      <c r="B3515" t="s">
        <v>12</v>
      </c>
      <c r="C3515">
        <v>58.188141610000002</v>
      </c>
      <c r="D3515">
        <v>5</v>
      </c>
      <c r="E3515">
        <v>6</v>
      </c>
      <c r="F3515">
        <v>78.763090610000006</v>
      </c>
      <c r="G3515">
        <v>5.0567763299999999</v>
      </c>
      <c r="H3515">
        <v>0</v>
      </c>
      <c r="I3515">
        <v>0</v>
      </c>
    </row>
    <row r="3516" spans="1:9" x14ac:dyDescent="0.3">
      <c r="A3516">
        <v>2835</v>
      </c>
      <c r="B3516" t="s">
        <v>11</v>
      </c>
      <c r="C3516">
        <v>64.742924830000007</v>
      </c>
      <c r="D3516">
        <v>10</v>
      </c>
      <c r="E3516">
        <v>2</v>
      </c>
      <c r="F3516">
        <v>66.360615490000001</v>
      </c>
      <c r="G3516">
        <v>99.348870590000004</v>
      </c>
      <c r="H3516">
        <v>0</v>
      </c>
      <c r="I3516">
        <v>0</v>
      </c>
    </row>
    <row r="3517" spans="1:9" x14ac:dyDescent="0.3">
      <c r="A3517">
        <v>8669</v>
      </c>
      <c r="B3517" t="s">
        <v>10</v>
      </c>
      <c r="C3517">
        <v>93.455450380000002</v>
      </c>
      <c r="D3517">
        <v>4</v>
      </c>
      <c r="E3517">
        <v>8</v>
      </c>
      <c r="F3517">
        <v>90.630704980000004</v>
      </c>
      <c r="G3517">
        <v>52.032291540000003</v>
      </c>
      <c r="H3517">
        <v>0</v>
      </c>
      <c r="I3517">
        <v>0</v>
      </c>
    </row>
    <row r="3518" spans="1:9" x14ac:dyDescent="0.3">
      <c r="A3518">
        <v>8228</v>
      </c>
      <c r="B3518" t="s">
        <v>9</v>
      </c>
      <c r="C3518">
        <v>62.660094460000003</v>
      </c>
      <c r="D3518">
        <v>20</v>
      </c>
      <c r="E3518">
        <v>7</v>
      </c>
      <c r="F3518">
        <v>86.011875779999997</v>
      </c>
      <c r="G3518">
        <v>54.627518299999998</v>
      </c>
      <c r="H3518">
        <v>1</v>
      </c>
      <c r="I3518">
        <v>1</v>
      </c>
    </row>
    <row r="3519" spans="1:9" x14ac:dyDescent="0.3">
      <c r="A3519">
        <v>2334</v>
      </c>
      <c r="B3519" t="s">
        <v>13</v>
      </c>
      <c r="C3519">
        <v>9.7637092059999997</v>
      </c>
      <c r="D3519">
        <v>0</v>
      </c>
      <c r="E3519">
        <v>6</v>
      </c>
      <c r="F3519">
        <v>83.175349019999999</v>
      </c>
      <c r="G3519">
        <v>40.212349119999999</v>
      </c>
      <c r="H3519">
        <v>0</v>
      </c>
      <c r="I3519">
        <v>0</v>
      </c>
    </row>
    <row r="3520" spans="1:9" x14ac:dyDescent="0.3">
      <c r="A3520">
        <v>4549</v>
      </c>
      <c r="B3520" t="s">
        <v>10</v>
      </c>
      <c r="C3520">
        <v>86.601252279999997</v>
      </c>
      <c r="D3520">
        <v>15</v>
      </c>
      <c r="E3520">
        <v>4</v>
      </c>
      <c r="F3520">
        <v>88.441540509999996</v>
      </c>
      <c r="G3520">
        <v>41.676888810000001</v>
      </c>
      <c r="H3520">
        <v>1</v>
      </c>
      <c r="I3520">
        <v>1</v>
      </c>
    </row>
    <row r="3521" spans="1:9" x14ac:dyDescent="0.3">
      <c r="A3521">
        <v>5554</v>
      </c>
      <c r="B3521" t="s">
        <v>11</v>
      </c>
      <c r="C3521">
        <v>81.333850010000006</v>
      </c>
      <c r="D3521">
        <v>3</v>
      </c>
      <c r="E3521">
        <v>10</v>
      </c>
      <c r="F3521">
        <v>71.019127080000004</v>
      </c>
      <c r="G3521">
        <v>53.856152020000003</v>
      </c>
      <c r="H3521">
        <v>1</v>
      </c>
      <c r="I3521">
        <v>0</v>
      </c>
    </row>
    <row r="3522" spans="1:9" x14ac:dyDescent="0.3">
      <c r="A3522">
        <v>1076</v>
      </c>
      <c r="B3522" t="s">
        <v>12</v>
      </c>
      <c r="C3522">
        <v>91.407390219999996</v>
      </c>
      <c r="D3522">
        <v>14</v>
      </c>
      <c r="E3522">
        <v>10</v>
      </c>
      <c r="F3522">
        <v>69.665563140000003</v>
      </c>
      <c r="G3522">
        <v>77.585360359999996</v>
      </c>
      <c r="H3522">
        <v>1</v>
      </c>
      <c r="I3522">
        <v>1</v>
      </c>
    </row>
    <row r="3523" spans="1:9" x14ac:dyDescent="0.3">
      <c r="A3523">
        <v>2273</v>
      </c>
      <c r="B3523" t="s">
        <v>9</v>
      </c>
      <c r="C3523">
        <v>5.4124340310000001</v>
      </c>
      <c r="D3523">
        <v>8</v>
      </c>
      <c r="E3523">
        <v>1</v>
      </c>
      <c r="F3523">
        <v>51.247756809999998</v>
      </c>
      <c r="G3523">
        <v>17.62995987</v>
      </c>
      <c r="H3523">
        <v>0</v>
      </c>
      <c r="I3523">
        <v>0</v>
      </c>
    </row>
    <row r="3524" spans="1:9" x14ac:dyDescent="0.3">
      <c r="A3524">
        <v>2022</v>
      </c>
      <c r="B3524" t="s">
        <v>13</v>
      </c>
      <c r="C3524">
        <v>83.884695149999999</v>
      </c>
      <c r="D3524">
        <v>12</v>
      </c>
      <c r="E3524">
        <v>9</v>
      </c>
      <c r="F3524">
        <v>55.844010820000001</v>
      </c>
      <c r="G3524">
        <v>43.020783549999997</v>
      </c>
      <c r="H3524">
        <v>0</v>
      </c>
      <c r="I3524">
        <v>0</v>
      </c>
    </row>
    <row r="3525" spans="1:9" x14ac:dyDescent="0.3">
      <c r="A3525">
        <v>8974</v>
      </c>
      <c r="B3525" t="s">
        <v>9</v>
      </c>
      <c r="C3525">
        <v>78.74417201</v>
      </c>
      <c r="D3525">
        <v>9</v>
      </c>
      <c r="E3525">
        <v>3</v>
      </c>
      <c r="F3525">
        <v>85.888969869999997</v>
      </c>
      <c r="G3525">
        <v>39.815054119999999</v>
      </c>
      <c r="H3525">
        <v>1</v>
      </c>
      <c r="I3525">
        <v>0</v>
      </c>
    </row>
    <row r="3526" spans="1:9" x14ac:dyDescent="0.3">
      <c r="A3526">
        <v>4436</v>
      </c>
      <c r="B3526" t="s">
        <v>12</v>
      </c>
      <c r="C3526">
        <v>4.3059272819999999</v>
      </c>
      <c r="D3526">
        <v>3</v>
      </c>
      <c r="E3526">
        <v>0</v>
      </c>
      <c r="F3526">
        <v>59.188938550000003</v>
      </c>
      <c r="G3526">
        <v>86.651918690000002</v>
      </c>
      <c r="H3526">
        <v>1</v>
      </c>
      <c r="I3526">
        <v>0</v>
      </c>
    </row>
    <row r="3527" spans="1:9" x14ac:dyDescent="0.3">
      <c r="A3527">
        <v>7676</v>
      </c>
      <c r="B3527" t="s">
        <v>11</v>
      </c>
      <c r="C3527">
        <v>59.79158211</v>
      </c>
      <c r="D3527">
        <v>11</v>
      </c>
      <c r="E3527">
        <v>3</v>
      </c>
      <c r="F3527">
        <v>78.457990859999995</v>
      </c>
      <c r="G3527">
        <v>40.96466324</v>
      </c>
      <c r="H3527">
        <v>1</v>
      </c>
      <c r="I3527">
        <v>0</v>
      </c>
    </row>
    <row r="3528" spans="1:9" x14ac:dyDescent="0.3">
      <c r="A3528">
        <v>8860</v>
      </c>
      <c r="B3528" t="s">
        <v>12</v>
      </c>
      <c r="C3528">
        <v>86.676172300000005</v>
      </c>
      <c r="D3528">
        <v>5</v>
      </c>
      <c r="E3528">
        <v>10</v>
      </c>
      <c r="F3528">
        <v>91.649782920000007</v>
      </c>
      <c r="G3528">
        <v>81.228924489999997</v>
      </c>
      <c r="H3528">
        <v>0</v>
      </c>
      <c r="I3528">
        <v>1</v>
      </c>
    </row>
    <row r="3529" spans="1:9" x14ac:dyDescent="0.3">
      <c r="A3529">
        <v>8688</v>
      </c>
      <c r="B3529" t="s">
        <v>11</v>
      </c>
      <c r="C3529">
        <v>9.3697902030000009</v>
      </c>
      <c r="D3529">
        <v>3</v>
      </c>
      <c r="E3529">
        <v>1</v>
      </c>
      <c r="F3529">
        <v>67.997839999999997</v>
      </c>
      <c r="G3529">
        <v>74.569029310000005</v>
      </c>
      <c r="H3529">
        <v>0</v>
      </c>
      <c r="I3529">
        <v>1</v>
      </c>
    </row>
    <row r="3530" spans="1:9" x14ac:dyDescent="0.3">
      <c r="A3530">
        <v>5872</v>
      </c>
      <c r="B3530" t="s">
        <v>11</v>
      </c>
      <c r="C3530">
        <v>43.174080240000002</v>
      </c>
      <c r="D3530">
        <v>18</v>
      </c>
      <c r="E3530">
        <v>8</v>
      </c>
      <c r="F3530">
        <v>96.507328939999994</v>
      </c>
      <c r="G3530">
        <v>15.036262089999999</v>
      </c>
      <c r="H3530">
        <v>1</v>
      </c>
      <c r="I3530">
        <v>1</v>
      </c>
    </row>
    <row r="3531" spans="1:9" x14ac:dyDescent="0.3">
      <c r="A3531">
        <v>1986</v>
      </c>
      <c r="B3531" t="s">
        <v>10</v>
      </c>
      <c r="C3531">
        <v>66.289515750000007</v>
      </c>
      <c r="D3531">
        <v>17</v>
      </c>
      <c r="E3531">
        <v>8</v>
      </c>
      <c r="F3531">
        <v>99.3238506</v>
      </c>
      <c r="G3531">
        <v>94.161991560000004</v>
      </c>
      <c r="H3531">
        <v>0</v>
      </c>
      <c r="I3531">
        <v>1</v>
      </c>
    </row>
    <row r="3532" spans="1:9" x14ac:dyDescent="0.3">
      <c r="A3532">
        <v>7660</v>
      </c>
      <c r="B3532" t="s">
        <v>10</v>
      </c>
      <c r="C3532">
        <v>81.229792149999994</v>
      </c>
      <c r="D3532">
        <v>19</v>
      </c>
      <c r="E3532">
        <v>8</v>
      </c>
      <c r="F3532">
        <v>68.936443249999996</v>
      </c>
      <c r="G3532">
        <v>34.036726469999998</v>
      </c>
      <c r="H3532">
        <v>0</v>
      </c>
      <c r="I3532">
        <v>0</v>
      </c>
    </row>
    <row r="3533" spans="1:9" x14ac:dyDescent="0.3">
      <c r="A3533">
        <v>4505</v>
      </c>
      <c r="B3533" t="s">
        <v>11</v>
      </c>
      <c r="C3533">
        <v>62.071523120000002</v>
      </c>
      <c r="D3533">
        <v>12</v>
      </c>
      <c r="E3533">
        <v>10</v>
      </c>
      <c r="F3533">
        <v>82.506920600000001</v>
      </c>
      <c r="G3533">
        <v>90.352545149999997</v>
      </c>
      <c r="H3533">
        <v>0</v>
      </c>
      <c r="I3533">
        <v>1</v>
      </c>
    </row>
    <row r="3534" spans="1:9" x14ac:dyDescent="0.3">
      <c r="A3534">
        <v>5445</v>
      </c>
      <c r="B3534" t="s">
        <v>13</v>
      </c>
      <c r="C3534">
        <v>14.402481010000001</v>
      </c>
      <c r="D3534">
        <v>19</v>
      </c>
      <c r="E3534">
        <v>2</v>
      </c>
      <c r="F3534">
        <v>56.372506049999998</v>
      </c>
      <c r="G3534">
        <v>48.311018220000001</v>
      </c>
      <c r="H3534">
        <v>0</v>
      </c>
      <c r="I3534">
        <v>0</v>
      </c>
    </row>
    <row r="3535" spans="1:9" x14ac:dyDescent="0.3">
      <c r="A3535">
        <v>1227</v>
      </c>
      <c r="B3535" t="s">
        <v>10</v>
      </c>
      <c r="C3535">
        <v>95.726731090000001</v>
      </c>
      <c r="D3535">
        <v>6</v>
      </c>
      <c r="E3535">
        <v>0</v>
      </c>
      <c r="F3535">
        <v>58.056672669999998</v>
      </c>
      <c r="G3535">
        <v>24.7870271</v>
      </c>
      <c r="H3535">
        <v>0</v>
      </c>
      <c r="I3535">
        <v>0</v>
      </c>
    </row>
    <row r="3536" spans="1:9" x14ac:dyDescent="0.3">
      <c r="A3536">
        <v>6877</v>
      </c>
      <c r="B3536" t="s">
        <v>9</v>
      </c>
      <c r="C3536">
        <v>2.9106140900000002</v>
      </c>
      <c r="D3536">
        <v>18</v>
      </c>
      <c r="E3536">
        <v>9</v>
      </c>
      <c r="F3536">
        <v>76.680323400000006</v>
      </c>
      <c r="G3536">
        <v>18.144675929999998</v>
      </c>
      <c r="H3536">
        <v>0</v>
      </c>
      <c r="I3536">
        <v>0</v>
      </c>
    </row>
    <row r="3537" spans="1:9" x14ac:dyDescent="0.3">
      <c r="A3537">
        <v>5127</v>
      </c>
      <c r="B3537" t="s">
        <v>12</v>
      </c>
      <c r="C3537">
        <v>38.908724329999998</v>
      </c>
      <c r="D3537">
        <v>18</v>
      </c>
      <c r="E3537">
        <v>4</v>
      </c>
      <c r="F3537">
        <v>94.875910289999993</v>
      </c>
      <c r="G3537">
        <v>73.578743360000004</v>
      </c>
      <c r="H3537">
        <v>1</v>
      </c>
      <c r="I3537">
        <v>1</v>
      </c>
    </row>
    <row r="3538" spans="1:9" x14ac:dyDescent="0.3">
      <c r="A3538">
        <v>8986</v>
      </c>
      <c r="B3538" t="s">
        <v>9</v>
      </c>
      <c r="C3538">
        <v>26.018078110000001</v>
      </c>
      <c r="D3538">
        <v>20</v>
      </c>
      <c r="E3538">
        <v>10</v>
      </c>
      <c r="F3538">
        <v>91.915200780000006</v>
      </c>
      <c r="G3538">
        <v>56.275598440000003</v>
      </c>
      <c r="H3538">
        <v>0</v>
      </c>
      <c r="I3538">
        <v>1</v>
      </c>
    </row>
    <row r="3539" spans="1:9" x14ac:dyDescent="0.3">
      <c r="A3539">
        <v>8887</v>
      </c>
      <c r="B3539" t="s">
        <v>13</v>
      </c>
      <c r="C3539">
        <v>3.4220055729999999</v>
      </c>
      <c r="D3539">
        <v>9</v>
      </c>
      <c r="E3539">
        <v>4</v>
      </c>
      <c r="F3539">
        <v>81.629378819999999</v>
      </c>
      <c r="G3539">
        <v>2.4581634719999998</v>
      </c>
      <c r="H3539">
        <v>1</v>
      </c>
      <c r="I3539">
        <v>1</v>
      </c>
    </row>
    <row r="3540" spans="1:9" x14ac:dyDescent="0.3">
      <c r="A3540">
        <v>7415</v>
      </c>
      <c r="B3540" t="s">
        <v>13</v>
      </c>
      <c r="C3540">
        <v>18.896222009999999</v>
      </c>
      <c r="D3540">
        <v>0</v>
      </c>
      <c r="E3540">
        <v>9</v>
      </c>
      <c r="F3540">
        <v>56.264222930000003</v>
      </c>
      <c r="G3540">
        <v>63.034449180000003</v>
      </c>
      <c r="H3540">
        <v>1</v>
      </c>
      <c r="I3540">
        <v>0</v>
      </c>
    </row>
    <row r="3541" spans="1:9" x14ac:dyDescent="0.3">
      <c r="A3541">
        <v>7405</v>
      </c>
      <c r="B3541" t="s">
        <v>12</v>
      </c>
      <c r="C3541">
        <v>52.661471800000001</v>
      </c>
      <c r="D3541">
        <v>0</v>
      </c>
      <c r="E3541">
        <v>5</v>
      </c>
      <c r="F3541">
        <v>75.458622700000006</v>
      </c>
      <c r="G3541">
        <v>99.450356929999998</v>
      </c>
      <c r="H3541">
        <v>1</v>
      </c>
      <c r="I3541">
        <v>1</v>
      </c>
    </row>
    <row r="3542" spans="1:9" x14ac:dyDescent="0.3">
      <c r="A3542">
        <v>4962</v>
      </c>
      <c r="B3542" t="s">
        <v>13</v>
      </c>
      <c r="C3542">
        <v>12.29097947</v>
      </c>
      <c r="D3542">
        <v>11</v>
      </c>
      <c r="E3542">
        <v>4</v>
      </c>
      <c r="F3542">
        <v>74.739061329999998</v>
      </c>
      <c r="G3542">
        <v>97.781097729999999</v>
      </c>
      <c r="H3542">
        <v>1</v>
      </c>
      <c r="I3542">
        <v>1</v>
      </c>
    </row>
    <row r="3543" spans="1:9" x14ac:dyDescent="0.3">
      <c r="A3543">
        <v>3073</v>
      </c>
      <c r="B3543" t="s">
        <v>9</v>
      </c>
      <c r="C3543">
        <v>96.731516780000007</v>
      </c>
      <c r="D3543">
        <v>17</v>
      </c>
      <c r="E3543">
        <v>1</v>
      </c>
      <c r="F3543">
        <v>61.506637240000003</v>
      </c>
      <c r="G3543">
        <v>24.507252260000001</v>
      </c>
      <c r="H3543">
        <v>0</v>
      </c>
      <c r="I3543">
        <v>0</v>
      </c>
    </row>
    <row r="3544" spans="1:9" x14ac:dyDescent="0.3">
      <c r="A3544">
        <v>6771</v>
      </c>
      <c r="B3544" t="s">
        <v>10</v>
      </c>
      <c r="C3544">
        <v>21.876906219999999</v>
      </c>
      <c r="D3544">
        <v>8</v>
      </c>
      <c r="E3544">
        <v>1</v>
      </c>
      <c r="F3544">
        <v>64.034513840000002</v>
      </c>
      <c r="G3544">
        <v>2.2397109049999999</v>
      </c>
      <c r="H3544">
        <v>0</v>
      </c>
      <c r="I3544">
        <v>0</v>
      </c>
    </row>
    <row r="3545" spans="1:9" x14ac:dyDescent="0.3">
      <c r="A3545">
        <v>8885</v>
      </c>
      <c r="B3545" t="s">
        <v>12</v>
      </c>
      <c r="C3545">
        <v>99.675913699999995</v>
      </c>
      <c r="D3545">
        <v>12</v>
      </c>
      <c r="E3545">
        <v>7</v>
      </c>
      <c r="F3545">
        <v>87.644635010000002</v>
      </c>
      <c r="G3545">
        <v>5.5268473050000004</v>
      </c>
      <c r="H3545">
        <v>1</v>
      </c>
      <c r="I3545">
        <v>0</v>
      </c>
    </row>
    <row r="3546" spans="1:9" x14ac:dyDescent="0.3">
      <c r="A3546">
        <v>6729</v>
      </c>
      <c r="B3546" t="s">
        <v>12</v>
      </c>
      <c r="C3546">
        <v>81.549160139999998</v>
      </c>
      <c r="D3546">
        <v>10</v>
      </c>
      <c r="E3546">
        <v>7</v>
      </c>
      <c r="F3546">
        <v>57.690704500000002</v>
      </c>
      <c r="G3546">
        <v>35.347180969999997</v>
      </c>
      <c r="H3546">
        <v>1</v>
      </c>
      <c r="I3546">
        <v>0</v>
      </c>
    </row>
    <row r="3547" spans="1:9" x14ac:dyDescent="0.3">
      <c r="A3547">
        <v>7010</v>
      </c>
      <c r="B3547" t="s">
        <v>13</v>
      </c>
      <c r="C3547">
        <v>87.643534130000006</v>
      </c>
      <c r="D3547">
        <v>13</v>
      </c>
      <c r="E3547">
        <v>4</v>
      </c>
      <c r="F3547">
        <v>60.192399049999999</v>
      </c>
      <c r="G3547">
        <v>76.790775310000001</v>
      </c>
      <c r="H3547">
        <v>0</v>
      </c>
      <c r="I3547">
        <v>1</v>
      </c>
    </row>
    <row r="3548" spans="1:9" x14ac:dyDescent="0.3">
      <c r="A3548">
        <v>3309</v>
      </c>
      <c r="B3548" t="s">
        <v>11</v>
      </c>
      <c r="C3548">
        <v>69.772501230000003</v>
      </c>
      <c r="D3548">
        <v>16</v>
      </c>
      <c r="E3548">
        <v>9</v>
      </c>
      <c r="F3548">
        <v>93.454805100000002</v>
      </c>
      <c r="G3548">
        <v>10.264132829999999</v>
      </c>
      <c r="H3548">
        <v>0</v>
      </c>
      <c r="I3548">
        <v>1</v>
      </c>
    </row>
    <row r="3549" spans="1:9" x14ac:dyDescent="0.3">
      <c r="A3549">
        <v>3946</v>
      </c>
      <c r="B3549" t="s">
        <v>9</v>
      </c>
      <c r="C3549">
        <v>75.626544890000005</v>
      </c>
      <c r="D3549">
        <v>17</v>
      </c>
      <c r="E3549">
        <v>9</v>
      </c>
      <c r="F3549">
        <v>98.954159649999994</v>
      </c>
      <c r="G3549">
        <v>16.21979838</v>
      </c>
      <c r="H3549">
        <v>0</v>
      </c>
      <c r="I3549">
        <v>1</v>
      </c>
    </row>
    <row r="3550" spans="1:9" x14ac:dyDescent="0.3">
      <c r="A3550">
        <v>459</v>
      </c>
      <c r="B3550" t="s">
        <v>13</v>
      </c>
      <c r="C3550">
        <v>60.718991430000003</v>
      </c>
      <c r="D3550">
        <v>12</v>
      </c>
      <c r="E3550">
        <v>0</v>
      </c>
      <c r="F3550">
        <v>56.838625159999999</v>
      </c>
      <c r="G3550">
        <v>12.192866889999999</v>
      </c>
      <c r="H3550">
        <v>1</v>
      </c>
      <c r="I3550">
        <v>0</v>
      </c>
    </row>
    <row r="3551" spans="1:9" x14ac:dyDescent="0.3">
      <c r="A3551">
        <v>5990</v>
      </c>
      <c r="B3551" t="s">
        <v>10</v>
      </c>
      <c r="C3551">
        <v>54.805456309999997</v>
      </c>
      <c r="D3551">
        <v>15</v>
      </c>
      <c r="E3551">
        <v>8</v>
      </c>
      <c r="F3551">
        <v>85.850655689999996</v>
      </c>
      <c r="G3551">
        <v>73.224531139999996</v>
      </c>
      <c r="H3551">
        <v>0</v>
      </c>
      <c r="I3551">
        <v>1</v>
      </c>
    </row>
    <row r="3552" spans="1:9" x14ac:dyDescent="0.3">
      <c r="A3552">
        <v>8454</v>
      </c>
      <c r="B3552" t="s">
        <v>9</v>
      </c>
      <c r="C3552">
        <v>61.264317779999999</v>
      </c>
      <c r="D3552">
        <v>11</v>
      </c>
      <c r="E3552">
        <v>0</v>
      </c>
      <c r="F3552">
        <v>84.154020700000004</v>
      </c>
      <c r="G3552">
        <v>60.277551989999999</v>
      </c>
      <c r="H3552">
        <v>1</v>
      </c>
      <c r="I3552">
        <v>1</v>
      </c>
    </row>
    <row r="3553" spans="1:9" x14ac:dyDescent="0.3">
      <c r="A3553">
        <v>6392</v>
      </c>
      <c r="B3553" t="s">
        <v>13</v>
      </c>
      <c r="C3553">
        <v>41.060886369999999</v>
      </c>
      <c r="D3553">
        <v>1</v>
      </c>
      <c r="E3553">
        <v>9</v>
      </c>
      <c r="F3553">
        <v>97.396715299999997</v>
      </c>
      <c r="G3553">
        <v>67.314106580000001</v>
      </c>
      <c r="H3553">
        <v>0</v>
      </c>
      <c r="I3553">
        <v>1</v>
      </c>
    </row>
    <row r="3554" spans="1:9" x14ac:dyDescent="0.3">
      <c r="A3554">
        <v>4415</v>
      </c>
      <c r="B3554" t="s">
        <v>13</v>
      </c>
      <c r="C3554">
        <v>5.4111065299999996</v>
      </c>
      <c r="D3554">
        <v>19</v>
      </c>
      <c r="E3554">
        <v>3</v>
      </c>
      <c r="F3554">
        <v>52.24088982</v>
      </c>
      <c r="G3554">
        <v>9.6020588710000006</v>
      </c>
      <c r="H3554">
        <v>1</v>
      </c>
      <c r="I3554">
        <v>0</v>
      </c>
    </row>
    <row r="3555" spans="1:9" x14ac:dyDescent="0.3">
      <c r="A3555">
        <v>5477</v>
      </c>
      <c r="B3555" t="s">
        <v>13</v>
      </c>
      <c r="C3555">
        <v>91.787513430000004</v>
      </c>
      <c r="D3555">
        <v>16</v>
      </c>
      <c r="E3555">
        <v>7</v>
      </c>
      <c r="F3555">
        <v>61.902283840000003</v>
      </c>
      <c r="G3555">
        <v>78.770740540000006</v>
      </c>
      <c r="H3555">
        <v>0</v>
      </c>
      <c r="I3555">
        <v>1</v>
      </c>
    </row>
    <row r="3556" spans="1:9" x14ac:dyDescent="0.3">
      <c r="A3556">
        <v>2018</v>
      </c>
      <c r="B3556" t="s">
        <v>10</v>
      </c>
      <c r="C3556">
        <v>90.494187960000005</v>
      </c>
      <c r="D3556">
        <v>19</v>
      </c>
      <c r="E3556">
        <v>9</v>
      </c>
      <c r="F3556">
        <v>59.354471310000001</v>
      </c>
      <c r="G3556">
        <v>98.063656910000006</v>
      </c>
      <c r="H3556">
        <v>0</v>
      </c>
      <c r="I3556">
        <v>1</v>
      </c>
    </row>
    <row r="3557" spans="1:9" x14ac:dyDescent="0.3">
      <c r="A3557">
        <v>5737</v>
      </c>
      <c r="B3557" t="s">
        <v>9</v>
      </c>
      <c r="C3557">
        <v>89.120441869999993</v>
      </c>
      <c r="D3557">
        <v>0</v>
      </c>
      <c r="E3557">
        <v>0</v>
      </c>
      <c r="F3557">
        <v>62.974416099999999</v>
      </c>
      <c r="G3557">
        <v>5.327116341</v>
      </c>
      <c r="H3557">
        <v>1</v>
      </c>
      <c r="I3557">
        <v>0</v>
      </c>
    </row>
    <row r="3558" spans="1:9" x14ac:dyDescent="0.3">
      <c r="A3558">
        <v>7058</v>
      </c>
      <c r="B3558" t="s">
        <v>9</v>
      </c>
      <c r="C3558">
        <v>11.05410374</v>
      </c>
      <c r="D3558">
        <v>9</v>
      </c>
      <c r="E3558">
        <v>7</v>
      </c>
      <c r="F3558">
        <v>71.709658160000004</v>
      </c>
      <c r="G3558">
        <v>37.759448370000001</v>
      </c>
      <c r="H3558">
        <v>0</v>
      </c>
      <c r="I3558">
        <v>0</v>
      </c>
    </row>
    <row r="3559" spans="1:9" x14ac:dyDescent="0.3">
      <c r="A3559">
        <v>978</v>
      </c>
      <c r="B3559" t="s">
        <v>13</v>
      </c>
      <c r="C3559">
        <v>53.887820580000003</v>
      </c>
      <c r="D3559">
        <v>17</v>
      </c>
      <c r="E3559">
        <v>2</v>
      </c>
      <c r="F3559">
        <v>90.309830579999996</v>
      </c>
      <c r="G3559">
        <v>5.5735180240000002</v>
      </c>
      <c r="H3559">
        <v>1</v>
      </c>
      <c r="I3559">
        <v>0</v>
      </c>
    </row>
    <row r="3560" spans="1:9" x14ac:dyDescent="0.3">
      <c r="A3560">
        <v>3070</v>
      </c>
      <c r="B3560" t="s">
        <v>9</v>
      </c>
      <c r="C3560">
        <v>48.077125639999998</v>
      </c>
      <c r="D3560">
        <v>11</v>
      </c>
      <c r="E3560">
        <v>5</v>
      </c>
      <c r="F3560">
        <v>90.023196310000003</v>
      </c>
      <c r="G3560">
        <v>91.596424249999998</v>
      </c>
      <c r="H3560">
        <v>0</v>
      </c>
      <c r="I3560">
        <v>1</v>
      </c>
    </row>
    <row r="3561" spans="1:9" x14ac:dyDescent="0.3">
      <c r="A3561">
        <v>8982</v>
      </c>
      <c r="B3561" t="s">
        <v>13</v>
      </c>
      <c r="C3561">
        <v>58.86609756</v>
      </c>
      <c r="D3561">
        <v>9</v>
      </c>
      <c r="E3561">
        <v>7</v>
      </c>
      <c r="F3561">
        <v>61.522788349999999</v>
      </c>
      <c r="G3561">
        <v>94.092111950000003</v>
      </c>
      <c r="H3561">
        <v>0</v>
      </c>
      <c r="I3561">
        <v>1</v>
      </c>
    </row>
    <row r="3562" spans="1:9" x14ac:dyDescent="0.3">
      <c r="A3562">
        <v>1905</v>
      </c>
      <c r="B3562" t="s">
        <v>11</v>
      </c>
      <c r="C3562">
        <v>76.565233829999997</v>
      </c>
      <c r="D3562">
        <v>17</v>
      </c>
      <c r="E3562">
        <v>8</v>
      </c>
      <c r="F3562">
        <v>65.208871279999997</v>
      </c>
      <c r="G3562">
        <v>35.934971019999999</v>
      </c>
      <c r="H3562">
        <v>0</v>
      </c>
      <c r="I3562">
        <v>0</v>
      </c>
    </row>
    <row r="3563" spans="1:9" x14ac:dyDescent="0.3">
      <c r="A3563">
        <v>6643</v>
      </c>
      <c r="B3563" t="s">
        <v>12</v>
      </c>
      <c r="C3563">
        <v>26.17098786</v>
      </c>
      <c r="D3563">
        <v>6</v>
      </c>
      <c r="E3563">
        <v>10</v>
      </c>
      <c r="F3563">
        <v>89.169492649999995</v>
      </c>
      <c r="G3563">
        <v>86.67418558</v>
      </c>
      <c r="H3563">
        <v>1</v>
      </c>
      <c r="I3563">
        <v>1</v>
      </c>
    </row>
    <row r="3564" spans="1:9" x14ac:dyDescent="0.3">
      <c r="A3564">
        <v>239</v>
      </c>
      <c r="B3564" t="s">
        <v>9</v>
      </c>
      <c r="C3564">
        <v>45.222183450000003</v>
      </c>
      <c r="D3564">
        <v>6</v>
      </c>
      <c r="E3564">
        <v>1</v>
      </c>
      <c r="F3564">
        <v>64.54535937</v>
      </c>
      <c r="G3564">
        <v>95.403448870000005</v>
      </c>
      <c r="H3564">
        <v>0</v>
      </c>
      <c r="I3564">
        <v>0</v>
      </c>
    </row>
    <row r="3565" spans="1:9" x14ac:dyDescent="0.3">
      <c r="A3565">
        <v>3446</v>
      </c>
      <c r="B3565" t="s">
        <v>9</v>
      </c>
      <c r="C3565">
        <v>14.318023739999999</v>
      </c>
      <c r="D3565">
        <v>15</v>
      </c>
      <c r="E3565">
        <v>7</v>
      </c>
      <c r="F3565">
        <v>97.625816940000007</v>
      </c>
      <c r="G3565">
        <v>18.915285449999999</v>
      </c>
      <c r="H3565">
        <v>1</v>
      </c>
      <c r="I3565">
        <v>0</v>
      </c>
    </row>
    <row r="3566" spans="1:9" x14ac:dyDescent="0.3">
      <c r="A3566">
        <v>4501</v>
      </c>
      <c r="B3566" t="s">
        <v>13</v>
      </c>
      <c r="C3566">
        <v>90.643458269999996</v>
      </c>
      <c r="D3566">
        <v>3</v>
      </c>
      <c r="E3566">
        <v>0</v>
      </c>
      <c r="F3566">
        <v>77.216560830000006</v>
      </c>
      <c r="G3566">
        <v>68.783405860000002</v>
      </c>
      <c r="H3566">
        <v>1</v>
      </c>
      <c r="I3566">
        <v>0</v>
      </c>
    </row>
    <row r="3567" spans="1:9" x14ac:dyDescent="0.3">
      <c r="A3567">
        <v>2977</v>
      </c>
      <c r="B3567" t="s">
        <v>10</v>
      </c>
      <c r="C3567">
        <v>39.74643124</v>
      </c>
      <c r="D3567">
        <v>11</v>
      </c>
      <c r="E3567">
        <v>6</v>
      </c>
      <c r="F3567">
        <v>50.7401652</v>
      </c>
      <c r="G3567">
        <v>27.26914931</v>
      </c>
      <c r="H3567">
        <v>0</v>
      </c>
      <c r="I3567">
        <v>0</v>
      </c>
    </row>
    <row r="3568" spans="1:9" x14ac:dyDescent="0.3">
      <c r="A3568">
        <v>6055</v>
      </c>
      <c r="B3568" t="s">
        <v>11</v>
      </c>
      <c r="C3568">
        <v>71.89309987</v>
      </c>
      <c r="D3568">
        <v>3</v>
      </c>
      <c r="E3568">
        <v>7</v>
      </c>
      <c r="F3568">
        <v>93.419705640000004</v>
      </c>
      <c r="G3568">
        <v>26.0852936</v>
      </c>
      <c r="H3568">
        <v>0</v>
      </c>
      <c r="I3568">
        <v>0</v>
      </c>
    </row>
    <row r="3569" spans="1:9" x14ac:dyDescent="0.3">
      <c r="A3569">
        <v>7114</v>
      </c>
      <c r="B3569" t="s">
        <v>9</v>
      </c>
      <c r="C3569">
        <v>7.9010669</v>
      </c>
      <c r="D3569">
        <v>8</v>
      </c>
      <c r="E3569">
        <v>6</v>
      </c>
      <c r="F3569">
        <v>76.259823990000001</v>
      </c>
      <c r="G3569">
        <v>98.000737760000007</v>
      </c>
      <c r="H3569">
        <v>0</v>
      </c>
      <c r="I3569">
        <v>1</v>
      </c>
    </row>
    <row r="3570" spans="1:9" x14ac:dyDescent="0.3">
      <c r="A3570">
        <v>2250</v>
      </c>
      <c r="B3570" t="s">
        <v>12</v>
      </c>
      <c r="C3570">
        <v>58.716849490000001</v>
      </c>
      <c r="D3570">
        <v>17</v>
      </c>
      <c r="E3570">
        <v>5</v>
      </c>
      <c r="F3570">
        <v>89.558693309999995</v>
      </c>
      <c r="G3570">
        <v>0.73879343399999997</v>
      </c>
      <c r="H3570">
        <v>1</v>
      </c>
      <c r="I3570">
        <v>1</v>
      </c>
    </row>
    <row r="3571" spans="1:9" x14ac:dyDescent="0.3">
      <c r="A3571">
        <v>6795</v>
      </c>
      <c r="B3571" t="s">
        <v>11</v>
      </c>
      <c r="C3571">
        <v>93.140411009999994</v>
      </c>
      <c r="D3571">
        <v>6</v>
      </c>
      <c r="E3571">
        <v>1</v>
      </c>
      <c r="F3571">
        <v>85.630723529999997</v>
      </c>
      <c r="G3571">
        <v>76.075829870000007</v>
      </c>
      <c r="H3571">
        <v>1</v>
      </c>
      <c r="I3571">
        <v>1</v>
      </c>
    </row>
    <row r="3572" spans="1:9" x14ac:dyDescent="0.3">
      <c r="A3572">
        <v>1583</v>
      </c>
      <c r="B3572" t="s">
        <v>11</v>
      </c>
      <c r="C3572">
        <v>85.607128849999995</v>
      </c>
      <c r="D3572">
        <v>4</v>
      </c>
      <c r="E3572">
        <v>9</v>
      </c>
      <c r="F3572">
        <v>97.443514320000006</v>
      </c>
      <c r="G3572">
        <v>61.119082120000002</v>
      </c>
      <c r="H3572">
        <v>1</v>
      </c>
      <c r="I3572">
        <v>1</v>
      </c>
    </row>
    <row r="3573" spans="1:9" x14ac:dyDescent="0.3">
      <c r="A3573">
        <v>4332</v>
      </c>
      <c r="B3573" t="s">
        <v>9</v>
      </c>
      <c r="C3573">
        <v>54.809903460000001</v>
      </c>
      <c r="D3573">
        <v>16</v>
      </c>
      <c r="E3573">
        <v>5</v>
      </c>
      <c r="F3573">
        <v>76.795839259999994</v>
      </c>
      <c r="G3573">
        <v>98.729702930000002</v>
      </c>
      <c r="H3573">
        <v>0</v>
      </c>
      <c r="I3573">
        <v>1</v>
      </c>
    </row>
    <row r="3574" spans="1:9" x14ac:dyDescent="0.3">
      <c r="A3574">
        <v>5746</v>
      </c>
      <c r="B3574" t="s">
        <v>13</v>
      </c>
      <c r="C3574">
        <v>6.5405901689999997</v>
      </c>
      <c r="D3574">
        <v>8</v>
      </c>
      <c r="E3574">
        <v>5</v>
      </c>
      <c r="F3574">
        <v>83.59287836</v>
      </c>
      <c r="G3574">
        <v>85.266343359999993</v>
      </c>
      <c r="H3574">
        <v>0</v>
      </c>
      <c r="I3574">
        <v>1</v>
      </c>
    </row>
    <row r="3575" spans="1:9" x14ac:dyDescent="0.3">
      <c r="A3575">
        <v>1483</v>
      </c>
      <c r="B3575" t="s">
        <v>10</v>
      </c>
      <c r="C3575">
        <v>45.442260539999999</v>
      </c>
      <c r="D3575">
        <v>19</v>
      </c>
      <c r="E3575">
        <v>2</v>
      </c>
      <c r="F3575">
        <v>62.740379830000002</v>
      </c>
      <c r="G3575">
        <v>35.759559359999997</v>
      </c>
      <c r="H3575">
        <v>1</v>
      </c>
      <c r="I3575">
        <v>0</v>
      </c>
    </row>
    <row r="3576" spans="1:9" x14ac:dyDescent="0.3">
      <c r="A3576">
        <v>3060</v>
      </c>
      <c r="B3576" t="s">
        <v>13</v>
      </c>
      <c r="C3576">
        <v>86.190637170000002</v>
      </c>
      <c r="D3576">
        <v>12</v>
      </c>
      <c r="E3576">
        <v>10</v>
      </c>
      <c r="F3576">
        <v>93.279383710000005</v>
      </c>
      <c r="G3576">
        <v>65.03975054</v>
      </c>
      <c r="H3576">
        <v>1</v>
      </c>
      <c r="I3576">
        <v>1</v>
      </c>
    </row>
    <row r="3577" spans="1:9" x14ac:dyDescent="0.3">
      <c r="A3577">
        <v>4134</v>
      </c>
      <c r="B3577" t="s">
        <v>12</v>
      </c>
      <c r="C3577">
        <v>95.471585709999999</v>
      </c>
      <c r="D3577">
        <v>14</v>
      </c>
      <c r="E3577">
        <v>2</v>
      </c>
      <c r="F3577">
        <v>97.589730410000001</v>
      </c>
      <c r="G3577">
        <v>32.483513700000003</v>
      </c>
      <c r="H3577">
        <v>0</v>
      </c>
      <c r="I3577">
        <v>0</v>
      </c>
    </row>
    <row r="3578" spans="1:9" x14ac:dyDescent="0.3">
      <c r="A3578">
        <v>5224</v>
      </c>
      <c r="B3578" t="s">
        <v>11</v>
      </c>
      <c r="C3578">
        <v>60.412270049999997</v>
      </c>
      <c r="D3578">
        <v>10</v>
      </c>
      <c r="E3578">
        <v>1</v>
      </c>
      <c r="F3578">
        <v>73.297501690000004</v>
      </c>
      <c r="G3578">
        <v>89.551040020000002</v>
      </c>
      <c r="H3578">
        <v>0</v>
      </c>
      <c r="I3578">
        <v>1</v>
      </c>
    </row>
    <row r="3579" spans="1:9" x14ac:dyDescent="0.3">
      <c r="A3579">
        <v>2215</v>
      </c>
      <c r="B3579" t="s">
        <v>9</v>
      </c>
      <c r="C3579">
        <v>27.331432400000001</v>
      </c>
      <c r="D3579">
        <v>7</v>
      </c>
      <c r="E3579">
        <v>8</v>
      </c>
      <c r="F3579">
        <v>82.971656010000004</v>
      </c>
      <c r="G3579">
        <v>93.60181206</v>
      </c>
      <c r="H3579">
        <v>1</v>
      </c>
      <c r="I3579">
        <v>1</v>
      </c>
    </row>
    <row r="3580" spans="1:9" x14ac:dyDescent="0.3">
      <c r="A3580">
        <v>7279</v>
      </c>
      <c r="B3580" t="s">
        <v>9</v>
      </c>
      <c r="C3580">
        <v>17.777204179999998</v>
      </c>
      <c r="D3580">
        <v>5</v>
      </c>
      <c r="E3580">
        <v>3</v>
      </c>
      <c r="F3580">
        <v>92.378413030000004</v>
      </c>
      <c r="G3580">
        <v>30.64772906</v>
      </c>
      <c r="H3580">
        <v>0</v>
      </c>
      <c r="I3580">
        <v>0</v>
      </c>
    </row>
    <row r="3581" spans="1:9" x14ac:dyDescent="0.3">
      <c r="A3581">
        <v>7101</v>
      </c>
      <c r="B3581" t="s">
        <v>13</v>
      </c>
      <c r="C3581">
        <v>36.456539769999999</v>
      </c>
      <c r="D3581">
        <v>20</v>
      </c>
      <c r="E3581">
        <v>3</v>
      </c>
      <c r="F3581">
        <v>53.135794879999999</v>
      </c>
      <c r="G3581">
        <v>16.422238520000001</v>
      </c>
      <c r="H3581">
        <v>1</v>
      </c>
      <c r="I3581">
        <v>0</v>
      </c>
    </row>
    <row r="3582" spans="1:9" x14ac:dyDescent="0.3">
      <c r="A3582">
        <v>8621</v>
      </c>
      <c r="B3582" t="s">
        <v>12</v>
      </c>
      <c r="C3582">
        <v>81.290594920000004</v>
      </c>
      <c r="D3582">
        <v>10</v>
      </c>
      <c r="E3582">
        <v>3</v>
      </c>
      <c r="F3582">
        <v>96.13394418</v>
      </c>
      <c r="G3582">
        <v>96.964302509999996</v>
      </c>
      <c r="H3582">
        <v>0</v>
      </c>
      <c r="I3582">
        <v>0</v>
      </c>
    </row>
    <row r="3583" spans="1:9" x14ac:dyDescent="0.3">
      <c r="A3583">
        <v>3397</v>
      </c>
      <c r="B3583" t="s">
        <v>9</v>
      </c>
      <c r="C3583">
        <v>59.439608100000001</v>
      </c>
      <c r="D3583">
        <v>16</v>
      </c>
      <c r="E3583">
        <v>0</v>
      </c>
      <c r="F3583">
        <v>65.557259520000002</v>
      </c>
      <c r="G3583">
        <v>67.307873169999993</v>
      </c>
      <c r="H3583">
        <v>1</v>
      </c>
      <c r="I3583">
        <v>0</v>
      </c>
    </row>
    <row r="3584" spans="1:9" x14ac:dyDescent="0.3">
      <c r="A3584">
        <v>8410</v>
      </c>
      <c r="B3584" t="s">
        <v>12</v>
      </c>
      <c r="C3584">
        <v>21.432287479999999</v>
      </c>
      <c r="D3584">
        <v>18</v>
      </c>
      <c r="E3584">
        <v>7</v>
      </c>
      <c r="F3584">
        <v>86.481072049999995</v>
      </c>
      <c r="G3584">
        <v>26.550106620000001</v>
      </c>
      <c r="H3584">
        <v>0</v>
      </c>
      <c r="I3584">
        <v>0</v>
      </c>
    </row>
    <row r="3585" spans="1:9" x14ac:dyDescent="0.3">
      <c r="A3585">
        <v>1470</v>
      </c>
      <c r="B3585" t="s">
        <v>10</v>
      </c>
      <c r="C3585">
        <v>28.269221300000002</v>
      </c>
      <c r="D3585">
        <v>7</v>
      </c>
      <c r="E3585">
        <v>5</v>
      </c>
      <c r="F3585">
        <v>96.149663700000005</v>
      </c>
      <c r="G3585">
        <v>60.154378459999997</v>
      </c>
      <c r="H3585">
        <v>0</v>
      </c>
      <c r="I3585">
        <v>1</v>
      </c>
    </row>
    <row r="3586" spans="1:9" x14ac:dyDescent="0.3">
      <c r="A3586">
        <v>5143</v>
      </c>
      <c r="B3586" t="s">
        <v>12</v>
      </c>
      <c r="C3586">
        <v>22.338785229999999</v>
      </c>
      <c r="D3586">
        <v>6</v>
      </c>
      <c r="E3586">
        <v>2</v>
      </c>
      <c r="F3586">
        <v>72.105067480000002</v>
      </c>
      <c r="G3586">
        <v>57.214437230000001</v>
      </c>
      <c r="H3586">
        <v>0</v>
      </c>
      <c r="I3586">
        <v>0</v>
      </c>
    </row>
    <row r="3587" spans="1:9" x14ac:dyDescent="0.3">
      <c r="A3587">
        <v>5078</v>
      </c>
      <c r="B3587" t="s">
        <v>12</v>
      </c>
      <c r="C3587">
        <v>67.118161999999998</v>
      </c>
      <c r="D3587">
        <v>18</v>
      </c>
      <c r="E3587">
        <v>3</v>
      </c>
      <c r="F3587">
        <v>74.329011210000004</v>
      </c>
      <c r="G3587">
        <v>12.7035544</v>
      </c>
      <c r="H3587">
        <v>0</v>
      </c>
      <c r="I3587">
        <v>0</v>
      </c>
    </row>
    <row r="3588" spans="1:9" x14ac:dyDescent="0.3">
      <c r="A3588">
        <v>2947</v>
      </c>
      <c r="B3588" t="s">
        <v>11</v>
      </c>
      <c r="C3588">
        <v>75.673950970000007</v>
      </c>
      <c r="D3588">
        <v>1</v>
      </c>
      <c r="E3588">
        <v>0</v>
      </c>
      <c r="F3588">
        <v>71.030126559999999</v>
      </c>
      <c r="G3588">
        <v>32.216092009999997</v>
      </c>
      <c r="H3588">
        <v>1</v>
      </c>
      <c r="I3588">
        <v>0</v>
      </c>
    </row>
    <row r="3589" spans="1:9" x14ac:dyDescent="0.3">
      <c r="A3589">
        <v>438</v>
      </c>
      <c r="B3589" t="s">
        <v>10</v>
      </c>
      <c r="C3589">
        <v>32.005023020000003</v>
      </c>
      <c r="D3589">
        <v>19</v>
      </c>
      <c r="E3589">
        <v>3</v>
      </c>
      <c r="F3589">
        <v>84.26390773</v>
      </c>
      <c r="G3589">
        <v>5.4198803199999999</v>
      </c>
      <c r="H3589">
        <v>1</v>
      </c>
      <c r="I3589">
        <v>0</v>
      </c>
    </row>
    <row r="3590" spans="1:9" x14ac:dyDescent="0.3">
      <c r="A3590">
        <v>5004</v>
      </c>
      <c r="B3590" t="s">
        <v>11</v>
      </c>
      <c r="C3590">
        <v>4.7617858929999999</v>
      </c>
      <c r="D3590">
        <v>18</v>
      </c>
      <c r="E3590">
        <v>7</v>
      </c>
      <c r="F3590">
        <v>77.864888019999995</v>
      </c>
      <c r="G3590">
        <v>47.491977519999999</v>
      </c>
      <c r="H3590">
        <v>1</v>
      </c>
      <c r="I3590">
        <v>0</v>
      </c>
    </row>
    <row r="3591" spans="1:9" x14ac:dyDescent="0.3">
      <c r="A3591">
        <v>2651</v>
      </c>
      <c r="B3591" t="s">
        <v>12</v>
      </c>
      <c r="C3591">
        <v>20.64260002</v>
      </c>
      <c r="D3591">
        <v>3</v>
      </c>
      <c r="E3591">
        <v>1</v>
      </c>
      <c r="F3591">
        <v>66.407418809999996</v>
      </c>
      <c r="G3591">
        <v>11.857224130000001</v>
      </c>
      <c r="H3591">
        <v>0</v>
      </c>
      <c r="I3591">
        <v>0</v>
      </c>
    </row>
    <row r="3592" spans="1:9" x14ac:dyDescent="0.3">
      <c r="A3592">
        <v>8557</v>
      </c>
      <c r="B3592" t="s">
        <v>13</v>
      </c>
      <c r="C3592">
        <v>22.506113979999999</v>
      </c>
      <c r="D3592">
        <v>2</v>
      </c>
      <c r="E3592">
        <v>8</v>
      </c>
      <c r="F3592">
        <v>83.937895409999996</v>
      </c>
      <c r="G3592">
        <v>3.3613626839999999</v>
      </c>
      <c r="H3592">
        <v>1</v>
      </c>
      <c r="I3592">
        <v>0</v>
      </c>
    </row>
    <row r="3593" spans="1:9" x14ac:dyDescent="0.3">
      <c r="A3593">
        <v>6160</v>
      </c>
      <c r="B3593" t="s">
        <v>9</v>
      </c>
      <c r="C3593">
        <v>51.479365000000001</v>
      </c>
      <c r="D3593">
        <v>20</v>
      </c>
      <c r="E3593">
        <v>4</v>
      </c>
      <c r="F3593">
        <v>94.777486400000001</v>
      </c>
      <c r="G3593">
        <v>11.70493083</v>
      </c>
      <c r="H3593">
        <v>1</v>
      </c>
      <c r="I3593">
        <v>1</v>
      </c>
    </row>
    <row r="3594" spans="1:9" x14ac:dyDescent="0.3">
      <c r="A3594">
        <v>5371</v>
      </c>
      <c r="B3594" t="s">
        <v>11</v>
      </c>
      <c r="C3594">
        <v>22.555174390000001</v>
      </c>
      <c r="D3594">
        <v>6</v>
      </c>
      <c r="E3594">
        <v>6</v>
      </c>
      <c r="F3594">
        <v>75.687658119999995</v>
      </c>
      <c r="G3594">
        <v>39.189857889999999</v>
      </c>
      <c r="H3594">
        <v>0</v>
      </c>
      <c r="I3594">
        <v>1</v>
      </c>
    </row>
    <row r="3595" spans="1:9" x14ac:dyDescent="0.3">
      <c r="A3595">
        <v>2714</v>
      </c>
      <c r="B3595" t="s">
        <v>13</v>
      </c>
      <c r="C3595">
        <v>89.236983820000006</v>
      </c>
      <c r="D3595">
        <v>12</v>
      </c>
      <c r="E3595">
        <v>7</v>
      </c>
      <c r="F3595">
        <v>86.17515693</v>
      </c>
      <c r="G3595">
        <v>79.179742809999993</v>
      </c>
      <c r="H3595">
        <v>0</v>
      </c>
      <c r="I3595">
        <v>1</v>
      </c>
    </row>
    <row r="3596" spans="1:9" x14ac:dyDescent="0.3">
      <c r="A3596">
        <v>676</v>
      </c>
      <c r="B3596" t="s">
        <v>9</v>
      </c>
      <c r="C3596">
        <v>12.7277088</v>
      </c>
      <c r="D3596">
        <v>10</v>
      </c>
      <c r="E3596">
        <v>0</v>
      </c>
      <c r="F3596">
        <v>83.945002959999997</v>
      </c>
      <c r="G3596">
        <v>47.507588239999997</v>
      </c>
      <c r="H3596">
        <v>1</v>
      </c>
      <c r="I3596">
        <v>0</v>
      </c>
    </row>
    <row r="3597" spans="1:9" x14ac:dyDescent="0.3">
      <c r="A3597">
        <v>7561</v>
      </c>
      <c r="B3597" t="s">
        <v>12</v>
      </c>
      <c r="C3597">
        <v>67.996933170000005</v>
      </c>
      <c r="D3597">
        <v>20</v>
      </c>
      <c r="E3597">
        <v>7</v>
      </c>
      <c r="F3597">
        <v>84.44751943</v>
      </c>
      <c r="G3597">
        <v>71.910300410000005</v>
      </c>
      <c r="H3597">
        <v>1</v>
      </c>
      <c r="I3597">
        <v>1</v>
      </c>
    </row>
    <row r="3598" spans="1:9" x14ac:dyDescent="0.3">
      <c r="A3598">
        <v>1119</v>
      </c>
      <c r="B3598" t="s">
        <v>9</v>
      </c>
      <c r="C3598">
        <v>69.627744680000006</v>
      </c>
      <c r="D3598">
        <v>5</v>
      </c>
      <c r="E3598">
        <v>9</v>
      </c>
      <c r="F3598">
        <v>94.461403610000005</v>
      </c>
      <c r="G3598">
        <v>81.552205009999994</v>
      </c>
      <c r="H3598">
        <v>0</v>
      </c>
      <c r="I3598">
        <v>1</v>
      </c>
    </row>
    <row r="3599" spans="1:9" x14ac:dyDescent="0.3">
      <c r="A3599">
        <v>1392</v>
      </c>
      <c r="B3599" t="s">
        <v>12</v>
      </c>
      <c r="C3599">
        <v>49.04279099</v>
      </c>
      <c r="D3599">
        <v>10</v>
      </c>
      <c r="E3599">
        <v>0</v>
      </c>
      <c r="F3599">
        <v>92.309251140000001</v>
      </c>
      <c r="G3599">
        <v>16.593392829999999</v>
      </c>
      <c r="H3599">
        <v>1</v>
      </c>
      <c r="I3599">
        <v>0</v>
      </c>
    </row>
    <row r="3600" spans="1:9" x14ac:dyDescent="0.3">
      <c r="A3600">
        <v>4887</v>
      </c>
      <c r="B3600" t="s">
        <v>10</v>
      </c>
      <c r="C3600">
        <v>56.879742319999998</v>
      </c>
      <c r="D3600">
        <v>14</v>
      </c>
      <c r="E3600">
        <v>3</v>
      </c>
      <c r="F3600">
        <v>58.694645340000001</v>
      </c>
      <c r="G3600">
        <v>85.584034389999999</v>
      </c>
      <c r="H3600">
        <v>1</v>
      </c>
      <c r="I3600">
        <v>0</v>
      </c>
    </row>
    <row r="3601" spans="1:9" x14ac:dyDescent="0.3">
      <c r="A3601">
        <v>1978</v>
      </c>
      <c r="B3601" t="s">
        <v>11</v>
      </c>
      <c r="C3601">
        <v>54.803517130000003</v>
      </c>
      <c r="D3601">
        <v>3</v>
      </c>
      <c r="E3601">
        <v>7</v>
      </c>
      <c r="F3601">
        <v>98.50769047</v>
      </c>
      <c r="G3601">
        <v>78.181033200000002</v>
      </c>
      <c r="H3601">
        <v>0</v>
      </c>
      <c r="I3601">
        <v>1</v>
      </c>
    </row>
    <row r="3602" spans="1:9" x14ac:dyDescent="0.3">
      <c r="A3602">
        <v>3221</v>
      </c>
      <c r="B3602" t="s">
        <v>13</v>
      </c>
      <c r="C3602">
        <v>54.990922359999999</v>
      </c>
      <c r="D3602">
        <v>2</v>
      </c>
      <c r="E3602">
        <v>4</v>
      </c>
      <c r="F3602">
        <v>52.4906419</v>
      </c>
      <c r="G3602">
        <v>69.018312359999996</v>
      </c>
      <c r="H3602">
        <v>1</v>
      </c>
      <c r="I3602">
        <v>0</v>
      </c>
    </row>
    <row r="3603" spans="1:9" x14ac:dyDescent="0.3">
      <c r="A3603">
        <v>1343</v>
      </c>
      <c r="B3603" t="s">
        <v>10</v>
      </c>
      <c r="C3603">
        <v>25.968037809999998</v>
      </c>
      <c r="D3603">
        <v>6</v>
      </c>
      <c r="E3603">
        <v>3</v>
      </c>
      <c r="F3603">
        <v>76.755825950000002</v>
      </c>
      <c r="G3603">
        <v>72.985969190000006</v>
      </c>
      <c r="H3603">
        <v>0</v>
      </c>
      <c r="I3603">
        <v>1</v>
      </c>
    </row>
    <row r="3604" spans="1:9" x14ac:dyDescent="0.3">
      <c r="A3604">
        <v>4827</v>
      </c>
      <c r="B3604" t="s">
        <v>11</v>
      </c>
      <c r="C3604">
        <v>32.377583569999999</v>
      </c>
      <c r="D3604">
        <v>4</v>
      </c>
      <c r="E3604">
        <v>2</v>
      </c>
      <c r="F3604">
        <v>55.960628409999998</v>
      </c>
      <c r="G3604">
        <v>80.591741249999998</v>
      </c>
      <c r="H3604">
        <v>1</v>
      </c>
      <c r="I3604">
        <v>0</v>
      </c>
    </row>
    <row r="3605" spans="1:9" x14ac:dyDescent="0.3">
      <c r="A3605">
        <v>4085</v>
      </c>
      <c r="B3605" t="s">
        <v>11</v>
      </c>
      <c r="C3605">
        <v>38.306720540000001</v>
      </c>
      <c r="D3605">
        <v>1</v>
      </c>
      <c r="E3605">
        <v>7</v>
      </c>
      <c r="F3605">
        <v>76.587459050000007</v>
      </c>
      <c r="G3605">
        <v>39.255260030000002</v>
      </c>
      <c r="H3605">
        <v>1</v>
      </c>
      <c r="I3605">
        <v>0</v>
      </c>
    </row>
    <row r="3606" spans="1:9" x14ac:dyDescent="0.3">
      <c r="A3606">
        <v>1273</v>
      </c>
      <c r="B3606" t="s">
        <v>12</v>
      </c>
      <c r="C3606">
        <v>69.221799070000003</v>
      </c>
      <c r="D3606">
        <v>5</v>
      </c>
      <c r="E3606">
        <v>0</v>
      </c>
      <c r="F3606">
        <v>78.741021129999993</v>
      </c>
      <c r="G3606">
        <v>4.1282828010000001</v>
      </c>
      <c r="H3606">
        <v>0</v>
      </c>
      <c r="I3606">
        <v>0</v>
      </c>
    </row>
    <row r="3607" spans="1:9" x14ac:dyDescent="0.3">
      <c r="A3607">
        <v>1621</v>
      </c>
      <c r="B3607" t="s">
        <v>11</v>
      </c>
      <c r="C3607">
        <v>71.946561729999999</v>
      </c>
      <c r="D3607">
        <v>1</v>
      </c>
      <c r="E3607">
        <v>8</v>
      </c>
      <c r="F3607">
        <v>58.459576140000003</v>
      </c>
      <c r="G3607">
        <v>20.196988269999999</v>
      </c>
      <c r="H3607">
        <v>0</v>
      </c>
      <c r="I3607">
        <v>0</v>
      </c>
    </row>
    <row r="3608" spans="1:9" x14ac:dyDescent="0.3">
      <c r="A3608">
        <v>5960</v>
      </c>
      <c r="B3608" t="s">
        <v>13</v>
      </c>
      <c r="C3608">
        <v>61.732285240000003</v>
      </c>
      <c r="D3608">
        <v>10</v>
      </c>
      <c r="E3608">
        <v>7</v>
      </c>
      <c r="F3608">
        <v>81.378619830000005</v>
      </c>
      <c r="G3608">
        <v>5.6509365349999996</v>
      </c>
      <c r="H3608">
        <v>0</v>
      </c>
      <c r="I3608">
        <v>1</v>
      </c>
    </row>
    <row r="3609" spans="1:9" x14ac:dyDescent="0.3">
      <c r="A3609">
        <v>8082</v>
      </c>
      <c r="B3609" t="s">
        <v>10</v>
      </c>
      <c r="C3609">
        <v>64.478763689999994</v>
      </c>
      <c r="D3609">
        <v>18</v>
      </c>
      <c r="E3609">
        <v>0</v>
      </c>
      <c r="F3609">
        <v>73.587399039999994</v>
      </c>
      <c r="G3609">
        <v>85.799307940000006</v>
      </c>
      <c r="H3609">
        <v>0</v>
      </c>
      <c r="I3609">
        <v>1</v>
      </c>
    </row>
    <row r="3610" spans="1:9" x14ac:dyDescent="0.3">
      <c r="A3610">
        <v>167</v>
      </c>
      <c r="B3610" t="s">
        <v>11</v>
      </c>
      <c r="C3610">
        <v>53.828076199999998</v>
      </c>
      <c r="D3610">
        <v>0</v>
      </c>
      <c r="E3610">
        <v>4</v>
      </c>
      <c r="F3610">
        <v>90.19147486</v>
      </c>
      <c r="G3610">
        <v>36.807082809999997</v>
      </c>
      <c r="H3610">
        <v>0</v>
      </c>
      <c r="I3610">
        <v>0</v>
      </c>
    </row>
    <row r="3611" spans="1:9" x14ac:dyDescent="0.3">
      <c r="A3611">
        <v>4957</v>
      </c>
      <c r="B3611" t="s">
        <v>12</v>
      </c>
      <c r="C3611">
        <v>46.887636559999997</v>
      </c>
      <c r="D3611">
        <v>8</v>
      </c>
      <c r="E3611">
        <v>6</v>
      </c>
      <c r="F3611">
        <v>99.827013609999995</v>
      </c>
      <c r="G3611">
        <v>71.268184149999996</v>
      </c>
      <c r="H3611">
        <v>0</v>
      </c>
      <c r="I3611">
        <v>1</v>
      </c>
    </row>
    <row r="3612" spans="1:9" x14ac:dyDescent="0.3">
      <c r="A3612">
        <v>3003</v>
      </c>
      <c r="B3612" t="s">
        <v>12</v>
      </c>
      <c r="C3612">
        <v>7.41858766</v>
      </c>
      <c r="D3612">
        <v>19</v>
      </c>
      <c r="E3612">
        <v>0</v>
      </c>
      <c r="F3612">
        <v>91.196616180000007</v>
      </c>
      <c r="G3612">
        <v>74.040144789999999</v>
      </c>
      <c r="H3612">
        <v>1</v>
      </c>
      <c r="I3612">
        <v>0</v>
      </c>
    </row>
    <row r="3613" spans="1:9" x14ac:dyDescent="0.3">
      <c r="A3613">
        <v>5916</v>
      </c>
      <c r="B3613" t="s">
        <v>10</v>
      </c>
      <c r="C3613">
        <v>69.801778600000006</v>
      </c>
      <c r="D3613">
        <v>13</v>
      </c>
      <c r="E3613">
        <v>10</v>
      </c>
      <c r="F3613">
        <v>72.963185940000002</v>
      </c>
      <c r="G3613">
        <v>35.619809869999997</v>
      </c>
      <c r="H3613">
        <v>1</v>
      </c>
      <c r="I3613">
        <v>1</v>
      </c>
    </row>
    <row r="3614" spans="1:9" x14ac:dyDescent="0.3">
      <c r="A3614">
        <v>2790</v>
      </c>
      <c r="B3614" t="s">
        <v>12</v>
      </c>
      <c r="C3614">
        <v>48.942353609999998</v>
      </c>
      <c r="D3614">
        <v>6</v>
      </c>
      <c r="E3614">
        <v>8</v>
      </c>
      <c r="F3614">
        <v>93.256730300000001</v>
      </c>
      <c r="G3614">
        <v>86.339546769999998</v>
      </c>
      <c r="H3614">
        <v>0</v>
      </c>
      <c r="I3614">
        <v>1</v>
      </c>
    </row>
    <row r="3615" spans="1:9" x14ac:dyDescent="0.3">
      <c r="A3615">
        <v>8870</v>
      </c>
      <c r="B3615" t="s">
        <v>9</v>
      </c>
      <c r="C3615">
        <v>4.5114889490000003</v>
      </c>
      <c r="D3615">
        <v>17</v>
      </c>
      <c r="E3615">
        <v>5</v>
      </c>
      <c r="F3615">
        <v>81.163910479999998</v>
      </c>
      <c r="G3615">
        <v>57.85098945</v>
      </c>
      <c r="H3615">
        <v>1</v>
      </c>
      <c r="I3615">
        <v>0</v>
      </c>
    </row>
    <row r="3616" spans="1:9" x14ac:dyDescent="0.3">
      <c r="A3616">
        <v>745</v>
      </c>
      <c r="B3616" t="s">
        <v>10</v>
      </c>
      <c r="C3616">
        <v>13.005224439999999</v>
      </c>
      <c r="D3616">
        <v>12</v>
      </c>
      <c r="E3616">
        <v>2</v>
      </c>
      <c r="F3616">
        <v>52.184262099999998</v>
      </c>
      <c r="G3616">
        <v>36.185303619999999</v>
      </c>
      <c r="H3616">
        <v>0</v>
      </c>
      <c r="I3616">
        <v>0</v>
      </c>
    </row>
    <row r="3617" spans="1:9" x14ac:dyDescent="0.3">
      <c r="A3617">
        <v>3200</v>
      </c>
      <c r="B3617" t="s">
        <v>10</v>
      </c>
      <c r="C3617">
        <v>50.819606190000002</v>
      </c>
      <c r="D3617">
        <v>3</v>
      </c>
      <c r="E3617">
        <v>2</v>
      </c>
      <c r="F3617">
        <v>50.897814289999999</v>
      </c>
      <c r="G3617">
        <v>77.628083090000004</v>
      </c>
      <c r="H3617">
        <v>1</v>
      </c>
      <c r="I3617">
        <v>0</v>
      </c>
    </row>
    <row r="3618" spans="1:9" x14ac:dyDescent="0.3">
      <c r="A3618">
        <v>8207</v>
      </c>
      <c r="B3618" t="s">
        <v>10</v>
      </c>
      <c r="C3618">
        <v>20.850442829999999</v>
      </c>
      <c r="D3618">
        <v>15</v>
      </c>
      <c r="E3618">
        <v>2</v>
      </c>
      <c r="F3618">
        <v>50.556064659999997</v>
      </c>
      <c r="G3618">
        <v>80.226658990000004</v>
      </c>
      <c r="H3618">
        <v>0</v>
      </c>
      <c r="I3618">
        <v>0</v>
      </c>
    </row>
    <row r="3619" spans="1:9" x14ac:dyDescent="0.3">
      <c r="A3619">
        <v>3899</v>
      </c>
      <c r="B3619" t="s">
        <v>11</v>
      </c>
      <c r="C3619">
        <v>91.248091770000002</v>
      </c>
      <c r="D3619">
        <v>11</v>
      </c>
      <c r="E3619">
        <v>4</v>
      </c>
      <c r="F3619">
        <v>54.928848940000002</v>
      </c>
      <c r="G3619">
        <v>63.630783729999997</v>
      </c>
      <c r="H3619">
        <v>0</v>
      </c>
      <c r="I3619">
        <v>1</v>
      </c>
    </row>
    <row r="3620" spans="1:9" x14ac:dyDescent="0.3">
      <c r="A3620">
        <v>506</v>
      </c>
      <c r="B3620" t="s">
        <v>12</v>
      </c>
      <c r="C3620">
        <v>8.2827720669999998</v>
      </c>
      <c r="D3620">
        <v>10</v>
      </c>
      <c r="E3620">
        <v>4</v>
      </c>
      <c r="F3620">
        <v>72.551280559999995</v>
      </c>
      <c r="G3620">
        <v>58.921958629999999</v>
      </c>
      <c r="H3620">
        <v>1</v>
      </c>
      <c r="I3620">
        <v>0</v>
      </c>
    </row>
    <row r="3621" spans="1:9" x14ac:dyDescent="0.3">
      <c r="A3621">
        <v>159</v>
      </c>
      <c r="B3621" t="s">
        <v>12</v>
      </c>
      <c r="C3621">
        <v>86.300870059999994</v>
      </c>
      <c r="D3621">
        <v>1</v>
      </c>
      <c r="E3621">
        <v>3</v>
      </c>
      <c r="F3621">
        <v>71.91712004</v>
      </c>
      <c r="G3621">
        <v>20.943977409999999</v>
      </c>
      <c r="H3621">
        <v>0</v>
      </c>
      <c r="I3621">
        <v>0</v>
      </c>
    </row>
    <row r="3622" spans="1:9" x14ac:dyDescent="0.3">
      <c r="A3622">
        <v>8295</v>
      </c>
      <c r="B3622" t="s">
        <v>9</v>
      </c>
      <c r="C3622">
        <v>63.358486659999997</v>
      </c>
      <c r="D3622">
        <v>3</v>
      </c>
      <c r="E3622">
        <v>5</v>
      </c>
      <c r="F3622">
        <v>56.898990810000001</v>
      </c>
      <c r="G3622">
        <v>46.361971769999997</v>
      </c>
      <c r="H3622">
        <v>1</v>
      </c>
      <c r="I3622">
        <v>1</v>
      </c>
    </row>
    <row r="3623" spans="1:9" x14ac:dyDescent="0.3">
      <c r="A3623">
        <v>5469</v>
      </c>
      <c r="B3623" t="s">
        <v>12</v>
      </c>
      <c r="C3623">
        <v>68.156712319999997</v>
      </c>
      <c r="D3623">
        <v>19</v>
      </c>
      <c r="E3623">
        <v>4</v>
      </c>
      <c r="F3623">
        <v>86.008052480000003</v>
      </c>
      <c r="G3623">
        <v>4.4893483520000004</v>
      </c>
      <c r="H3623">
        <v>0</v>
      </c>
      <c r="I3623">
        <v>1</v>
      </c>
    </row>
    <row r="3624" spans="1:9" x14ac:dyDescent="0.3">
      <c r="A3624">
        <v>6315</v>
      </c>
      <c r="B3624" t="s">
        <v>10</v>
      </c>
      <c r="C3624">
        <v>68.595170519999996</v>
      </c>
      <c r="D3624">
        <v>17</v>
      </c>
      <c r="E3624">
        <v>1</v>
      </c>
      <c r="F3624">
        <v>59.875776999999999</v>
      </c>
      <c r="G3624">
        <v>68.079057410000004</v>
      </c>
      <c r="H3624">
        <v>1</v>
      </c>
      <c r="I3624">
        <v>0</v>
      </c>
    </row>
    <row r="3625" spans="1:9" x14ac:dyDescent="0.3">
      <c r="A3625">
        <v>3938</v>
      </c>
      <c r="B3625" t="s">
        <v>13</v>
      </c>
      <c r="C3625">
        <v>64.520379869999999</v>
      </c>
      <c r="D3625">
        <v>6</v>
      </c>
      <c r="E3625">
        <v>6</v>
      </c>
      <c r="F3625">
        <v>91.027942089999996</v>
      </c>
      <c r="G3625">
        <v>33.705280340000002</v>
      </c>
      <c r="H3625">
        <v>0</v>
      </c>
      <c r="I3625">
        <v>1</v>
      </c>
    </row>
    <row r="3626" spans="1:9" x14ac:dyDescent="0.3">
      <c r="A3626">
        <v>2831</v>
      </c>
      <c r="B3626" t="s">
        <v>9</v>
      </c>
      <c r="C3626">
        <v>61.119400339999999</v>
      </c>
      <c r="D3626">
        <v>1</v>
      </c>
      <c r="E3626">
        <v>2</v>
      </c>
      <c r="F3626">
        <v>66.585506120000005</v>
      </c>
      <c r="G3626">
        <v>82.49272406</v>
      </c>
      <c r="H3626">
        <v>1</v>
      </c>
      <c r="I3626">
        <v>0</v>
      </c>
    </row>
    <row r="3627" spans="1:9" x14ac:dyDescent="0.3">
      <c r="A3627">
        <v>2035</v>
      </c>
      <c r="B3627" t="s">
        <v>9</v>
      </c>
      <c r="C3627">
        <v>69.008291700000001</v>
      </c>
      <c r="D3627">
        <v>9</v>
      </c>
      <c r="E3627">
        <v>4</v>
      </c>
      <c r="F3627">
        <v>85.722987489999994</v>
      </c>
      <c r="G3627">
        <v>47.564644379999997</v>
      </c>
      <c r="H3627">
        <v>0</v>
      </c>
      <c r="I3627">
        <v>1</v>
      </c>
    </row>
    <row r="3628" spans="1:9" x14ac:dyDescent="0.3">
      <c r="A3628">
        <v>7559</v>
      </c>
      <c r="B3628" t="s">
        <v>13</v>
      </c>
      <c r="C3628">
        <v>13.412509529999999</v>
      </c>
      <c r="D3628">
        <v>19</v>
      </c>
      <c r="E3628">
        <v>4</v>
      </c>
      <c r="F3628">
        <v>63.381677179999997</v>
      </c>
      <c r="G3628">
        <v>40.609150159999999</v>
      </c>
      <c r="H3628">
        <v>0</v>
      </c>
      <c r="I3628">
        <v>0</v>
      </c>
    </row>
    <row r="3629" spans="1:9" x14ac:dyDescent="0.3">
      <c r="A3629">
        <v>8492</v>
      </c>
      <c r="B3629" t="s">
        <v>9</v>
      </c>
      <c r="C3629">
        <v>69.793821489999999</v>
      </c>
      <c r="D3629">
        <v>9</v>
      </c>
      <c r="E3629">
        <v>8</v>
      </c>
      <c r="F3629">
        <v>93.96319914</v>
      </c>
      <c r="G3629">
        <v>57.98840646</v>
      </c>
      <c r="H3629">
        <v>0</v>
      </c>
      <c r="I3629">
        <v>1</v>
      </c>
    </row>
    <row r="3630" spans="1:9" x14ac:dyDescent="0.3">
      <c r="A3630">
        <v>8430</v>
      </c>
      <c r="B3630" t="s">
        <v>10</v>
      </c>
      <c r="C3630">
        <v>59.82177643</v>
      </c>
      <c r="D3630">
        <v>4</v>
      </c>
      <c r="E3630">
        <v>0</v>
      </c>
      <c r="F3630">
        <v>95.643054100000001</v>
      </c>
      <c r="G3630">
        <v>86.16821668</v>
      </c>
      <c r="H3630">
        <v>0</v>
      </c>
      <c r="I3630">
        <v>1</v>
      </c>
    </row>
    <row r="3631" spans="1:9" x14ac:dyDescent="0.3">
      <c r="A3631">
        <v>4016</v>
      </c>
      <c r="B3631" t="s">
        <v>13</v>
      </c>
      <c r="C3631">
        <v>29.056371760000001</v>
      </c>
      <c r="D3631">
        <v>1</v>
      </c>
      <c r="E3631">
        <v>2</v>
      </c>
      <c r="F3631">
        <v>56.014648119999997</v>
      </c>
      <c r="G3631">
        <v>97.59134229</v>
      </c>
      <c r="H3631">
        <v>0</v>
      </c>
      <c r="I3631">
        <v>0</v>
      </c>
    </row>
    <row r="3632" spans="1:9" x14ac:dyDescent="0.3">
      <c r="A3632">
        <v>3733</v>
      </c>
      <c r="B3632" t="s">
        <v>11</v>
      </c>
      <c r="C3632">
        <v>41.766420719999999</v>
      </c>
      <c r="D3632">
        <v>10</v>
      </c>
      <c r="E3632">
        <v>2</v>
      </c>
      <c r="F3632">
        <v>64.579964989999993</v>
      </c>
      <c r="G3632">
        <v>33.087863349999999</v>
      </c>
      <c r="H3632">
        <v>1</v>
      </c>
      <c r="I3632">
        <v>0</v>
      </c>
    </row>
    <row r="3633" spans="1:9" x14ac:dyDescent="0.3">
      <c r="A3633">
        <v>8322</v>
      </c>
      <c r="B3633" t="s">
        <v>12</v>
      </c>
      <c r="C3633">
        <v>39.613789490000002</v>
      </c>
      <c r="D3633">
        <v>16</v>
      </c>
      <c r="E3633">
        <v>9</v>
      </c>
      <c r="F3633">
        <v>88.232699260000004</v>
      </c>
      <c r="G3633">
        <v>31.1609804</v>
      </c>
      <c r="H3633">
        <v>0</v>
      </c>
      <c r="I3633">
        <v>0</v>
      </c>
    </row>
    <row r="3634" spans="1:9" x14ac:dyDescent="0.3">
      <c r="A3634">
        <v>781</v>
      </c>
      <c r="B3634" t="s">
        <v>13</v>
      </c>
      <c r="C3634">
        <v>6.6561392149999996</v>
      </c>
      <c r="D3634">
        <v>15</v>
      </c>
      <c r="E3634">
        <v>10</v>
      </c>
      <c r="F3634">
        <v>59.312577169999997</v>
      </c>
      <c r="G3634">
        <v>38.611164379999998</v>
      </c>
      <c r="H3634">
        <v>0</v>
      </c>
      <c r="I3634">
        <v>0</v>
      </c>
    </row>
    <row r="3635" spans="1:9" x14ac:dyDescent="0.3">
      <c r="A3635">
        <v>2781</v>
      </c>
      <c r="B3635" t="s">
        <v>12</v>
      </c>
      <c r="C3635">
        <v>25.879461030000002</v>
      </c>
      <c r="D3635">
        <v>10</v>
      </c>
      <c r="E3635">
        <v>2</v>
      </c>
      <c r="F3635">
        <v>96.438930400000004</v>
      </c>
      <c r="G3635">
        <v>88.979182390000005</v>
      </c>
      <c r="H3635">
        <v>0</v>
      </c>
      <c r="I3635">
        <v>1</v>
      </c>
    </row>
    <row r="3636" spans="1:9" x14ac:dyDescent="0.3">
      <c r="A3636">
        <v>6744</v>
      </c>
      <c r="B3636" t="s">
        <v>11</v>
      </c>
      <c r="C3636">
        <v>80.662490169999998</v>
      </c>
      <c r="D3636">
        <v>18</v>
      </c>
      <c r="E3636">
        <v>5</v>
      </c>
      <c r="F3636">
        <v>84.389580469999999</v>
      </c>
      <c r="G3636">
        <v>86.729066000000003</v>
      </c>
      <c r="H3636">
        <v>1</v>
      </c>
      <c r="I3636">
        <v>1</v>
      </c>
    </row>
    <row r="3637" spans="1:9" x14ac:dyDescent="0.3">
      <c r="A3637">
        <v>5866</v>
      </c>
      <c r="B3637" t="s">
        <v>9</v>
      </c>
      <c r="C3637">
        <v>63.809554179999999</v>
      </c>
      <c r="D3637">
        <v>13</v>
      </c>
      <c r="E3637">
        <v>6</v>
      </c>
      <c r="F3637">
        <v>81.86480881</v>
      </c>
      <c r="G3637">
        <v>13.50194847</v>
      </c>
      <c r="H3637">
        <v>1</v>
      </c>
      <c r="I3637">
        <v>1</v>
      </c>
    </row>
    <row r="3638" spans="1:9" x14ac:dyDescent="0.3">
      <c r="A3638">
        <v>6727</v>
      </c>
      <c r="B3638" t="s">
        <v>11</v>
      </c>
      <c r="C3638">
        <v>13.164682409999999</v>
      </c>
      <c r="D3638">
        <v>3</v>
      </c>
      <c r="E3638">
        <v>3</v>
      </c>
      <c r="F3638">
        <v>83.496232300000003</v>
      </c>
      <c r="G3638">
        <v>20.505129180000001</v>
      </c>
      <c r="H3638">
        <v>1</v>
      </c>
      <c r="I3638">
        <v>0</v>
      </c>
    </row>
    <row r="3639" spans="1:9" x14ac:dyDescent="0.3">
      <c r="A3639">
        <v>2658</v>
      </c>
      <c r="B3639" t="s">
        <v>10</v>
      </c>
      <c r="C3639">
        <v>41.525147169999997</v>
      </c>
      <c r="D3639">
        <v>3</v>
      </c>
      <c r="E3639">
        <v>9</v>
      </c>
      <c r="F3639">
        <v>52.623148139999998</v>
      </c>
      <c r="G3639">
        <v>41.664917060000001</v>
      </c>
      <c r="H3639">
        <v>0</v>
      </c>
      <c r="I3639">
        <v>0</v>
      </c>
    </row>
    <row r="3640" spans="1:9" x14ac:dyDescent="0.3">
      <c r="A3640">
        <v>4412</v>
      </c>
      <c r="B3640" t="s">
        <v>12</v>
      </c>
      <c r="C3640">
        <v>64.315828809999999</v>
      </c>
      <c r="D3640">
        <v>2</v>
      </c>
      <c r="E3640">
        <v>1</v>
      </c>
      <c r="F3640">
        <v>50.118930079999998</v>
      </c>
      <c r="G3640">
        <v>55.033782770000002</v>
      </c>
      <c r="H3640">
        <v>1</v>
      </c>
      <c r="I3640">
        <v>0</v>
      </c>
    </row>
    <row r="3641" spans="1:9" x14ac:dyDescent="0.3">
      <c r="A3641">
        <v>8691</v>
      </c>
      <c r="B3641" t="s">
        <v>11</v>
      </c>
      <c r="C3641">
        <v>26.396729140000001</v>
      </c>
      <c r="D3641">
        <v>8</v>
      </c>
      <c r="E3641">
        <v>7</v>
      </c>
      <c r="F3641">
        <v>97.944650170000003</v>
      </c>
      <c r="G3641">
        <v>69.756741140000003</v>
      </c>
      <c r="H3641">
        <v>1</v>
      </c>
      <c r="I3641">
        <v>1</v>
      </c>
    </row>
    <row r="3642" spans="1:9" x14ac:dyDescent="0.3">
      <c r="A3642">
        <v>4743</v>
      </c>
      <c r="B3642" t="s">
        <v>10</v>
      </c>
      <c r="C3642">
        <v>98.92923227</v>
      </c>
      <c r="D3642">
        <v>12</v>
      </c>
      <c r="E3642">
        <v>2</v>
      </c>
      <c r="F3642">
        <v>56.083665080000003</v>
      </c>
      <c r="G3642">
        <v>2.941278456</v>
      </c>
      <c r="H3642">
        <v>1</v>
      </c>
      <c r="I3642">
        <v>0</v>
      </c>
    </row>
    <row r="3643" spans="1:9" x14ac:dyDescent="0.3">
      <c r="A3643">
        <v>1171</v>
      </c>
      <c r="B3643" t="s">
        <v>10</v>
      </c>
      <c r="C3643">
        <v>47.308064860000002</v>
      </c>
      <c r="D3643">
        <v>7</v>
      </c>
      <c r="E3643">
        <v>9</v>
      </c>
      <c r="F3643">
        <v>88.054823479999996</v>
      </c>
      <c r="G3643">
        <v>19.43961161</v>
      </c>
      <c r="H3643">
        <v>0</v>
      </c>
      <c r="I3643">
        <v>1</v>
      </c>
    </row>
    <row r="3644" spans="1:9" x14ac:dyDescent="0.3">
      <c r="A3644">
        <v>730</v>
      </c>
      <c r="B3644" t="s">
        <v>12</v>
      </c>
      <c r="C3644">
        <v>27.64285551</v>
      </c>
      <c r="D3644">
        <v>19</v>
      </c>
      <c r="E3644">
        <v>3</v>
      </c>
      <c r="F3644">
        <v>68.168206429999998</v>
      </c>
      <c r="G3644">
        <v>91.388257240000002</v>
      </c>
      <c r="H3644">
        <v>1</v>
      </c>
      <c r="I3644">
        <v>0</v>
      </c>
    </row>
    <row r="3645" spans="1:9" x14ac:dyDescent="0.3">
      <c r="A3645">
        <v>8568</v>
      </c>
      <c r="B3645" t="s">
        <v>13</v>
      </c>
      <c r="C3645">
        <v>40.963692100000003</v>
      </c>
      <c r="D3645">
        <v>1</v>
      </c>
      <c r="E3645">
        <v>2</v>
      </c>
      <c r="F3645">
        <v>64.597286199999999</v>
      </c>
      <c r="G3645">
        <v>49.649606890000001</v>
      </c>
      <c r="H3645">
        <v>1</v>
      </c>
      <c r="I3645">
        <v>0</v>
      </c>
    </row>
    <row r="3646" spans="1:9" x14ac:dyDescent="0.3">
      <c r="A3646">
        <v>5947</v>
      </c>
      <c r="B3646" t="s">
        <v>9</v>
      </c>
      <c r="C3646">
        <v>21.395723019999998</v>
      </c>
      <c r="D3646">
        <v>6</v>
      </c>
      <c r="E3646">
        <v>7</v>
      </c>
      <c r="F3646">
        <v>57.434690529999997</v>
      </c>
      <c r="G3646">
        <v>54.391868860000002</v>
      </c>
      <c r="H3646">
        <v>1</v>
      </c>
      <c r="I3646">
        <v>0</v>
      </c>
    </row>
    <row r="3647" spans="1:9" x14ac:dyDescent="0.3">
      <c r="A3647">
        <v>4580</v>
      </c>
      <c r="B3647" t="s">
        <v>10</v>
      </c>
      <c r="C3647">
        <v>73.938271869999994</v>
      </c>
      <c r="D3647">
        <v>3</v>
      </c>
      <c r="E3647">
        <v>2</v>
      </c>
      <c r="F3647">
        <v>57.373441880000001</v>
      </c>
      <c r="G3647">
        <v>51.356990400000001</v>
      </c>
      <c r="H3647">
        <v>0</v>
      </c>
      <c r="I3647">
        <v>0</v>
      </c>
    </row>
    <row r="3648" spans="1:9" x14ac:dyDescent="0.3">
      <c r="A3648">
        <v>673</v>
      </c>
      <c r="B3648" t="s">
        <v>9</v>
      </c>
      <c r="C3648">
        <v>61.839560800000001</v>
      </c>
      <c r="D3648">
        <v>10</v>
      </c>
      <c r="E3648">
        <v>6</v>
      </c>
      <c r="F3648">
        <v>92.259334879999997</v>
      </c>
      <c r="G3648">
        <v>43.512606980000001</v>
      </c>
      <c r="H3648">
        <v>0</v>
      </c>
      <c r="I3648">
        <v>1</v>
      </c>
    </row>
    <row r="3649" spans="1:9" x14ac:dyDescent="0.3">
      <c r="A3649">
        <v>1557</v>
      </c>
      <c r="B3649" t="s">
        <v>10</v>
      </c>
      <c r="C3649">
        <v>29.12631077</v>
      </c>
      <c r="D3649">
        <v>6</v>
      </c>
      <c r="E3649">
        <v>10</v>
      </c>
      <c r="F3649">
        <v>92.289281619999997</v>
      </c>
      <c r="G3649">
        <v>72.182981909999995</v>
      </c>
      <c r="H3649">
        <v>0</v>
      </c>
      <c r="I3649">
        <v>1</v>
      </c>
    </row>
    <row r="3650" spans="1:9" x14ac:dyDescent="0.3">
      <c r="A3650">
        <v>1027</v>
      </c>
      <c r="B3650" t="s">
        <v>12</v>
      </c>
      <c r="C3650">
        <v>7.5233243380000001</v>
      </c>
      <c r="D3650">
        <v>20</v>
      </c>
      <c r="E3650">
        <v>7</v>
      </c>
      <c r="F3650">
        <v>74.336102949999997</v>
      </c>
      <c r="G3650">
        <v>80.653735530000006</v>
      </c>
      <c r="H3650">
        <v>1</v>
      </c>
      <c r="I3650">
        <v>1</v>
      </c>
    </row>
    <row r="3651" spans="1:9" x14ac:dyDescent="0.3">
      <c r="A3651">
        <v>1609</v>
      </c>
      <c r="B3651" t="s">
        <v>12</v>
      </c>
      <c r="C3651">
        <v>85.931029339999995</v>
      </c>
      <c r="D3651">
        <v>16</v>
      </c>
      <c r="E3651">
        <v>8</v>
      </c>
      <c r="F3651">
        <v>62.14895971</v>
      </c>
      <c r="G3651">
        <v>58.56239901</v>
      </c>
      <c r="H3651">
        <v>1</v>
      </c>
      <c r="I3651">
        <v>0</v>
      </c>
    </row>
    <row r="3652" spans="1:9" x14ac:dyDescent="0.3">
      <c r="A3652">
        <v>2935</v>
      </c>
      <c r="B3652" t="s">
        <v>13</v>
      </c>
      <c r="C3652">
        <v>51.678310009999997</v>
      </c>
      <c r="D3652">
        <v>0</v>
      </c>
      <c r="E3652">
        <v>6</v>
      </c>
      <c r="F3652">
        <v>95.480409010000002</v>
      </c>
      <c r="G3652">
        <v>10.17987407</v>
      </c>
      <c r="H3652">
        <v>0</v>
      </c>
      <c r="I3652">
        <v>0</v>
      </c>
    </row>
    <row r="3653" spans="1:9" x14ac:dyDescent="0.3">
      <c r="A3653">
        <v>1933</v>
      </c>
      <c r="B3653" t="s">
        <v>11</v>
      </c>
      <c r="C3653">
        <v>29.83808097</v>
      </c>
      <c r="D3653">
        <v>6</v>
      </c>
      <c r="E3653">
        <v>6</v>
      </c>
      <c r="F3653">
        <v>99.000442179999993</v>
      </c>
      <c r="G3653">
        <v>14.50338249</v>
      </c>
      <c r="H3653">
        <v>0</v>
      </c>
      <c r="I3653">
        <v>1</v>
      </c>
    </row>
    <row r="3654" spans="1:9" x14ac:dyDescent="0.3">
      <c r="A3654">
        <v>2501</v>
      </c>
      <c r="B3654" t="s">
        <v>9</v>
      </c>
      <c r="C3654">
        <v>16.831411259999999</v>
      </c>
      <c r="D3654">
        <v>7</v>
      </c>
      <c r="E3654">
        <v>0</v>
      </c>
      <c r="F3654">
        <v>68.912414639999994</v>
      </c>
      <c r="G3654">
        <v>43.494934870000002</v>
      </c>
      <c r="H3654">
        <v>1</v>
      </c>
      <c r="I3654">
        <v>0</v>
      </c>
    </row>
    <row r="3655" spans="1:9" x14ac:dyDescent="0.3">
      <c r="A3655">
        <v>5382</v>
      </c>
      <c r="B3655" t="s">
        <v>11</v>
      </c>
      <c r="C3655">
        <v>61.699075399999998</v>
      </c>
      <c r="D3655">
        <v>9</v>
      </c>
      <c r="E3655">
        <v>5</v>
      </c>
      <c r="F3655">
        <v>68.104400900000002</v>
      </c>
      <c r="G3655">
        <v>31.546427810000001</v>
      </c>
      <c r="H3655">
        <v>1</v>
      </c>
      <c r="I3655">
        <v>0</v>
      </c>
    </row>
    <row r="3656" spans="1:9" x14ac:dyDescent="0.3">
      <c r="A3656">
        <v>6252</v>
      </c>
      <c r="B3656" t="s">
        <v>13</v>
      </c>
      <c r="C3656">
        <v>87.106165709999999</v>
      </c>
      <c r="D3656">
        <v>2</v>
      </c>
      <c r="E3656">
        <v>5</v>
      </c>
      <c r="F3656">
        <v>67.499776659999995</v>
      </c>
      <c r="G3656">
        <v>34.965542550000002</v>
      </c>
      <c r="H3656">
        <v>0</v>
      </c>
      <c r="I3656">
        <v>0</v>
      </c>
    </row>
    <row r="3657" spans="1:9" x14ac:dyDescent="0.3">
      <c r="A3657">
        <v>1282</v>
      </c>
      <c r="B3657" t="s">
        <v>13</v>
      </c>
      <c r="C3657">
        <v>94.553493770000003</v>
      </c>
      <c r="D3657">
        <v>5</v>
      </c>
      <c r="E3657">
        <v>5</v>
      </c>
      <c r="F3657">
        <v>73.059161950000004</v>
      </c>
      <c r="G3657">
        <v>26.114533340000001</v>
      </c>
      <c r="H3657">
        <v>1</v>
      </c>
      <c r="I3657">
        <v>0</v>
      </c>
    </row>
    <row r="3658" spans="1:9" x14ac:dyDescent="0.3">
      <c r="A3658">
        <v>5692</v>
      </c>
      <c r="B3658" t="s">
        <v>9</v>
      </c>
      <c r="C3658">
        <v>52.62078219</v>
      </c>
      <c r="D3658">
        <v>0</v>
      </c>
      <c r="E3658">
        <v>1</v>
      </c>
      <c r="F3658">
        <v>62.219778820000002</v>
      </c>
      <c r="G3658">
        <v>28.945624590000001</v>
      </c>
      <c r="H3658">
        <v>1</v>
      </c>
      <c r="I3658">
        <v>0</v>
      </c>
    </row>
    <row r="3659" spans="1:9" x14ac:dyDescent="0.3">
      <c r="A3659">
        <v>3181</v>
      </c>
      <c r="B3659" t="s">
        <v>12</v>
      </c>
      <c r="C3659">
        <v>82.289942249999996</v>
      </c>
      <c r="D3659">
        <v>6</v>
      </c>
      <c r="E3659">
        <v>7</v>
      </c>
      <c r="F3659">
        <v>75.191859570000005</v>
      </c>
      <c r="G3659">
        <v>60.07853085</v>
      </c>
      <c r="H3659">
        <v>0</v>
      </c>
      <c r="I3659">
        <v>1</v>
      </c>
    </row>
    <row r="3660" spans="1:9" x14ac:dyDescent="0.3">
      <c r="A3660">
        <v>1521</v>
      </c>
      <c r="B3660" t="s">
        <v>11</v>
      </c>
      <c r="C3660">
        <v>2.1949235950000001</v>
      </c>
      <c r="D3660">
        <v>5</v>
      </c>
      <c r="E3660">
        <v>0</v>
      </c>
      <c r="F3660">
        <v>75.940603830000001</v>
      </c>
      <c r="G3660">
        <v>28.09414022</v>
      </c>
      <c r="H3660">
        <v>0</v>
      </c>
      <c r="I3660">
        <v>0</v>
      </c>
    </row>
    <row r="3661" spans="1:9" x14ac:dyDescent="0.3">
      <c r="A3661">
        <v>4573</v>
      </c>
      <c r="B3661" t="s">
        <v>12</v>
      </c>
      <c r="C3661">
        <v>17.30081414</v>
      </c>
      <c r="D3661">
        <v>12</v>
      </c>
      <c r="E3661">
        <v>6</v>
      </c>
      <c r="F3661">
        <v>81.764202499999996</v>
      </c>
      <c r="G3661">
        <v>56.83445219</v>
      </c>
      <c r="H3661">
        <v>0</v>
      </c>
      <c r="I3661">
        <v>0</v>
      </c>
    </row>
    <row r="3662" spans="1:9" x14ac:dyDescent="0.3">
      <c r="A3662">
        <v>6155</v>
      </c>
      <c r="B3662" t="s">
        <v>10</v>
      </c>
      <c r="C3662">
        <v>30.303269889999999</v>
      </c>
      <c r="D3662">
        <v>4</v>
      </c>
      <c r="E3662">
        <v>0</v>
      </c>
      <c r="F3662">
        <v>85.553190420000007</v>
      </c>
      <c r="G3662">
        <v>8.545419893</v>
      </c>
      <c r="H3662">
        <v>0</v>
      </c>
      <c r="I3662">
        <v>0</v>
      </c>
    </row>
    <row r="3663" spans="1:9" x14ac:dyDescent="0.3">
      <c r="A3663">
        <v>7414</v>
      </c>
      <c r="B3663" t="s">
        <v>10</v>
      </c>
      <c r="C3663">
        <v>98.272327390000001</v>
      </c>
      <c r="D3663">
        <v>19</v>
      </c>
      <c r="E3663">
        <v>5</v>
      </c>
      <c r="F3663">
        <v>52.442493380000002</v>
      </c>
      <c r="G3663">
        <v>8.4279617879999993</v>
      </c>
      <c r="H3663">
        <v>1</v>
      </c>
      <c r="I3663">
        <v>0</v>
      </c>
    </row>
    <row r="3664" spans="1:9" x14ac:dyDescent="0.3">
      <c r="A3664">
        <v>8614</v>
      </c>
      <c r="B3664" t="s">
        <v>12</v>
      </c>
      <c r="C3664">
        <v>25.80405983</v>
      </c>
      <c r="D3664">
        <v>7</v>
      </c>
      <c r="E3664">
        <v>8</v>
      </c>
      <c r="F3664">
        <v>67.875120010000003</v>
      </c>
      <c r="G3664">
        <v>46.157937400000002</v>
      </c>
      <c r="H3664">
        <v>1</v>
      </c>
      <c r="I3664">
        <v>0</v>
      </c>
    </row>
    <row r="3665" spans="1:9" x14ac:dyDescent="0.3">
      <c r="A3665">
        <v>436</v>
      </c>
      <c r="B3665" t="s">
        <v>11</v>
      </c>
      <c r="C3665">
        <v>34.308584830000001</v>
      </c>
      <c r="D3665">
        <v>3</v>
      </c>
      <c r="E3665">
        <v>3</v>
      </c>
      <c r="F3665">
        <v>80.772772590000002</v>
      </c>
      <c r="G3665">
        <v>55.121790189999999</v>
      </c>
      <c r="H3665">
        <v>1</v>
      </c>
      <c r="I3665">
        <v>0</v>
      </c>
    </row>
    <row r="3666" spans="1:9" x14ac:dyDescent="0.3">
      <c r="A3666">
        <v>403</v>
      </c>
      <c r="B3666" t="s">
        <v>12</v>
      </c>
      <c r="C3666">
        <v>17.691305790000001</v>
      </c>
      <c r="D3666">
        <v>11</v>
      </c>
      <c r="E3666">
        <v>7</v>
      </c>
      <c r="F3666">
        <v>65.328060719999996</v>
      </c>
      <c r="G3666">
        <v>35.430666629999997</v>
      </c>
      <c r="H3666">
        <v>1</v>
      </c>
      <c r="I3666">
        <v>0</v>
      </c>
    </row>
    <row r="3667" spans="1:9" x14ac:dyDescent="0.3">
      <c r="A3667">
        <v>4163</v>
      </c>
      <c r="B3667" t="s">
        <v>10</v>
      </c>
      <c r="C3667">
        <v>57.015981289999999</v>
      </c>
      <c r="D3667">
        <v>20</v>
      </c>
      <c r="E3667">
        <v>4</v>
      </c>
      <c r="F3667">
        <v>75.46924018</v>
      </c>
      <c r="G3667">
        <v>82.762230680000002</v>
      </c>
      <c r="H3667">
        <v>1</v>
      </c>
      <c r="I3667">
        <v>1</v>
      </c>
    </row>
    <row r="3668" spans="1:9" x14ac:dyDescent="0.3">
      <c r="A3668">
        <v>8578</v>
      </c>
      <c r="B3668" t="s">
        <v>13</v>
      </c>
      <c r="C3668">
        <v>46.22481629</v>
      </c>
      <c r="D3668">
        <v>11</v>
      </c>
      <c r="E3668">
        <v>8</v>
      </c>
      <c r="F3668">
        <v>75.018101970000004</v>
      </c>
      <c r="G3668">
        <v>69.772687980000001</v>
      </c>
      <c r="H3668">
        <v>1</v>
      </c>
      <c r="I3668">
        <v>0</v>
      </c>
    </row>
    <row r="3669" spans="1:9" x14ac:dyDescent="0.3">
      <c r="A3669">
        <v>5819</v>
      </c>
      <c r="B3669" t="s">
        <v>10</v>
      </c>
      <c r="C3669">
        <v>52.322346930000002</v>
      </c>
      <c r="D3669">
        <v>2</v>
      </c>
      <c r="E3669">
        <v>5</v>
      </c>
      <c r="F3669">
        <v>88.959064350000006</v>
      </c>
      <c r="G3669">
        <v>30.967718009999999</v>
      </c>
      <c r="H3669">
        <v>1</v>
      </c>
      <c r="I3669">
        <v>0</v>
      </c>
    </row>
    <row r="3670" spans="1:9" x14ac:dyDescent="0.3">
      <c r="A3670">
        <v>4268</v>
      </c>
      <c r="B3670" t="s">
        <v>13</v>
      </c>
      <c r="C3670">
        <v>30.32931958</v>
      </c>
      <c r="D3670">
        <v>10</v>
      </c>
      <c r="E3670">
        <v>3</v>
      </c>
      <c r="F3670">
        <v>91.709217319999993</v>
      </c>
      <c r="G3670">
        <v>62.033559949999997</v>
      </c>
      <c r="H3670">
        <v>1</v>
      </c>
      <c r="I3670">
        <v>1</v>
      </c>
    </row>
    <row r="3671" spans="1:9" x14ac:dyDescent="0.3">
      <c r="A3671">
        <v>4164</v>
      </c>
      <c r="B3671" t="s">
        <v>11</v>
      </c>
      <c r="C3671">
        <v>31.952975120000001</v>
      </c>
      <c r="D3671">
        <v>12</v>
      </c>
      <c r="E3671">
        <v>7</v>
      </c>
      <c r="F3671">
        <v>86.741654209999993</v>
      </c>
      <c r="G3671">
        <v>70.707195749999997</v>
      </c>
      <c r="H3671">
        <v>0</v>
      </c>
      <c r="I3671">
        <v>1</v>
      </c>
    </row>
    <row r="3672" spans="1:9" x14ac:dyDescent="0.3">
      <c r="A3672">
        <v>6345</v>
      </c>
      <c r="B3672" t="s">
        <v>13</v>
      </c>
      <c r="C3672">
        <v>92.856384390000002</v>
      </c>
      <c r="D3672">
        <v>9</v>
      </c>
      <c r="E3672">
        <v>3</v>
      </c>
      <c r="F3672">
        <v>89.478431310000005</v>
      </c>
      <c r="G3672">
        <v>6.8155155650000001</v>
      </c>
      <c r="H3672">
        <v>1</v>
      </c>
      <c r="I3672">
        <v>0</v>
      </c>
    </row>
    <row r="3673" spans="1:9" x14ac:dyDescent="0.3">
      <c r="A3673">
        <v>587</v>
      </c>
      <c r="B3673" t="s">
        <v>11</v>
      </c>
      <c r="C3673">
        <v>20.447690210000001</v>
      </c>
      <c r="D3673">
        <v>20</v>
      </c>
      <c r="E3673">
        <v>10</v>
      </c>
      <c r="F3673">
        <v>97.914648249999999</v>
      </c>
      <c r="G3673">
        <v>4.6211149520000001</v>
      </c>
      <c r="H3673">
        <v>0</v>
      </c>
      <c r="I3673">
        <v>1</v>
      </c>
    </row>
    <row r="3674" spans="1:9" x14ac:dyDescent="0.3">
      <c r="A3674">
        <v>2119</v>
      </c>
      <c r="B3674" t="s">
        <v>10</v>
      </c>
      <c r="C3674">
        <v>55.335333800000001</v>
      </c>
      <c r="D3674">
        <v>18</v>
      </c>
      <c r="E3674">
        <v>9</v>
      </c>
      <c r="F3674">
        <v>65.821938459999998</v>
      </c>
      <c r="G3674">
        <v>94.939327149999997</v>
      </c>
      <c r="H3674">
        <v>1</v>
      </c>
      <c r="I3674">
        <v>1</v>
      </c>
    </row>
    <row r="3675" spans="1:9" x14ac:dyDescent="0.3">
      <c r="A3675">
        <v>1735</v>
      </c>
      <c r="B3675" t="s">
        <v>9</v>
      </c>
      <c r="C3675">
        <v>63.243417319999999</v>
      </c>
      <c r="D3675">
        <v>8</v>
      </c>
      <c r="E3675">
        <v>9</v>
      </c>
      <c r="F3675">
        <v>68.807761929999998</v>
      </c>
      <c r="G3675">
        <v>84.728404859999998</v>
      </c>
      <c r="H3675">
        <v>0</v>
      </c>
      <c r="I3675">
        <v>1</v>
      </c>
    </row>
    <row r="3676" spans="1:9" x14ac:dyDescent="0.3">
      <c r="A3676">
        <v>8287</v>
      </c>
      <c r="B3676" t="s">
        <v>10</v>
      </c>
      <c r="C3676">
        <v>55.248811879999998</v>
      </c>
      <c r="D3676">
        <v>1</v>
      </c>
      <c r="E3676">
        <v>5</v>
      </c>
      <c r="F3676">
        <v>99.206838790000006</v>
      </c>
      <c r="G3676">
        <v>70.596025190000006</v>
      </c>
      <c r="H3676">
        <v>0</v>
      </c>
      <c r="I3676">
        <v>1</v>
      </c>
    </row>
    <row r="3677" spans="1:9" x14ac:dyDescent="0.3">
      <c r="A3677">
        <v>6718</v>
      </c>
      <c r="B3677" t="s">
        <v>9</v>
      </c>
      <c r="C3677">
        <v>76.67552105</v>
      </c>
      <c r="D3677">
        <v>8</v>
      </c>
      <c r="E3677">
        <v>1</v>
      </c>
      <c r="F3677">
        <v>68.071419419999998</v>
      </c>
      <c r="G3677">
        <v>53.661617640000003</v>
      </c>
      <c r="H3677">
        <v>1</v>
      </c>
      <c r="I3677">
        <v>0</v>
      </c>
    </row>
    <row r="3678" spans="1:9" x14ac:dyDescent="0.3">
      <c r="A3678">
        <v>2039</v>
      </c>
      <c r="B3678" t="s">
        <v>11</v>
      </c>
      <c r="C3678">
        <v>94.257153239999994</v>
      </c>
      <c r="D3678">
        <v>7</v>
      </c>
      <c r="E3678">
        <v>3</v>
      </c>
      <c r="F3678">
        <v>97.547004540000003</v>
      </c>
      <c r="G3678">
        <v>85.840033160000004</v>
      </c>
      <c r="H3678">
        <v>1</v>
      </c>
      <c r="I3678">
        <v>1</v>
      </c>
    </row>
    <row r="3679" spans="1:9" x14ac:dyDescent="0.3">
      <c r="A3679">
        <v>3429</v>
      </c>
      <c r="B3679" t="s">
        <v>9</v>
      </c>
      <c r="C3679">
        <v>21.629984220000001</v>
      </c>
      <c r="D3679">
        <v>14</v>
      </c>
      <c r="E3679">
        <v>5</v>
      </c>
      <c r="F3679">
        <v>82.425256899999994</v>
      </c>
      <c r="G3679">
        <v>56.3815849</v>
      </c>
      <c r="H3679">
        <v>1</v>
      </c>
      <c r="I3679">
        <v>1</v>
      </c>
    </row>
    <row r="3680" spans="1:9" x14ac:dyDescent="0.3">
      <c r="A3680">
        <v>2015</v>
      </c>
      <c r="B3680" t="s">
        <v>9</v>
      </c>
      <c r="C3680">
        <v>1.0052298660000001</v>
      </c>
      <c r="D3680">
        <v>14</v>
      </c>
      <c r="E3680">
        <v>3</v>
      </c>
      <c r="F3680">
        <v>94.541792869999995</v>
      </c>
      <c r="G3680">
        <v>57.243902040000002</v>
      </c>
      <c r="H3680">
        <v>0</v>
      </c>
      <c r="I3680">
        <v>0</v>
      </c>
    </row>
    <row r="3681" spans="1:9" x14ac:dyDescent="0.3">
      <c r="A3681">
        <v>4890</v>
      </c>
      <c r="B3681" t="s">
        <v>13</v>
      </c>
      <c r="C3681">
        <v>58.291364119999997</v>
      </c>
      <c r="D3681">
        <v>9</v>
      </c>
      <c r="E3681">
        <v>4</v>
      </c>
      <c r="F3681">
        <v>81.314326730000005</v>
      </c>
      <c r="G3681">
        <v>62.278008759999999</v>
      </c>
      <c r="H3681">
        <v>1</v>
      </c>
      <c r="I3681">
        <v>1</v>
      </c>
    </row>
    <row r="3682" spans="1:9" x14ac:dyDescent="0.3">
      <c r="A3682">
        <v>367</v>
      </c>
      <c r="B3682" t="s">
        <v>11</v>
      </c>
      <c r="C3682">
        <v>39.97450671</v>
      </c>
      <c r="D3682">
        <v>9</v>
      </c>
      <c r="E3682">
        <v>9</v>
      </c>
      <c r="F3682">
        <v>62.071327709999998</v>
      </c>
      <c r="G3682">
        <v>70.776830259999997</v>
      </c>
      <c r="H3682">
        <v>1</v>
      </c>
      <c r="I3682">
        <v>1</v>
      </c>
    </row>
    <row r="3683" spans="1:9" x14ac:dyDescent="0.3">
      <c r="A3683">
        <v>6891</v>
      </c>
      <c r="B3683" t="s">
        <v>10</v>
      </c>
      <c r="C3683">
        <v>47.895422099999998</v>
      </c>
      <c r="D3683">
        <v>2</v>
      </c>
      <c r="E3683">
        <v>0</v>
      </c>
      <c r="F3683">
        <v>55.998620860000003</v>
      </c>
      <c r="G3683">
        <v>51.308075889999998</v>
      </c>
      <c r="H3683">
        <v>0</v>
      </c>
      <c r="I3683">
        <v>0</v>
      </c>
    </row>
    <row r="3684" spans="1:9" x14ac:dyDescent="0.3">
      <c r="A3684">
        <v>1001</v>
      </c>
      <c r="B3684" t="s">
        <v>11</v>
      </c>
      <c r="C3684">
        <v>30.546615450000001</v>
      </c>
      <c r="D3684">
        <v>8</v>
      </c>
      <c r="E3684">
        <v>8</v>
      </c>
      <c r="F3684">
        <v>73.103996289999998</v>
      </c>
      <c r="G3684">
        <v>72.112351889999999</v>
      </c>
      <c r="H3684">
        <v>1</v>
      </c>
      <c r="I3684">
        <v>1</v>
      </c>
    </row>
    <row r="3685" spans="1:9" x14ac:dyDescent="0.3">
      <c r="A3685">
        <v>18</v>
      </c>
      <c r="B3685" t="s">
        <v>9</v>
      </c>
      <c r="C3685">
        <v>56.429162650000002</v>
      </c>
      <c r="D3685">
        <v>20</v>
      </c>
      <c r="E3685">
        <v>5</v>
      </c>
      <c r="F3685">
        <v>80.619959289999997</v>
      </c>
      <c r="G3685">
        <v>2.3014516789999999</v>
      </c>
      <c r="H3685">
        <v>1</v>
      </c>
      <c r="I3685">
        <v>1</v>
      </c>
    </row>
    <row r="3686" spans="1:9" x14ac:dyDescent="0.3">
      <c r="A3686">
        <v>3539</v>
      </c>
      <c r="B3686" t="s">
        <v>13</v>
      </c>
      <c r="C3686">
        <v>29.434044539999999</v>
      </c>
      <c r="D3686">
        <v>7</v>
      </c>
      <c r="E3686">
        <v>5</v>
      </c>
      <c r="F3686">
        <v>93.795612829999996</v>
      </c>
      <c r="G3686">
        <v>13.33470052</v>
      </c>
      <c r="H3686">
        <v>1</v>
      </c>
      <c r="I3686">
        <v>1</v>
      </c>
    </row>
    <row r="3687" spans="1:9" x14ac:dyDescent="0.3">
      <c r="A3687">
        <v>2684</v>
      </c>
      <c r="B3687" t="s">
        <v>13</v>
      </c>
      <c r="C3687">
        <v>8.7741914080000001</v>
      </c>
      <c r="D3687">
        <v>14</v>
      </c>
      <c r="E3687">
        <v>9</v>
      </c>
      <c r="F3687">
        <v>81.797318290000007</v>
      </c>
      <c r="G3687">
        <v>99.898459509999995</v>
      </c>
      <c r="H3687">
        <v>1</v>
      </c>
      <c r="I3687">
        <v>1</v>
      </c>
    </row>
    <row r="3688" spans="1:9" x14ac:dyDescent="0.3">
      <c r="A3688">
        <v>6371</v>
      </c>
      <c r="B3688" t="s">
        <v>10</v>
      </c>
      <c r="C3688">
        <v>89.025351240000006</v>
      </c>
      <c r="D3688">
        <v>10</v>
      </c>
      <c r="E3688">
        <v>7</v>
      </c>
      <c r="F3688">
        <v>53.797501760000003</v>
      </c>
      <c r="G3688">
        <v>85.102444410000004</v>
      </c>
      <c r="H3688">
        <v>0</v>
      </c>
      <c r="I3688">
        <v>1</v>
      </c>
    </row>
    <row r="3689" spans="1:9" x14ac:dyDescent="0.3">
      <c r="A3689">
        <v>2093</v>
      </c>
      <c r="B3689" t="s">
        <v>12</v>
      </c>
      <c r="C3689">
        <v>5.4303919589999996</v>
      </c>
      <c r="D3689">
        <v>13</v>
      </c>
      <c r="E3689">
        <v>5</v>
      </c>
      <c r="F3689">
        <v>89.744712019999994</v>
      </c>
      <c r="G3689">
        <v>41.399865239999997</v>
      </c>
      <c r="H3689">
        <v>1</v>
      </c>
      <c r="I3689">
        <v>0</v>
      </c>
    </row>
    <row r="3690" spans="1:9" x14ac:dyDescent="0.3">
      <c r="A3690">
        <v>3038</v>
      </c>
      <c r="B3690" t="s">
        <v>10</v>
      </c>
      <c r="C3690">
        <v>97.622328820000007</v>
      </c>
      <c r="D3690">
        <v>8</v>
      </c>
      <c r="E3690">
        <v>1</v>
      </c>
      <c r="F3690">
        <v>52.131305330000004</v>
      </c>
      <c r="G3690">
        <v>43.163427370000001</v>
      </c>
      <c r="H3690">
        <v>1</v>
      </c>
      <c r="I3690">
        <v>0</v>
      </c>
    </row>
    <row r="3691" spans="1:9" x14ac:dyDescent="0.3">
      <c r="A3691">
        <v>8099</v>
      </c>
      <c r="B3691" t="s">
        <v>12</v>
      </c>
      <c r="C3691">
        <v>61.223620740000001</v>
      </c>
      <c r="D3691">
        <v>0</v>
      </c>
      <c r="E3691">
        <v>1</v>
      </c>
      <c r="F3691">
        <v>74.983545599999999</v>
      </c>
      <c r="G3691">
        <v>29.141866589999999</v>
      </c>
      <c r="H3691">
        <v>1</v>
      </c>
      <c r="I3691">
        <v>0</v>
      </c>
    </row>
    <row r="3692" spans="1:9" x14ac:dyDescent="0.3">
      <c r="A3692">
        <v>4096</v>
      </c>
      <c r="B3692" t="s">
        <v>13</v>
      </c>
      <c r="C3692">
        <v>93.335508329999996</v>
      </c>
      <c r="D3692">
        <v>11</v>
      </c>
      <c r="E3692">
        <v>5</v>
      </c>
      <c r="F3692">
        <v>96.637216260000002</v>
      </c>
      <c r="G3692">
        <v>4.5062433310000003</v>
      </c>
      <c r="H3692">
        <v>1</v>
      </c>
      <c r="I3692">
        <v>1</v>
      </c>
    </row>
    <row r="3693" spans="1:9" x14ac:dyDescent="0.3">
      <c r="A3693">
        <v>3851</v>
      </c>
      <c r="B3693" t="s">
        <v>9</v>
      </c>
      <c r="C3693">
        <v>48.962808090000003</v>
      </c>
      <c r="D3693">
        <v>3</v>
      </c>
      <c r="E3693">
        <v>2</v>
      </c>
      <c r="F3693">
        <v>52.612609390000003</v>
      </c>
      <c r="G3693">
        <v>31.559907259999999</v>
      </c>
      <c r="H3693">
        <v>0</v>
      </c>
      <c r="I3693">
        <v>0</v>
      </c>
    </row>
    <row r="3694" spans="1:9" x14ac:dyDescent="0.3">
      <c r="A3694">
        <v>5323</v>
      </c>
      <c r="B3694" t="s">
        <v>11</v>
      </c>
      <c r="C3694">
        <v>99.224999729999993</v>
      </c>
      <c r="D3694">
        <v>1</v>
      </c>
      <c r="E3694">
        <v>6</v>
      </c>
      <c r="F3694">
        <v>63.696748919999997</v>
      </c>
      <c r="G3694">
        <v>46.218657729999997</v>
      </c>
      <c r="H3694">
        <v>0</v>
      </c>
      <c r="I3694">
        <v>0</v>
      </c>
    </row>
    <row r="3695" spans="1:9" x14ac:dyDescent="0.3">
      <c r="A3695">
        <v>4437</v>
      </c>
      <c r="B3695" t="s">
        <v>12</v>
      </c>
      <c r="C3695">
        <v>39.185954559999999</v>
      </c>
      <c r="D3695">
        <v>10</v>
      </c>
      <c r="E3695">
        <v>2</v>
      </c>
      <c r="F3695">
        <v>76.884100430000004</v>
      </c>
      <c r="G3695">
        <v>4.5342635930000004</v>
      </c>
      <c r="H3695">
        <v>1</v>
      </c>
      <c r="I3695">
        <v>0</v>
      </c>
    </row>
    <row r="3696" spans="1:9" x14ac:dyDescent="0.3">
      <c r="A3696">
        <v>5702</v>
      </c>
      <c r="B3696" t="s">
        <v>11</v>
      </c>
      <c r="C3696">
        <v>95.876509780000006</v>
      </c>
      <c r="D3696">
        <v>6</v>
      </c>
      <c r="E3696">
        <v>3</v>
      </c>
      <c r="F3696">
        <v>71.32399178</v>
      </c>
      <c r="G3696">
        <v>1.5356111379999999</v>
      </c>
      <c r="H3696">
        <v>1</v>
      </c>
      <c r="I3696">
        <v>0</v>
      </c>
    </row>
    <row r="3697" spans="1:9" x14ac:dyDescent="0.3">
      <c r="A3697">
        <v>379</v>
      </c>
      <c r="B3697" t="s">
        <v>13</v>
      </c>
      <c r="C3697">
        <v>41.483796339999998</v>
      </c>
      <c r="D3697">
        <v>11</v>
      </c>
      <c r="E3697">
        <v>0</v>
      </c>
      <c r="F3697">
        <v>64.147175410000003</v>
      </c>
      <c r="G3697">
        <v>7.7347994699999996</v>
      </c>
      <c r="H3697">
        <v>1</v>
      </c>
      <c r="I3697">
        <v>0</v>
      </c>
    </row>
    <row r="3698" spans="1:9" x14ac:dyDescent="0.3">
      <c r="A3698">
        <v>3065</v>
      </c>
      <c r="B3698" t="s">
        <v>9</v>
      </c>
      <c r="C3698">
        <v>33.934625670000003</v>
      </c>
      <c r="D3698">
        <v>17</v>
      </c>
      <c r="E3698">
        <v>0</v>
      </c>
      <c r="F3698">
        <v>88.079831339999998</v>
      </c>
      <c r="G3698">
        <v>98.59099947</v>
      </c>
      <c r="H3698">
        <v>0</v>
      </c>
      <c r="I3698">
        <v>1</v>
      </c>
    </row>
    <row r="3699" spans="1:9" x14ac:dyDescent="0.3">
      <c r="A3699">
        <v>177</v>
      </c>
      <c r="B3699" t="s">
        <v>10</v>
      </c>
      <c r="C3699">
        <v>94.123359919999999</v>
      </c>
      <c r="D3699">
        <v>6</v>
      </c>
      <c r="E3699">
        <v>6</v>
      </c>
      <c r="F3699">
        <v>65.890030940000003</v>
      </c>
      <c r="G3699">
        <v>69.423308199999994</v>
      </c>
      <c r="H3699">
        <v>0</v>
      </c>
      <c r="I3699">
        <v>1</v>
      </c>
    </row>
    <row r="3700" spans="1:9" x14ac:dyDescent="0.3">
      <c r="A3700">
        <v>5870</v>
      </c>
      <c r="B3700" t="s">
        <v>12</v>
      </c>
      <c r="C3700">
        <v>95.403650159999998</v>
      </c>
      <c r="D3700">
        <v>17</v>
      </c>
      <c r="E3700">
        <v>0</v>
      </c>
      <c r="F3700">
        <v>88.360415669999995</v>
      </c>
      <c r="G3700">
        <v>45.589216329999999</v>
      </c>
      <c r="H3700">
        <v>1</v>
      </c>
      <c r="I3700">
        <v>0</v>
      </c>
    </row>
    <row r="3701" spans="1:9" x14ac:dyDescent="0.3">
      <c r="A3701">
        <v>4648</v>
      </c>
      <c r="B3701" t="s">
        <v>9</v>
      </c>
      <c r="C3701">
        <v>92.291001230000006</v>
      </c>
      <c r="D3701">
        <v>4</v>
      </c>
      <c r="E3701">
        <v>6</v>
      </c>
      <c r="F3701">
        <v>90.701355570000004</v>
      </c>
      <c r="G3701">
        <v>99.433832850000002</v>
      </c>
      <c r="H3701">
        <v>1</v>
      </c>
      <c r="I3701">
        <v>1</v>
      </c>
    </row>
    <row r="3702" spans="1:9" x14ac:dyDescent="0.3">
      <c r="A3702">
        <v>5807</v>
      </c>
      <c r="B3702" t="s">
        <v>10</v>
      </c>
      <c r="C3702">
        <v>73.057730939999999</v>
      </c>
      <c r="D3702">
        <v>9</v>
      </c>
      <c r="E3702">
        <v>4</v>
      </c>
      <c r="F3702">
        <v>59.60604506</v>
      </c>
      <c r="G3702">
        <v>99.594811660000005</v>
      </c>
      <c r="H3702">
        <v>1</v>
      </c>
      <c r="I3702">
        <v>1</v>
      </c>
    </row>
    <row r="3703" spans="1:9" x14ac:dyDescent="0.3">
      <c r="A3703">
        <v>6518</v>
      </c>
      <c r="B3703" t="s">
        <v>12</v>
      </c>
      <c r="C3703">
        <v>49.557362310000002</v>
      </c>
      <c r="D3703">
        <v>9</v>
      </c>
      <c r="E3703">
        <v>5</v>
      </c>
      <c r="F3703">
        <v>68.355964549999996</v>
      </c>
      <c r="G3703">
        <v>90.871364740000004</v>
      </c>
      <c r="H3703">
        <v>0</v>
      </c>
      <c r="I3703">
        <v>1</v>
      </c>
    </row>
    <row r="3704" spans="1:9" x14ac:dyDescent="0.3">
      <c r="A3704">
        <v>3925</v>
      </c>
      <c r="B3704" t="s">
        <v>12</v>
      </c>
      <c r="C3704">
        <v>82.800645840000001</v>
      </c>
      <c r="D3704">
        <v>5</v>
      </c>
      <c r="E3704">
        <v>1</v>
      </c>
      <c r="F3704">
        <v>68.311877929999994</v>
      </c>
      <c r="G3704">
        <v>72.663847000000004</v>
      </c>
      <c r="H3704">
        <v>1</v>
      </c>
      <c r="I3704">
        <v>0</v>
      </c>
    </row>
    <row r="3705" spans="1:9" x14ac:dyDescent="0.3">
      <c r="A3705">
        <v>8717</v>
      </c>
      <c r="B3705" t="s">
        <v>11</v>
      </c>
      <c r="C3705">
        <v>93.452836950000005</v>
      </c>
      <c r="D3705">
        <v>10</v>
      </c>
      <c r="E3705">
        <v>4</v>
      </c>
      <c r="F3705">
        <v>92.791475930000004</v>
      </c>
      <c r="G3705">
        <v>78.390976760000001</v>
      </c>
      <c r="H3705">
        <v>0</v>
      </c>
      <c r="I3705">
        <v>0</v>
      </c>
    </row>
    <row r="3706" spans="1:9" x14ac:dyDescent="0.3">
      <c r="A3706">
        <v>3183</v>
      </c>
      <c r="B3706" t="s">
        <v>12</v>
      </c>
      <c r="C3706">
        <v>8.1625024800000006</v>
      </c>
      <c r="D3706">
        <v>16</v>
      </c>
      <c r="E3706">
        <v>7</v>
      </c>
      <c r="F3706">
        <v>73.821597780000005</v>
      </c>
      <c r="G3706">
        <v>63.304812230000003</v>
      </c>
      <c r="H3706">
        <v>1</v>
      </c>
      <c r="I3706">
        <v>1</v>
      </c>
    </row>
    <row r="3707" spans="1:9" x14ac:dyDescent="0.3">
      <c r="A3707">
        <v>2408</v>
      </c>
      <c r="B3707" t="s">
        <v>12</v>
      </c>
      <c r="C3707">
        <v>28.15192317</v>
      </c>
      <c r="D3707">
        <v>6</v>
      </c>
      <c r="E3707">
        <v>3</v>
      </c>
      <c r="F3707">
        <v>84.432483829999995</v>
      </c>
      <c r="G3707">
        <v>96.530266370000007</v>
      </c>
      <c r="H3707">
        <v>1</v>
      </c>
      <c r="I3707">
        <v>1</v>
      </c>
    </row>
    <row r="3708" spans="1:9" x14ac:dyDescent="0.3">
      <c r="A3708">
        <v>1600</v>
      </c>
      <c r="B3708" t="s">
        <v>12</v>
      </c>
      <c r="C3708">
        <v>56.06740301</v>
      </c>
      <c r="D3708">
        <v>1</v>
      </c>
      <c r="E3708">
        <v>1</v>
      </c>
      <c r="F3708">
        <v>85.816297719999994</v>
      </c>
      <c r="G3708">
        <v>88.648596929999997</v>
      </c>
      <c r="H3708">
        <v>1</v>
      </c>
      <c r="I3708">
        <v>0</v>
      </c>
    </row>
    <row r="3709" spans="1:9" x14ac:dyDescent="0.3">
      <c r="A3709">
        <v>2102</v>
      </c>
      <c r="B3709" t="s">
        <v>11</v>
      </c>
      <c r="C3709">
        <v>72.227552900000006</v>
      </c>
      <c r="D3709">
        <v>5</v>
      </c>
      <c r="E3709">
        <v>3</v>
      </c>
      <c r="F3709">
        <v>75.73626428</v>
      </c>
      <c r="G3709">
        <v>79.65422762</v>
      </c>
      <c r="H3709">
        <v>1</v>
      </c>
      <c r="I3709">
        <v>0</v>
      </c>
    </row>
    <row r="3710" spans="1:9" x14ac:dyDescent="0.3">
      <c r="A3710">
        <v>1229</v>
      </c>
      <c r="B3710" t="s">
        <v>10</v>
      </c>
      <c r="C3710">
        <v>93.221969869999995</v>
      </c>
      <c r="D3710">
        <v>15</v>
      </c>
      <c r="E3710">
        <v>9</v>
      </c>
      <c r="F3710">
        <v>69.665892600000006</v>
      </c>
      <c r="G3710">
        <v>62.84542029</v>
      </c>
      <c r="H3710">
        <v>0</v>
      </c>
      <c r="I3710">
        <v>1</v>
      </c>
    </row>
    <row r="3711" spans="1:9" x14ac:dyDescent="0.3">
      <c r="A3711">
        <v>6560</v>
      </c>
      <c r="B3711" t="s">
        <v>12</v>
      </c>
      <c r="C3711">
        <v>95.696247159999999</v>
      </c>
      <c r="D3711">
        <v>3</v>
      </c>
      <c r="E3711">
        <v>10</v>
      </c>
      <c r="F3711">
        <v>64.433198070000003</v>
      </c>
      <c r="G3711">
        <v>79.699256939999998</v>
      </c>
      <c r="H3711">
        <v>0</v>
      </c>
      <c r="I3711">
        <v>0</v>
      </c>
    </row>
    <row r="3712" spans="1:9" x14ac:dyDescent="0.3">
      <c r="A3712">
        <v>7732</v>
      </c>
      <c r="B3712" t="s">
        <v>11</v>
      </c>
      <c r="C3712">
        <v>71.832933800000006</v>
      </c>
      <c r="D3712">
        <v>6</v>
      </c>
      <c r="E3712">
        <v>4</v>
      </c>
      <c r="F3712">
        <v>98.142006019999997</v>
      </c>
      <c r="G3712">
        <v>64.287336999999994</v>
      </c>
      <c r="H3712">
        <v>0</v>
      </c>
      <c r="I3712">
        <v>1</v>
      </c>
    </row>
    <row r="3713" spans="1:9" x14ac:dyDescent="0.3">
      <c r="A3713">
        <v>4679</v>
      </c>
      <c r="B3713" t="s">
        <v>11</v>
      </c>
      <c r="C3713">
        <v>89.041167659999999</v>
      </c>
      <c r="D3713">
        <v>15</v>
      </c>
      <c r="E3713">
        <v>5</v>
      </c>
      <c r="F3713">
        <v>74.874809440000007</v>
      </c>
      <c r="G3713">
        <v>33.570854339999997</v>
      </c>
      <c r="H3713">
        <v>0</v>
      </c>
      <c r="I3713">
        <v>1</v>
      </c>
    </row>
    <row r="3714" spans="1:9" x14ac:dyDescent="0.3">
      <c r="A3714">
        <v>2440</v>
      </c>
      <c r="B3714" t="s">
        <v>11</v>
      </c>
      <c r="C3714">
        <v>90.437367829999999</v>
      </c>
      <c r="D3714">
        <v>9</v>
      </c>
      <c r="E3714">
        <v>6</v>
      </c>
      <c r="F3714">
        <v>98.038499689999995</v>
      </c>
      <c r="G3714">
        <v>92.994711050000006</v>
      </c>
      <c r="H3714">
        <v>1</v>
      </c>
      <c r="I3714">
        <v>1</v>
      </c>
    </row>
    <row r="3715" spans="1:9" x14ac:dyDescent="0.3">
      <c r="A3715">
        <v>6603</v>
      </c>
      <c r="B3715" t="s">
        <v>11</v>
      </c>
      <c r="C3715">
        <v>93.830528110000003</v>
      </c>
      <c r="D3715">
        <v>17</v>
      </c>
      <c r="E3715">
        <v>1</v>
      </c>
      <c r="F3715">
        <v>58.408301180000002</v>
      </c>
      <c r="G3715">
        <v>85.46334426</v>
      </c>
      <c r="H3715">
        <v>1</v>
      </c>
      <c r="I3715">
        <v>0</v>
      </c>
    </row>
    <row r="3716" spans="1:9" x14ac:dyDescent="0.3">
      <c r="A3716">
        <v>2146</v>
      </c>
      <c r="B3716" t="s">
        <v>9</v>
      </c>
      <c r="C3716">
        <v>65.204881740000005</v>
      </c>
      <c r="D3716">
        <v>11</v>
      </c>
      <c r="E3716">
        <v>7</v>
      </c>
      <c r="F3716">
        <v>88.509910289999993</v>
      </c>
      <c r="G3716">
        <v>14.93485203</v>
      </c>
      <c r="H3716">
        <v>0</v>
      </c>
      <c r="I3716">
        <v>1</v>
      </c>
    </row>
    <row r="3717" spans="1:9" x14ac:dyDescent="0.3">
      <c r="A3717">
        <v>6828</v>
      </c>
      <c r="B3717" t="s">
        <v>13</v>
      </c>
      <c r="C3717">
        <v>8.2443347780000007</v>
      </c>
      <c r="D3717">
        <v>13</v>
      </c>
      <c r="E3717">
        <v>6</v>
      </c>
      <c r="F3717">
        <v>88.819162930000005</v>
      </c>
      <c r="G3717">
        <v>11.645378389999999</v>
      </c>
      <c r="H3717">
        <v>0</v>
      </c>
      <c r="I3717">
        <v>0</v>
      </c>
    </row>
    <row r="3718" spans="1:9" x14ac:dyDescent="0.3">
      <c r="A3718">
        <v>6176</v>
      </c>
      <c r="B3718" t="s">
        <v>13</v>
      </c>
      <c r="C3718">
        <v>43.640945539999997</v>
      </c>
      <c r="D3718">
        <v>1</v>
      </c>
      <c r="E3718">
        <v>6</v>
      </c>
      <c r="F3718">
        <v>90.567950789999998</v>
      </c>
      <c r="G3718">
        <v>35.205260260000003</v>
      </c>
      <c r="H3718">
        <v>0</v>
      </c>
      <c r="I3718">
        <v>0</v>
      </c>
    </row>
    <row r="3719" spans="1:9" x14ac:dyDescent="0.3">
      <c r="A3719">
        <v>1254</v>
      </c>
      <c r="B3719" t="s">
        <v>11</v>
      </c>
      <c r="C3719">
        <v>12.5709973</v>
      </c>
      <c r="D3719">
        <v>18</v>
      </c>
      <c r="E3719">
        <v>2</v>
      </c>
      <c r="F3719">
        <v>54.791810929999997</v>
      </c>
      <c r="G3719">
        <v>34.821646659999999</v>
      </c>
      <c r="H3719">
        <v>1</v>
      </c>
      <c r="I3719">
        <v>0</v>
      </c>
    </row>
    <row r="3720" spans="1:9" x14ac:dyDescent="0.3">
      <c r="A3720">
        <v>8566</v>
      </c>
      <c r="B3720" t="s">
        <v>11</v>
      </c>
      <c r="C3720">
        <v>34.625532659999998</v>
      </c>
      <c r="D3720">
        <v>20</v>
      </c>
      <c r="E3720">
        <v>2</v>
      </c>
      <c r="F3720">
        <v>61.77618528</v>
      </c>
      <c r="G3720">
        <v>8.1141301039999991</v>
      </c>
      <c r="H3720">
        <v>1</v>
      </c>
      <c r="I3720">
        <v>0</v>
      </c>
    </row>
    <row r="3721" spans="1:9" x14ac:dyDescent="0.3">
      <c r="A3721">
        <v>2217</v>
      </c>
      <c r="B3721" t="s">
        <v>13</v>
      </c>
      <c r="C3721">
        <v>55.365257509999999</v>
      </c>
      <c r="D3721">
        <v>12</v>
      </c>
      <c r="E3721">
        <v>2</v>
      </c>
      <c r="F3721">
        <v>75.550206200000005</v>
      </c>
      <c r="G3721">
        <v>45.595979800000002</v>
      </c>
      <c r="H3721">
        <v>1</v>
      </c>
      <c r="I3721">
        <v>0</v>
      </c>
    </row>
    <row r="3722" spans="1:9" x14ac:dyDescent="0.3">
      <c r="A3722">
        <v>408</v>
      </c>
      <c r="B3722" t="s">
        <v>11</v>
      </c>
      <c r="C3722">
        <v>67.506147760000005</v>
      </c>
      <c r="D3722">
        <v>19</v>
      </c>
      <c r="E3722">
        <v>2</v>
      </c>
      <c r="F3722">
        <v>73.06727017</v>
      </c>
      <c r="G3722">
        <v>34.146922859999997</v>
      </c>
      <c r="H3722">
        <v>1</v>
      </c>
      <c r="I3722">
        <v>0</v>
      </c>
    </row>
    <row r="3723" spans="1:9" x14ac:dyDescent="0.3">
      <c r="A3723">
        <v>7890</v>
      </c>
      <c r="B3723" t="s">
        <v>9</v>
      </c>
      <c r="C3723">
        <v>10.115968820000001</v>
      </c>
      <c r="D3723">
        <v>18</v>
      </c>
      <c r="E3723">
        <v>8</v>
      </c>
      <c r="F3723">
        <v>70.215410800000001</v>
      </c>
      <c r="G3723">
        <v>12.912043669999999</v>
      </c>
      <c r="H3723">
        <v>1</v>
      </c>
      <c r="I3723">
        <v>0</v>
      </c>
    </row>
    <row r="3724" spans="1:9" x14ac:dyDescent="0.3">
      <c r="A3724">
        <v>3930</v>
      </c>
      <c r="B3724" t="s">
        <v>11</v>
      </c>
      <c r="C3724">
        <v>76.895643849999999</v>
      </c>
      <c r="D3724">
        <v>17</v>
      </c>
      <c r="E3724">
        <v>7</v>
      </c>
      <c r="F3724">
        <v>60.560664869999997</v>
      </c>
      <c r="G3724">
        <v>50.350462</v>
      </c>
      <c r="H3724">
        <v>1</v>
      </c>
      <c r="I3724">
        <v>0</v>
      </c>
    </row>
    <row r="3725" spans="1:9" x14ac:dyDescent="0.3">
      <c r="A3725">
        <v>343</v>
      </c>
      <c r="B3725" t="s">
        <v>10</v>
      </c>
      <c r="C3725">
        <v>82.237067490000001</v>
      </c>
      <c r="D3725">
        <v>9</v>
      </c>
      <c r="E3725">
        <v>9</v>
      </c>
      <c r="F3725">
        <v>72.959879090000001</v>
      </c>
      <c r="G3725">
        <v>71.533803180000007</v>
      </c>
      <c r="H3725">
        <v>1</v>
      </c>
      <c r="I3725">
        <v>1</v>
      </c>
    </row>
    <row r="3726" spans="1:9" x14ac:dyDescent="0.3">
      <c r="A3726">
        <v>6720</v>
      </c>
      <c r="B3726" t="s">
        <v>11</v>
      </c>
      <c r="C3726">
        <v>29.92550353</v>
      </c>
      <c r="D3726">
        <v>9</v>
      </c>
      <c r="E3726">
        <v>1</v>
      </c>
      <c r="F3726">
        <v>89.098182499999993</v>
      </c>
      <c r="G3726">
        <v>82.72150972</v>
      </c>
      <c r="H3726">
        <v>1</v>
      </c>
      <c r="I3726">
        <v>1</v>
      </c>
    </row>
    <row r="3727" spans="1:9" x14ac:dyDescent="0.3">
      <c r="A3727">
        <v>6209</v>
      </c>
      <c r="B3727" t="s">
        <v>12</v>
      </c>
      <c r="C3727">
        <v>16.910842899999999</v>
      </c>
      <c r="D3727">
        <v>14</v>
      </c>
      <c r="E3727">
        <v>5</v>
      </c>
      <c r="F3727">
        <v>50.114163769999998</v>
      </c>
      <c r="G3727">
        <v>73.772226270000004</v>
      </c>
      <c r="H3727">
        <v>1</v>
      </c>
      <c r="I3727">
        <v>0</v>
      </c>
    </row>
    <row r="3728" spans="1:9" x14ac:dyDescent="0.3">
      <c r="A3728">
        <v>304</v>
      </c>
      <c r="B3728" t="s">
        <v>9</v>
      </c>
      <c r="C3728">
        <v>67.074137519999994</v>
      </c>
      <c r="D3728">
        <v>12</v>
      </c>
      <c r="E3728">
        <v>7</v>
      </c>
      <c r="F3728">
        <v>98.824055630000004</v>
      </c>
      <c r="G3728">
        <v>9.8155797269999994</v>
      </c>
      <c r="H3728">
        <v>1</v>
      </c>
      <c r="I3728">
        <v>1</v>
      </c>
    </row>
    <row r="3729" spans="1:9" x14ac:dyDescent="0.3">
      <c r="A3729">
        <v>7705</v>
      </c>
      <c r="B3729" t="s">
        <v>9</v>
      </c>
      <c r="C3729">
        <v>93.171205630000003</v>
      </c>
      <c r="D3729">
        <v>1</v>
      </c>
      <c r="E3729">
        <v>5</v>
      </c>
      <c r="F3729">
        <v>66.744966649999995</v>
      </c>
      <c r="G3729">
        <v>14.154270759999999</v>
      </c>
      <c r="H3729">
        <v>0</v>
      </c>
      <c r="I3729">
        <v>0</v>
      </c>
    </row>
    <row r="3730" spans="1:9" x14ac:dyDescent="0.3">
      <c r="A3730">
        <v>7314</v>
      </c>
      <c r="B3730" t="s">
        <v>13</v>
      </c>
      <c r="C3730">
        <v>4.953286737</v>
      </c>
      <c r="D3730">
        <v>11</v>
      </c>
      <c r="E3730">
        <v>6</v>
      </c>
      <c r="F3730">
        <v>73.238549669999998</v>
      </c>
      <c r="G3730">
        <v>1.8668175570000001</v>
      </c>
      <c r="H3730">
        <v>0</v>
      </c>
      <c r="I3730">
        <v>0</v>
      </c>
    </row>
    <row r="3731" spans="1:9" x14ac:dyDescent="0.3">
      <c r="A3731">
        <v>306</v>
      </c>
      <c r="B3731" t="s">
        <v>11</v>
      </c>
      <c r="C3731">
        <v>87.283633789999996</v>
      </c>
      <c r="D3731">
        <v>16</v>
      </c>
      <c r="E3731">
        <v>8</v>
      </c>
      <c r="F3731">
        <v>93.64877482</v>
      </c>
      <c r="G3731">
        <v>34.850034200000003</v>
      </c>
      <c r="H3731">
        <v>0</v>
      </c>
      <c r="I3731">
        <v>1</v>
      </c>
    </row>
    <row r="3732" spans="1:9" x14ac:dyDescent="0.3">
      <c r="A3732">
        <v>2136</v>
      </c>
      <c r="B3732" t="s">
        <v>12</v>
      </c>
      <c r="C3732">
        <v>17.308666880000001</v>
      </c>
      <c r="D3732">
        <v>2</v>
      </c>
      <c r="E3732">
        <v>5</v>
      </c>
      <c r="F3732">
        <v>66.718934599999997</v>
      </c>
      <c r="G3732">
        <v>25.332658970000001</v>
      </c>
      <c r="H3732">
        <v>0</v>
      </c>
      <c r="I3732">
        <v>0</v>
      </c>
    </row>
    <row r="3733" spans="1:9" x14ac:dyDescent="0.3">
      <c r="A3733">
        <v>2002</v>
      </c>
      <c r="B3733" t="s">
        <v>10</v>
      </c>
      <c r="C3733">
        <v>28.117572190000001</v>
      </c>
      <c r="D3733">
        <v>20</v>
      </c>
      <c r="E3733">
        <v>8</v>
      </c>
      <c r="F3733">
        <v>76.191707679999993</v>
      </c>
      <c r="G3733">
        <v>79.343006500000001</v>
      </c>
      <c r="H3733">
        <v>0</v>
      </c>
      <c r="I3733">
        <v>1</v>
      </c>
    </row>
    <row r="3734" spans="1:9" x14ac:dyDescent="0.3">
      <c r="A3734">
        <v>3625</v>
      </c>
      <c r="B3734" t="s">
        <v>11</v>
      </c>
      <c r="C3734">
        <v>35.521578269999999</v>
      </c>
      <c r="D3734">
        <v>18</v>
      </c>
      <c r="E3734">
        <v>1</v>
      </c>
      <c r="F3734">
        <v>86.008846370000001</v>
      </c>
      <c r="G3734">
        <v>56.152183460000003</v>
      </c>
      <c r="H3734">
        <v>1</v>
      </c>
      <c r="I3734">
        <v>0</v>
      </c>
    </row>
    <row r="3735" spans="1:9" x14ac:dyDescent="0.3">
      <c r="A3735">
        <v>3694</v>
      </c>
      <c r="B3735" t="s">
        <v>12</v>
      </c>
      <c r="C3735">
        <v>4.829810867</v>
      </c>
      <c r="D3735">
        <v>5</v>
      </c>
      <c r="E3735">
        <v>10</v>
      </c>
      <c r="F3735">
        <v>82.621735009999995</v>
      </c>
      <c r="G3735">
        <v>72.661724530000001</v>
      </c>
      <c r="H3735">
        <v>1</v>
      </c>
      <c r="I3735">
        <v>0</v>
      </c>
    </row>
    <row r="3736" spans="1:9" x14ac:dyDescent="0.3">
      <c r="A3736">
        <v>5798</v>
      </c>
      <c r="B3736" t="s">
        <v>13</v>
      </c>
      <c r="C3736">
        <v>50.823774360000002</v>
      </c>
      <c r="D3736">
        <v>6</v>
      </c>
      <c r="E3736">
        <v>0</v>
      </c>
      <c r="F3736">
        <v>55.851413540000003</v>
      </c>
      <c r="G3736">
        <v>56.854566030000001</v>
      </c>
      <c r="H3736">
        <v>1</v>
      </c>
      <c r="I3736">
        <v>0</v>
      </c>
    </row>
    <row r="3737" spans="1:9" x14ac:dyDescent="0.3">
      <c r="A3737">
        <v>2644</v>
      </c>
      <c r="B3737" t="s">
        <v>13</v>
      </c>
      <c r="C3737">
        <v>60.006985929999999</v>
      </c>
      <c r="D3737">
        <v>3</v>
      </c>
      <c r="E3737">
        <v>10</v>
      </c>
      <c r="F3737">
        <v>99.90819802</v>
      </c>
      <c r="G3737">
        <v>98.46110797</v>
      </c>
      <c r="H3737">
        <v>0</v>
      </c>
      <c r="I3737">
        <v>1</v>
      </c>
    </row>
    <row r="3738" spans="1:9" x14ac:dyDescent="0.3">
      <c r="A3738">
        <v>1559</v>
      </c>
      <c r="B3738" t="s">
        <v>12</v>
      </c>
      <c r="C3738">
        <v>74.589958440000004</v>
      </c>
      <c r="D3738">
        <v>4</v>
      </c>
      <c r="E3738">
        <v>5</v>
      </c>
      <c r="F3738">
        <v>87.660020220000007</v>
      </c>
      <c r="G3738">
        <v>6.455414545</v>
      </c>
      <c r="H3738">
        <v>1</v>
      </c>
      <c r="I3738">
        <v>0</v>
      </c>
    </row>
    <row r="3739" spans="1:9" x14ac:dyDescent="0.3">
      <c r="A3739">
        <v>2943</v>
      </c>
      <c r="B3739" t="s">
        <v>11</v>
      </c>
      <c r="C3739">
        <v>17.997705320000001</v>
      </c>
      <c r="D3739">
        <v>0</v>
      </c>
      <c r="E3739">
        <v>0</v>
      </c>
      <c r="F3739">
        <v>59.164732239999999</v>
      </c>
      <c r="G3739">
        <v>60.536111300000002</v>
      </c>
      <c r="H3739">
        <v>0</v>
      </c>
      <c r="I3739">
        <v>0</v>
      </c>
    </row>
    <row r="3740" spans="1:9" x14ac:dyDescent="0.3">
      <c r="A3740">
        <v>623</v>
      </c>
      <c r="B3740" t="s">
        <v>11</v>
      </c>
      <c r="C3740">
        <v>1.0709690119999999</v>
      </c>
      <c r="D3740">
        <v>16</v>
      </c>
      <c r="E3740">
        <v>10</v>
      </c>
      <c r="F3740">
        <v>78.975924739999996</v>
      </c>
      <c r="G3740">
        <v>86.365315420000002</v>
      </c>
      <c r="H3740">
        <v>1</v>
      </c>
      <c r="I3740">
        <v>1</v>
      </c>
    </row>
    <row r="3741" spans="1:9" x14ac:dyDescent="0.3">
      <c r="A3741">
        <v>7347</v>
      </c>
      <c r="B3741" t="s">
        <v>10</v>
      </c>
      <c r="C3741">
        <v>43.939060410000003</v>
      </c>
      <c r="D3741">
        <v>7</v>
      </c>
      <c r="E3741">
        <v>8</v>
      </c>
      <c r="F3741">
        <v>65.513973969999995</v>
      </c>
      <c r="G3741">
        <v>78.340299180000002</v>
      </c>
      <c r="H3741">
        <v>0</v>
      </c>
      <c r="I3741">
        <v>1</v>
      </c>
    </row>
    <row r="3742" spans="1:9" x14ac:dyDescent="0.3">
      <c r="A3742">
        <v>6781</v>
      </c>
      <c r="B3742" t="s">
        <v>13</v>
      </c>
      <c r="C3742">
        <v>78.923012119999996</v>
      </c>
      <c r="D3742">
        <v>15</v>
      </c>
      <c r="E3742">
        <v>5</v>
      </c>
      <c r="F3742">
        <v>72.007280399999999</v>
      </c>
      <c r="G3742">
        <v>73.23902708</v>
      </c>
      <c r="H3742">
        <v>0</v>
      </c>
      <c r="I3742">
        <v>1</v>
      </c>
    </row>
    <row r="3743" spans="1:9" x14ac:dyDescent="0.3">
      <c r="A3743">
        <v>3956</v>
      </c>
      <c r="B3743" t="s">
        <v>12</v>
      </c>
      <c r="C3743">
        <v>45.346299299999998</v>
      </c>
      <c r="D3743">
        <v>5</v>
      </c>
      <c r="E3743">
        <v>4</v>
      </c>
      <c r="F3743">
        <v>85.429904230000005</v>
      </c>
      <c r="G3743">
        <v>27.096319279999999</v>
      </c>
      <c r="H3743">
        <v>1</v>
      </c>
      <c r="I3743">
        <v>0</v>
      </c>
    </row>
    <row r="3744" spans="1:9" x14ac:dyDescent="0.3">
      <c r="A3744">
        <v>797</v>
      </c>
      <c r="B3744" t="s">
        <v>9</v>
      </c>
      <c r="C3744">
        <v>89.614902880000002</v>
      </c>
      <c r="D3744">
        <v>6</v>
      </c>
      <c r="E3744">
        <v>9</v>
      </c>
      <c r="F3744">
        <v>87.236021989999998</v>
      </c>
      <c r="G3744">
        <v>93.058181730000001</v>
      </c>
      <c r="H3744">
        <v>1</v>
      </c>
      <c r="I3744">
        <v>1</v>
      </c>
    </row>
    <row r="3745" spans="1:9" x14ac:dyDescent="0.3">
      <c r="A3745">
        <v>6923</v>
      </c>
      <c r="B3745" t="s">
        <v>9</v>
      </c>
      <c r="C3745">
        <v>72.198020360000001</v>
      </c>
      <c r="D3745">
        <v>11</v>
      </c>
      <c r="E3745">
        <v>9</v>
      </c>
      <c r="F3745">
        <v>73.068969820000007</v>
      </c>
      <c r="G3745">
        <v>69.580762859999993</v>
      </c>
      <c r="H3745">
        <v>0</v>
      </c>
      <c r="I3745">
        <v>1</v>
      </c>
    </row>
    <row r="3746" spans="1:9" x14ac:dyDescent="0.3">
      <c r="A3746">
        <v>4736</v>
      </c>
      <c r="B3746" t="s">
        <v>11</v>
      </c>
      <c r="C3746">
        <v>43.558393049999999</v>
      </c>
      <c r="D3746">
        <v>2</v>
      </c>
      <c r="E3746">
        <v>3</v>
      </c>
      <c r="F3746">
        <v>75.88071454</v>
      </c>
      <c r="G3746">
        <v>34.995381299999998</v>
      </c>
      <c r="H3746">
        <v>0</v>
      </c>
      <c r="I3746">
        <v>0</v>
      </c>
    </row>
    <row r="3747" spans="1:9" x14ac:dyDescent="0.3">
      <c r="A3747">
        <v>2303</v>
      </c>
      <c r="B3747" t="s">
        <v>12</v>
      </c>
      <c r="C3747">
        <v>81.702842970000006</v>
      </c>
      <c r="D3747">
        <v>20</v>
      </c>
      <c r="E3747">
        <v>9</v>
      </c>
      <c r="F3747">
        <v>70.384624270000003</v>
      </c>
      <c r="G3747">
        <v>82.001299919999994</v>
      </c>
      <c r="H3747">
        <v>1</v>
      </c>
      <c r="I3747">
        <v>1</v>
      </c>
    </row>
    <row r="3748" spans="1:9" x14ac:dyDescent="0.3">
      <c r="A3748">
        <v>8596</v>
      </c>
      <c r="B3748" t="s">
        <v>13</v>
      </c>
      <c r="C3748">
        <v>55.52580691</v>
      </c>
      <c r="D3748">
        <v>5</v>
      </c>
      <c r="E3748">
        <v>5</v>
      </c>
      <c r="F3748">
        <v>60.535001790000003</v>
      </c>
      <c r="G3748">
        <v>24.43111287</v>
      </c>
      <c r="H3748">
        <v>1</v>
      </c>
      <c r="I3748">
        <v>0</v>
      </c>
    </row>
    <row r="3749" spans="1:9" x14ac:dyDescent="0.3">
      <c r="A3749">
        <v>7800</v>
      </c>
      <c r="B3749" t="s">
        <v>11</v>
      </c>
      <c r="C3749">
        <v>21.640953020000001</v>
      </c>
      <c r="D3749">
        <v>9</v>
      </c>
      <c r="E3749">
        <v>5</v>
      </c>
      <c r="F3749">
        <v>59.585338550000003</v>
      </c>
      <c r="G3749">
        <v>42.434104840000003</v>
      </c>
      <c r="H3749">
        <v>0</v>
      </c>
      <c r="I3749">
        <v>0</v>
      </c>
    </row>
    <row r="3750" spans="1:9" x14ac:dyDescent="0.3">
      <c r="A3750">
        <v>3571</v>
      </c>
      <c r="B3750" t="s">
        <v>9</v>
      </c>
      <c r="C3750">
        <v>53.137584089999997</v>
      </c>
      <c r="D3750">
        <v>11</v>
      </c>
      <c r="E3750">
        <v>5</v>
      </c>
      <c r="F3750">
        <v>91.921427850000001</v>
      </c>
      <c r="G3750">
        <v>35.658727159999998</v>
      </c>
      <c r="H3750">
        <v>0</v>
      </c>
      <c r="I3750">
        <v>1</v>
      </c>
    </row>
    <row r="3751" spans="1:9" x14ac:dyDescent="0.3">
      <c r="A3751">
        <v>8216</v>
      </c>
      <c r="B3751" t="s">
        <v>11</v>
      </c>
      <c r="C3751">
        <v>47.192694469999999</v>
      </c>
      <c r="D3751">
        <v>9</v>
      </c>
      <c r="E3751">
        <v>10</v>
      </c>
      <c r="F3751">
        <v>87.792709740000006</v>
      </c>
      <c r="G3751">
        <v>87.57906285</v>
      </c>
      <c r="H3751">
        <v>1</v>
      </c>
      <c r="I3751">
        <v>1</v>
      </c>
    </row>
    <row r="3752" spans="1:9" x14ac:dyDescent="0.3">
      <c r="A3752">
        <v>3987</v>
      </c>
      <c r="B3752" t="s">
        <v>10</v>
      </c>
      <c r="C3752">
        <v>67.538401629999996</v>
      </c>
      <c r="D3752">
        <v>0</v>
      </c>
      <c r="E3752">
        <v>7</v>
      </c>
      <c r="F3752">
        <v>57.341782709999997</v>
      </c>
      <c r="G3752">
        <v>98.811949819999995</v>
      </c>
      <c r="H3752">
        <v>0</v>
      </c>
      <c r="I3752">
        <v>0</v>
      </c>
    </row>
    <row r="3753" spans="1:9" x14ac:dyDescent="0.3">
      <c r="A3753">
        <v>5939</v>
      </c>
      <c r="B3753" t="s">
        <v>13</v>
      </c>
      <c r="C3753">
        <v>53.037471770000003</v>
      </c>
      <c r="D3753">
        <v>20</v>
      </c>
      <c r="E3753">
        <v>8</v>
      </c>
      <c r="F3753">
        <v>83.962518220000007</v>
      </c>
      <c r="G3753">
        <v>57.642640190000002</v>
      </c>
      <c r="H3753">
        <v>0</v>
      </c>
      <c r="I3753">
        <v>1</v>
      </c>
    </row>
    <row r="3754" spans="1:9" x14ac:dyDescent="0.3">
      <c r="A3754">
        <v>7024</v>
      </c>
      <c r="B3754" t="s">
        <v>11</v>
      </c>
      <c r="C3754">
        <v>16.209520520000002</v>
      </c>
      <c r="D3754">
        <v>20</v>
      </c>
      <c r="E3754">
        <v>9</v>
      </c>
      <c r="F3754">
        <v>88.662651859999997</v>
      </c>
      <c r="G3754">
        <v>18.281370890000002</v>
      </c>
      <c r="H3754">
        <v>1</v>
      </c>
      <c r="I3754">
        <v>0</v>
      </c>
    </row>
    <row r="3755" spans="1:9" x14ac:dyDescent="0.3">
      <c r="A3755">
        <v>3807</v>
      </c>
      <c r="B3755" t="s">
        <v>12</v>
      </c>
      <c r="C3755">
        <v>57.364184979999997</v>
      </c>
      <c r="D3755">
        <v>19</v>
      </c>
      <c r="E3755">
        <v>4</v>
      </c>
      <c r="F3755">
        <v>69.853463090000005</v>
      </c>
      <c r="G3755">
        <v>62.310528480000002</v>
      </c>
      <c r="H3755">
        <v>0</v>
      </c>
      <c r="I3755">
        <v>1</v>
      </c>
    </row>
    <row r="3756" spans="1:9" x14ac:dyDescent="0.3">
      <c r="A3756">
        <v>4687</v>
      </c>
      <c r="B3756" t="s">
        <v>11</v>
      </c>
      <c r="C3756">
        <v>76.054791440000002</v>
      </c>
      <c r="D3756">
        <v>16</v>
      </c>
      <c r="E3756">
        <v>7</v>
      </c>
      <c r="F3756">
        <v>73.75885547</v>
      </c>
      <c r="G3756">
        <v>35.44500635</v>
      </c>
      <c r="H3756">
        <v>0</v>
      </c>
      <c r="I3756">
        <v>1</v>
      </c>
    </row>
    <row r="3757" spans="1:9" x14ac:dyDescent="0.3">
      <c r="A3757">
        <v>7580</v>
      </c>
      <c r="B3757" t="s">
        <v>13</v>
      </c>
      <c r="C3757">
        <v>53.153488969999998</v>
      </c>
      <c r="D3757">
        <v>16</v>
      </c>
      <c r="E3757">
        <v>7</v>
      </c>
      <c r="F3757">
        <v>87.973965109999995</v>
      </c>
      <c r="G3757">
        <v>71.687322109999997</v>
      </c>
      <c r="H3757">
        <v>0</v>
      </c>
      <c r="I3757">
        <v>1</v>
      </c>
    </row>
    <row r="3758" spans="1:9" x14ac:dyDescent="0.3">
      <c r="A3758">
        <v>7317</v>
      </c>
      <c r="B3758" t="s">
        <v>10</v>
      </c>
      <c r="C3758">
        <v>33.502562330000003</v>
      </c>
      <c r="D3758">
        <v>19</v>
      </c>
      <c r="E3758">
        <v>4</v>
      </c>
      <c r="F3758">
        <v>73.437720170000006</v>
      </c>
      <c r="G3758">
        <v>17.975054979999999</v>
      </c>
      <c r="H3758">
        <v>1</v>
      </c>
      <c r="I3758">
        <v>1</v>
      </c>
    </row>
    <row r="3759" spans="1:9" x14ac:dyDescent="0.3">
      <c r="A3759">
        <v>4471</v>
      </c>
      <c r="B3759" t="s">
        <v>11</v>
      </c>
      <c r="C3759">
        <v>73.001955249999995</v>
      </c>
      <c r="D3759">
        <v>10</v>
      </c>
      <c r="E3759">
        <v>1</v>
      </c>
      <c r="F3759">
        <v>99.272518199999993</v>
      </c>
      <c r="G3759">
        <v>10.145220500000001</v>
      </c>
      <c r="H3759">
        <v>1</v>
      </c>
      <c r="I3759">
        <v>0</v>
      </c>
    </row>
    <row r="3760" spans="1:9" x14ac:dyDescent="0.3">
      <c r="A3760">
        <v>2732</v>
      </c>
      <c r="B3760" t="s">
        <v>12</v>
      </c>
      <c r="C3760">
        <v>91.817541250000005</v>
      </c>
      <c r="D3760">
        <v>3</v>
      </c>
      <c r="E3760">
        <v>4</v>
      </c>
      <c r="F3760">
        <v>82.515285050000003</v>
      </c>
      <c r="G3760">
        <v>63.636334869999999</v>
      </c>
      <c r="H3760">
        <v>0</v>
      </c>
      <c r="I3760">
        <v>1</v>
      </c>
    </row>
    <row r="3761" spans="1:9" x14ac:dyDescent="0.3">
      <c r="A3761">
        <v>6412</v>
      </c>
      <c r="B3761" t="s">
        <v>11</v>
      </c>
      <c r="C3761">
        <v>30.242323379999998</v>
      </c>
      <c r="D3761">
        <v>10</v>
      </c>
      <c r="E3761">
        <v>7</v>
      </c>
      <c r="F3761">
        <v>91.182884439999995</v>
      </c>
      <c r="G3761">
        <v>57.63337834</v>
      </c>
      <c r="H3761">
        <v>0</v>
      </c>
      <c r="I3761">
        <v>1</v>
      </c>
    </row>
    <row r="3762" spans="1:9" x14ac:dyDescent="0.3">
      <c r="A3762">
        <v>4528</v>
      </c>
      <c r="B3762" t="s">
        <v>9</v>
      </c>
      <c r="C3762">
        <v>14.06105275</v>
      </c>
      <c r="D3762">
        <v>17</v>
      </c>
      <c r="E3762">
        <v>3</v>
      </c>
      <c r="F3762">
        <v>76.054620290000003</v>
      </c>
      <c r="G3762">
        <v>26.88635391</v>
      </c>
      <c r="H3762">
        <v>0</v>
      </c>
      <c r="I3762">
        <v>0</v>
      </c>
    </row>
    <row r="3763" spans="1:9" x14ac:dyDescent="0.3">
      <c r="A3763">
        <v>3697</v>
      </c>
      <c r="B3763" t="s">
        <v>9</v>
      </c>
      <c r="C3763">
        <v>37.493444599999997</v>
      </c>
      <c r="D3763">
        <v>12</v>
      </c>
      <c r="E3763">
        <v>7</v>
      </c>
      <c r="F3763">
        <v>63.893358429999999</v>
      </c>
      <c r="G3763">
        <v>46.845434310000002</v>
      </c>
      <c r="H3763">
        <v>1</v>
      </c>
      <c r="I3763">
        <v>0</v>
      </c>
    </row>
    <row r="3764" spans="1:9" x14ac:dyDescent="0.3">
      <c r="A3764">
        <v>8834</v>
      </c>
      <c r="B3764" t="s">
        <v>10</v>
      </c>
      <c r="C3764">
        <v>47.793808210000002</v>
      </c>
      <c r="D3764">
        <v>10</v>
      </c>
      <c r="E3764">
        <v>4</v>
      </c>
      <c r="F3764">
        <v>90.009456970000002</v>
      </c>
      <c r="G3764">
        <v>76.733271729999998</v>
      </c>
      <c r="H3764">
        <v>0</v>
      </c>
      <c r="I3764">
        <v>0</v>
      </c>
    </row>
    <row r="3765" spans="1:9" x14ac:dyDescent="0.3">
      <c r="A3765">
        <v>2484</v>
      </c>
      <c r="B3765" t="s">
        <v>13</v>
      </c>
      <c r="C3765">
        <v>94.549794660000003</v>
      </c>
      <c r="D3765">
        <v>19</v>
      </c>
      <c r="E3765">
        <v>10</v>
      </c>
      <c r="F3765">
        <v>79.084298709999999</v>
      </c>
      <c r="G3765">
        <v>85.229704470000001</v>
      </c>
      <c r="H3765">
        <v>1</v>
      </c>
      <c r="I3765">
        <v>1</v>
      </c>
    </row>
    <row r="3766" spans="1:9" x14ac:dyDescent="0.3">
      <c r="A3766">
        <v>2832</v>
      </c>
      <c r="B3766" t="s">
        <v>11</v>
      </c>
      <c r="C3766">
        <v>48.185791889999997</v>
      </c>
      <c r="D3766">
        <v>6</v>
      </c>
      <c r="E3766">
        <v>3</v>
      </c>
      <c r="F3766">
        <v>51.195148230000001</v>
      </c>
      <c r="G3766">
        <v>83.635912379999994</v>
      </c>
      <c r="H3766">
        <v>0</v>
      </c>
      <c r="I3766">
        <v>0</v>
      </c>
    </row>
    <row r="3767" spans="1:9" x14ac:dyDescent="0.3">
      <c r="A3767">
        <v>4243</v>
      </c>
      <c r="B3767" t="s">
        <v>13</v>
      </c>
      <c r="C3767">
        <v>31.23276671</v>
      </c>
      <c r="D3767">
        <v>16</v>
      </c>
      <c r="E3767">
        <v>3</v>
      </c>
      <c r="F3767">
        <v>96.768047870000004</v>
      </c>
      <c r="G3767">
        <v>14.08257828</v>
      </c>
      <c r="H3767">
        <v>0</v>
      </c>
      <c r="I3767">
        <v>0</v>
      </c>
    </row>
    <row r="3768" spans="1:9" x14ac:dyDescent="0.3">
      <c r="A3768">
        <v>6000</v>
      </c>
      <c r="B3768" t="s">
        <v>10</v>
      </c>
      <c r="C3768">
        <v>39.346008660000003</v>
      </c>
      <c r="D3768">
        <v>7</v>
      </c>
      <c r="E3768">
        <v>2</v>
      </c>
      <c r="F3768">
        <v>70.363408000000007</v>
      </c>
      <c r="G3768">
        <v>33.229278190000002</v>
      </c>
      <c r="H3768">
        <v>0</v>
      </c>
      <c r="I3768">
        <v>0</v>
      </c>
    </row>
    <row r="3769" spans="1:9" x14ac:dyDescent="0.3">
      <c r="A3769">
        <v>1924</v>
      </c>
      <c r="B3769" t="s">
        <v>10</v>
      </c>
      <c r="C3769">
        <v>29.60476465</v>
      </c>
      <c r="D3769">
        <v>19</v>
      </c>
      <c r="E3769">
        <v>8</v>
      </c>
      <c r="F3769">
        <v>69.348846179999995</v>
      </c>
      <c r="G3769">
        <v>90.051593449999999</v>
      </c>
      <c r="H3769">
        <v>1</v>
      </c>
      <c r="I3769">
        <v>1</v>
      </c>
    </row>
    <row r="3770" spans="1:9" x14ac:dyDescent="0.3">
      <c r="A3770">
        <v>8299</v>
      </c>
      <c r="B3770" t="s">
        <v>12</v>
      </c>
      <c r="C3770">
        <v>77.828846929999997</v>
      </c>
      <c r="D3770">
        <v>7</v>
      </c>
      <c r="E3770">
        <v>9</v>
      </c>
      <c r="F3770">
        <v>55.110117279999997</v>
      </c>
      <c r="G3770">
        <v>72.804492980000006</v>
      </c>
      <c r="H3770">
        <v>1</v>
      </c>
      <c r="I3770">
        <v>1</v>
      </c>
    </row>
    <row r="3771" spans="1:9" x14ac:dyDescent="0.3">
      <c r="A3771">
        <v>2561</v>
      </c>
      <c r="B3771" t="s">
        <v>9</v>
      </c>
      <c r="C3771">
        <v>78.510483100000002</v>
      </c>
      <c r="D3771">
        <v>12</v>
      </c>
      <c r="E3771">
        <v>5</v>
      </c>
      <c r="F3771">
        <v>55.388892480000003</v>
      </c>
      <c r="G3771">
        <v>2.7764827090000002</v>
      </c>
      <c r="H3771">
        <v>1</v>
      </c>
      <c r="I3771">
        <v>0</v>
      </c>
    </row>
    <row r="3772" spans="1:9" x14ac:dyDescent="0.3">
      <c r="A3772">
        <v>3043</v>
      </c>
      <c r="B3772" t="s">
        <v>11</v>
      </c>
      <c r="C3772">
        <v>78.622116199999994</v>
      </c>
      <c r="D3772">
        <v>10</v>
      </c>
      <c r="E3772">
        <v>1</v>
      </c>
      <c r="F3772">
        <v>67.281335650000003</v>
      </c>
      <c r="G3772">
        <v>94.031646010000003</v>
      </c>
      <c r="H3772">
        <v>1</v>
      </c>
      <c r="I3772">
        <v>0</v>
      </c>
    </row>
    <row r="3773" spans="1:9" x14ac:dyDescent="0.3">
      <c r="A3773">
        <v>5887</v>
      </c>
      <c r="B3773" t="s">
        <v>9</v>
      </c>
      <c r="C3773">
        <v>28.297234060000001</v>
      </c>
      <c r="D3773">
        <v>3</v>
      </c>
      <c r="E3773">
        <v>9</v>
      </c>
      <c r="F3773">
        <v>85.244744080000004</v>
      </c>
      <c r="G3773">
        <v>49.630420110000003</v>
      </c>
      <c r="H3773">
        <v>0</v>
      </c>
      <c r="I3773">
        <v>0</v>
      </c>
    </row>
    <row r="3774" spans="1:9" x14ac:dyDescent="0.3">
      <c r="A3774">
        <v>6810</v>
      </c>
      <c r="B3774" t="s">
        <v>9</v>
      </c>
      <c r="C3774">
        <v>26.592118960000001</v>
      </c>
      <c r="D3774">
        <v>13</v>
      </c>
      <c r="E3774">
        <v>10</v>
      </c>
      <c r="F3774">
        <v>69.042988910000005</v>
      </c>
      <c r="G3774">
        <v>91.503916360000005</v>
      </c>
      <c r="H3774">
        <v>0</v>
      </c>
      <c r="I3774">
        <v>1</v>
      </c>
    </row>
    <row r="3775" spans="1:9" x14ac:dyDescent="0.3">
      <c r="A3775">
        <v>468</v>
      </c>
      <c r="B3775" t="s">
        <v>10</v>
      </c>
      <c r="C3775">
        <v>45.552399710000003</v>
      </c>
      <c r="D3775">
        <v>15</v>
      </c>
      <c r="E3775">
        <v>5</v>
      </c>
      <c r="F3775">
        <v>90.002016170000005</v>
      </c>
      <c r="G3775">
        <v>29.535554040000001</v>
      </c>
      <c r="H3775">
        <v>1</v>
      </c>
      <c r="I3775">
        <v>1</v>
      </c>
    </row>
    <row r="3776" spans="1:9" x14ac:dyDescent="0.3">
      <c r="A3776">
        <v>4984</v>
      </c>
      <c r="B3776" t="s">
        <v>10</v>
      </c>
      <c r="C3776">
        <v>2.3523284599999998</v>
      </c>
      <c r="D3776">
        <v>3</v>
      </c>
      <c r="E3776">
        <v>9</v>
      </c>
      <c r="F3776">
        <v>84.870621470000003</v>
      </c>
      <c r="G3776">
        <v>48.32321992</v>
      </c>
      <c r="H3776">
        <v>0</v>
      </c>
      <c r="I3776">
        <v>0</v>
      </c>
    </row>
    <row r="3777" spans="1:9" x14ac:dyDescent="0.3">
      <c r="A3777">
        <v>2956</v>
      </c>
      <c r="B3777" t="s">
        <v>12</v>
      </c>
      <c r="C3777">
        <v>60.473237670000003</v>
      </c>
      <c r="D3777">
        <v>19</v>
      </c>
      <c r="E3777">
        <v>6</v>
      </c>
      <c r="F3777">
        <v>68.936712909999997</v>
      </c>
      <c r="G3777">
        <v>62.895323470000001</v>
      </c>
      <c r="H3777">
        <v>1</v>
      </c>
      <c r="I3777">
        <v>1</v>
      </c>
    </row>
    <row r="3778" spans="1:9" x14ac:dyDescent="0.3">
      <c r="A3778">
        <v>1101</v>
      </c>
      <c r="B3778" t="s">
        <v>9</v>
      </c>
      <c r="C3778">
        <v>59.304666230000002</v>
      </c>
      <c r="D3778">
        <v>3</v>
      </c>
      <c r="E3778">
        <v>9</v>
      </c>
      <c r="F3778">
        <v>53.936686590000001</v>
      </c>
      <c r="G3778">
        <v>30.704301319999999</v>
      </c>
      <c r="H3778">
        <v>0</v>
      </c>
      <c r="I3778">
        <v>0</v>
      </c>
    </row>
    <row r="3779" spans="1:9" x14ac:dyDescent="0.3">
      <c r="A3779">
        <v>5406</v>
      </c>
      <c r="B3779" t="s">
        <v>11</v>
      </c>
      <c r="C3779">
        <v>39.396664870000002</v>
      </c>
      <c r="D3779">
        <v>5</v>
      </c>
      <c r="E3779">
        <v>5</v>
      </c>
      <c r="F3779">
        <v>88.409611670000004</v>
      </c>
      <c r="G3779">
        <v>69.461629360000003</v>
      </c>
      <c r="H3779">
        <v>0</v>
      </c>
      <c r="I3779">
        <v>1</v>
      </c>
    </row>
    <row r="3780" spans="1:9" x14ac:dyDescent="0.3">
      <c r="A3780">
        <v>1262</v>
      </c>
      <c r="B3780" t="s">
        <v>12</v>
      </c>
      <c r="C3780">
        <v>96.188468240000006</v>
      </c>
      <c r="D3780">
        <v>6</v>
      </c>
      <c r="E3780">
        <v>4</v>
      </c>
      <c r="F3780">
        <v>65.561219980000004</v>
      </c>
      <c r="G3780">
        <v>66.377793960000005</v>
      </c>
      <c r="H3780">
        <v>0</v>
      </c>
      <c r="I3780">
        <v>1</v>
      </c>
    </row>
    <row r="3781" spans="1:9" x14ac:dyDescent="0.3">
      <c r="A3781">
        <v>6755</v>
      </c>
      <c r="B3781" t="s">
        <v>10</v>
      </c>
      <c r="C3781">
        <v>4.562993058</v>
      </c>
      <c r="D3781">
        <v>15</v>
      </c>
      <c r="E3781">
        <v>7</v>
      </c>
      <c r="F3781">
        <v>52.510634430000003</v>
      </c>
      <c r="G3781">
        <v>52.808949300000002</v>
      </c>
      <c r="H3781">
        <v>1</v>
      </c>
      <c r="I3781">
        <v>0</v>
      </c>
    </row>
    <row r="3782" spans="1:9" x14ac:dyDescent="0.3">
      <c r="A3782">
        <v>5777</v>
      </c>
      <c r="B3782" t="s">
        <v>11</v>
      </c>
      <c r="C3782">
        <v>9.4515091529999999</v>
      </c>
      <c r="D3782">
        <v>10</v>
      </c>
      <c r="E3782">
        <v>5</v>
      </c>
      <c r="F3782">
        <v>86.813571749999994</v>
      </c>
      <c r="G3782">
        <v>40.184793749999997</v>
      </c>
      <c r="H3782">
        <v>0</v>
      </c>
      <c r="I3782">
        <v>0</v>
      </c>
    </row>
    <row r="3783" spans="1:9" x14ac:dyDescent="0.3">
      <c r="A3783">
        <v>1269</v>
      </c>
      <c r="B3783" t="s">
        <v>12</v>
      </c>
      <c r="C3783">
        <v>21.476873950000002</v>
      </c>
      <c r="D3783">
        <v>20</v>
      </c>
      <c r="E3783">
        <v>10</v>
      </c>
      <c r="F3783">
        <v>70.341810249999995</v>
      </c>
      <c r="G3783">
        <v>67.480510530000004</v>
      </c>
      <c r="H3783">
        <v>1</v>
      </c>
      <c r="I3783">
        <v>1</v>
      </c>
    </row>
    <row r="3784" spans="1:9" x14ac:dyDescent="0.3">
      <c r="A3784">
        <v>1826</v>
      </c>
      <c r="B3784" t="s">
        <v>9</v>
      </c>
      <c r="C3784">
        <v>11.68453094</v>
      </c>
      <c r="D3784">
        <v>6</v>
      </c>
      <c r="E3784">
        <v>3</v>
      </c>
      <c r="F3784">
        <v>80.752863169999998</v>
      </c>
      <c r="G3784">
        <v>2.1294287500000002</v>
      </c>
      <c r="H3784">
        <v>0</v>
      </c>
      <c r="I3784">
        <v>0</v>
      </c>
    </row>
    <row r="3785" spans="1:9" x14ac:dyDescent="0.3">
      <c r="A3785">
        <v>421</v>
      </c>
      <c r="B3785" t="s">
        <v>13</v>
      </c>
      <c r="C3785">
        <v>89.581436710000006</v>
      </c>
      <c r="D3785">
        <v>9</v>
      </c>
      <c r="E3785">
        <v>2</v>
      </c>
      <c r="F3785">
        <v>54.300998880000002</v>
      </c>
      <c r="G3785">
        <v>40.884559009999997</v>
      </c>
      <c r="H3785">
        <v>0</v>
      </c>
      <c r="I3785">
        <v>0</v>
      </c>
    </row>
    <row r="3786" spans="1:9" x14ac:dyDescent="0.3">
      <c r="A3786">
        <v>4831</v>
      </c>
      <c r="B3786" t="s">
        <v>11</v>
      </c>
      <c r="C3786">
        <v>77.5942553</v>
      </c>
      <c r="D3786">
        <v>18</v>
      </c>
      <c r="E3786">
        <v>9</v>
      </c>
      <c r="F3786">
        <v>66.185094570000004</v>
      </c>
      <c r="G3786">
        <v>70.433243189999999</v>
      </c>
      <c r="H3786">
        <v>0</v>
      </c>
      <c r="I3786">
        <v>1</v>
      </c>
    </row>
    <row r="3787" spans="1:9" x14ac:dyDescent="0.3">
      <c r="A3787">
        <v>4464</v>
      </c>
      <c r="B3787" t="s">
        <v>11</v>
      </c>
      <c r="C3787">
        <v>61.757505999999999</v>
      </c>
      <c r="D3787">
        <v>14</v>
      </c>
      <c r="E3787">
        <v>10</v>
      </c>
      <c r="F3787">
        <v>97.589219130000004</v>
      </c>
      <c r="G3787">
        <v>16.756913709999999</v>
      </c>
      <c r="H3787">
        <v>1</v>
      </c>
      <c r="I3787">
        <v>1</v>
      </c>
    </row>
    <row r="3788" spans="1:9" x14ac:dyDescent="0.3">
      <c r="A3788">
        <v>6669</v>
      </c>
      <c r="B3788" t="s">
        <v>9</v>
      </c>
      <c r="C3788">
        <v>51.698281690000002</v>
      </c>
      <c r="D3788">
        <v>17</v>
      </c>
      <c r="E3788">
        <v>4</v>
      </c>
      <c r="F3788">
        <v>98.849128390000004</v>
      </c>
      <c r="G3788">
        <v>5.539635563</v>
      </c>
      <c r="H3788">
        <v>0</v>
      </c>
      <c r="I3788">
        <v>1</v>
      </c>
    </row>
    <row r="3789" spans="1:9" x14ac:dyDescent="0.3">
      <c r="A3789">
        <v>6200</v>
      </c>
      <c r="B3789" t="s">
        <v>9</v>
      </c>
      <c r="C3789">
        <v>2.7389801149999999</v>
      </c>
      <c r="D3789">
        <v>1</v>
      </c>
      <c r="E3789">
        <v>1</v>
      </c>
      <c r="F3789">
        <v>82.790299099999999</v>
      </c>
      <c r="G3789">
        <v>31.531909509999998</v>
      </c>
      <c r="H3789">
        <v>1</v>
      </c>
      <c r="I3789">
        <v>0</v>
      </c>
    </row>
    <row r="3790" spans="1:9" x14ac:dyDescent="0.3">
      <c r="A3790">
        <v>5857</v>
      </c>
      <c r="B3790" t="s">
        <v>13</v>
      </c>
      <c r="C3790">
        <v>26.221120719999998</v>
      </c>
      <c r="D3790">
        <v>8</v>
      </c>
      <c r="E3790">
        <v>9</v>
      </c>
      <c r="F3790">
        <v>72.650084050000004</v>
      </c>
      <c r="G3790">
        <v>7.0373512979999999</v>
      </c>
      <c r="H3790">
        <v>1</v>
      </c>
      <c r="I3790">
        <v>1</v>
      </c>
    </row>
    <row r="3791" spans="1:9" x14ac:dyDescent="0.3">
      <c r="A3791">
        <v>6787</v>
      </c>
      <c r="B3791" t="s">
        <v>12</v>
      </c>
      <c r="C3791">
        <v>35.721132439999998</v>
      </c>
      <c r="D3791">
        <v>12</v>
      </c>
      <c r="E3791">
        <v>4</v>
      </c>
      <c r="F3791">
        <v>78.764539740000004</v>
      </c>
      <c r="G3791">
        <v>77.802519799999999</v>
      </c>
      <c r="H3791">
        <v>1</v>
      </c>
      <c r="I3791">
        <v>1</v>
      </c>
    </row>
    <row r="3792" spans="1:9" x14ac:dyDescent="0.3">
      <c r="A3792">
        <v>1868</v>
      </c>
      <c r="B3792" t="s">
        <v>13</v>
      </c>
      <c r="C3792">
        <v>15.38331496</v>
      </c>
      <c r="D3792">
        <v>9</v>
      </c>
      <c r="E3792">
        <v>6</v>
      </c>
      <c r="F3792">
        <v>68.51995986</v>
      </c>
      <c r="G3792">
        <v>62.212967759999998</v>
      </c>
      <c r="H3792">
        <v>0</v>
      </c>
      <c r="I3792">
        <v>0</v>
      </c>
    </row>
    <row r="3793" spans="1:9" x14ac:dyDescent="0.3">
      <c r="A3793">
        <v>4973</v>
      </c>
      <c r="B3793" t="s">
        <v>11</v>
      </c>
      <c r="C3793">
        <v>65.201262159999999</v>
      </c>
      <c r="D3793">
        <v>10</v>
      </c>
      <c r="E3793">
        <v>5</v>
      </c>
      <c r="F3793">
        <v>96.38228891</v>
      </c>
      <c r="G3793">
        <v>12.47969324</v>
      </c>
      <c r="H3793">
        <v>1</v>
      </c>
      <c r="I3793">
        <v>1</v>
      </c>
    </row>
    <row r="3794" spans="1:9" x14ac:dyDescent="0.3">
      <c r="A3794">
        <v>8608</v>
      </c>
      <c r="B3794" t="s">
        <v>10</v>
      </c>
      <c r="C3794">
        <v>10.796277870000001</v>
      </c>
      <c r="D3794">
        <v>8</v>
      </c>
      <c r="E3794">
        <v>3</v>
      </c>
      <c r="F3794">
        <v>95.677107469999996</v>
      </c>
      <c r="G3794">
        <v>40.39176088</v>
      </c>
      <c r="H3794">
        <v>1</v>
      </c>
      <c r="I3794">
        <v>0</v>
      </c>
    </row>
    <row r="3795" spans="1:9" x14ac:dyDescent="0.3">
      <c r="A3795">
        <v>4263</v>
      </c>
      <c r="B3795" t="s">
        <v>13</v>
      </c>
      <c r="C3795">
        <v>51.270634510000001</v>
      </c>
      <c r="D3795">
        <v>4</v>
      </c>
      <c r="E3795">
        <v>0</v>
      </c>
      <c r="F3795">
        <v>85.221176999999997</v>
      </c>
      <c r="G3795">
        <v>91.945107489999998</v>
      </c>
      <c r="H3795">
        <v>0</v>
      </c>
      <c r="I3795">
        <v>0</v>
      </c>
    </row>
    <row r="3796" spans="1:9" x14ac:dyDescent="0.3">
      <c r="A3796">
        <v>6588</v>
      </c>
      <c r="B3796" t="s">
        <v>9</v>
      </c>
      <c r="C3796">
        <v>2.3521258060000001</v>
      </c>
      <c r="D3796">
        <v>16</v>
      </c>
      <c r="E3796">
        <v>10</v>
      </c>
      <c r="F3796">
        <v>50.989117800000002</v>
      </c>
      <c r="G3796">
        <v>2.6288473479999999</v>
      </c>
      <c r="H3796">
        <v>1</v>
      </c>
      <c r="I3796">
        <v>0</v>
      </c>
    </row>
    <row r="3797" spans="1:9" x14ac:dyDescent="0.3">
      <c r="A3797">
        <v>94</v>
      </c>
      <c r="B3797" t="s">
        <v>10</v>
      </c>
      <c r="C3797">
        <v>19.95747188</v>
      </c>
      <c r="D3797">
        <v>17</v>
      </c>
      <c r="E3797">
        <v>5</v>
      </c>
      <c r="F3797">
        <v>89.793617990000001</v>
      </c>
      <c r="G3797">
        <v>91.947989750000005</v>
      </c>
      <c r="H3797">
        <v>0</v>
      </c>
      <c r="I3797">
        <v>1</v>
      </c>
    </row>
    <row r="3798" spans="1:9" x14ac:dyDescent="0.3">
      <c r="A3798">
        <v>3137</v>
      </c>
      <c r="B3798" t="s">
        <v>9</v>
      </c>
      <c r="C3798">
        <v>31.63867634</v>
      </c>
      <c r="D3798">
        <v>7</v>
      </c>
      <c r="E3798">
        <v>3</v>
      </c>
      <c r="F3798">
        <v>53.843012129999998</v>
      </c>
      <c r="G3798">
        <v>0.59272269300000002</v>
      </c>
      <c r="H3798">
        <v>0</v>
      </c>
      <c r="I3798">
        <v>0</v>
      </c>
    </row>
    <row r="3799" spans="1:9" x14ac:dyDescent="0.3">
      <c r="A3799">
        <v>8696</v>
      </c>
      <c r="B3799" t="s">
        <v>11</v>
      </c>
      <c r="C3799">
        <v>87.569994429999994</v>
      </c>
      <c r="D3799">
        <v>5</v>
      </c>
      <c r="E3799">
        <v>7</v>
      </c>
      <c r="F3799">
        <v>80.125071449999993</v>
      </c>
      <c r="G3799">
        <v>36.54230441</v>
      </c>
      <c r="H3799">
        <v>0</v>
      </c>
      <c r="I3799">
        <v>0</v>
      </c>
    </row>
    <row r="3800" spans="1:9" x14ac:dyDescent="0.3">
      <c r="A3800">
        <v>3793</v>
      </c>
      <c r="B3800" t="s">
        <v>10</v>
      </c>
      <c r="C3800">
        <v>17.42191454</v>
      </c>
      <c r="D3800">
        <v>9</v>
      </c>
      <c r="E3800">
        <v>0</v>
      </c>
      <c r="F3800">
        <v>93.883461400000002</v>
      </c>
      <c r="G3800">
        <v>81.829933999999994</v>
      </c>
      <c r="H3800">
        <v>0</v>
      </c>
      <c r="I3800">
        <v>0</v>
      </c>
    </row>
    <row r="3801" spans="1:9" x14ac:dyDescent="0.3">
      <c r="A3801">
        <v>693</v>
      </c>
      <c r="B3801" t="s">
        <v>11</v>
      </c>
      <c r="C3801">
        <v>97.341326429999995</v>
      </c>
      <c r="D3801">
        <v>8</v>
      </c>
      <c r="E3801">
        <v>9</v>
      </c>
      <c r="F3801">
        <v>83.108675980000001</v>
      </c>
      <c r="G3801">
        <v>77.876963759999995</v>
      </c>
      <c r="H3801">
        <v>1</v>
      </c>
      <c r="I3801">
        <v>1</v>
      </c>
    </row>
    <row r="3802" spans="1:9" x14ac:dyDescent="0.3">
      <c r="A3802">
        <v>7807</v>
      </c>
      <c r="B3802" t="s">
        <v>9</v>
      </c>
      <c r="C3802">
        <v>74.369597119999995</v>
      </c>
      <c r="D3802">
        <v>16</v>
      </c>
      <c r="E3802">
        <v>7</v>
      </c>
      <c r="F3802">
        <v>68.512120580000001</v>
      </c>
      <c r="G3802">
        <v>27.915892809999999</v>
      </c>
      <c r="H3802">
        <v>0</v>
      </c>
      <c r="I3802">
        <v>0</v>
      </c>
    </row>
    <row r="3803" spans="1:9" x14ac:dyDescent="0.3">
      <c r="A3803">
        <v>8698</v>
      </c>
      <c r="B3803" t="s">
        <v>10</v>
      </c>
      <c r="C3803">
        <v>33.251043840000001</v>
      </c>
      <c r="D3803">
        <v>15</v>
      </c>
      <c r="E3803">
        <v>9</v>
      </c>
      <c r="F3803">
        <v>53.488637529999998</v>
      </c>
      <c r="G3803">
        <v>77.905011599999995</v>
      </c>
      <c r="H3803">
        <v>1</v>
      </c>
      <c r="I3803">
        <v>1</v>
      </c>
    </row>
    <row r="3804" spans="1:9" x14ac:dyDescent="0.3">
      <c r="A3804">
        <v>6642</v>
      </c>
      <c r="B3804" t="s">
        <v>9</v>
      </c>
      <c r="C3804">
        <v>59.314855119999997</v>
      </c>
      <c r="D3804">
        <v>10</v>
      </c>
      <c r="E3804">
        <v>8</v>
      </c>
      <c r="F3804">
        <v>78.583930769999995</v>
      </c>
      <c r="G3804">
        <v>17.563037779999998</v>
      </c>
      <c r="H3804">
        <v>0</v>
      </c>
      <c r="I3804">
        <v>1</v>
      </c>
    </row>
    <row r="3805" spans="1:9" x14ac:dyDescent="0.3">
      <c r="A3805">
        <v>4941</v>
      </c>
      <c r="B3805" t="s">
        <v>13</v>
      </c>
      <c r="C3805">
        <v>82.185877210000001</v>
      </c>
      <c r="D3805">
        <v>3</v>
      </c>
      <c r="E3805">
        <v>7</v>
      </c>
      <c r="F3805">
        <v>58.641192670000002</v>
      </c>
      <c r="G3805">
        <v>73.918427940000001</v>
      </c>
      <c r="H3805">
        <v>1</v>
      </c>
      <c r="I3805">
        <v>0</v>
      </c>
    </row>
    <row r="3806" spans="1:9" x14ac:dyDescent="0.3">
      <c r="A3806">
        <v>5828</v>
      </c>
      <c r="B3806" t="s">
        <v>9</v>
      </c>
      <c r="C3806">
        <v>97.457446079999997</v>
      </c>
      <c r="D3806">
        <v>2</v>
      </c>
      <c r="E3806">
        <v>6</v>
      </c>
      <c r="F3806">
        <v>68.946122799999998</v>
      </c>
      <c r="G3806">
        <v>76.706317900000002</v>
      </c>
      <c r="H3806">
        <v>1</v>
      </c>
      <c r="I3806">
        <v>0</v>
      </c>
    </row>
    <row r="3807" spans="1:9" x14ac:dyDescent="0.3">
      <c r="A3807">
        <v>7602</v>
      </c>
      <c r="B3807" t="s">
        <v>9</v>
      </c>
      <c r="C3807">
        <v>83.744830590000007</v>
      </c>
      <c r="D3807">
        <v>9</v>
      </c>
      <c r="E3807">
        <v>5</v>
      </c>
      <c r="F3807">
        <v>80.003683150000001</v>
      </c>
      <c r="G3807">
        <v>94.560279179999995</v>
      </c>
      <c r="H3807">
        <v>0</v>
      </c>
      <c r="I3807">
        <v>1</v>
      </c>
    </row>
    <row r="3808" spans="1:9" x14ac:dyDescent="0.3">
      <c r="A3808">
        <v>7662</v>
      </c>
      <c r="B3808" t="s">
        <v>12</v>
      </c>
      <c r="C3808">
        <v>70.458335640000001</v>
      </c>
      <c r="D3808">
        <v>17</v>
      </c>
      <c r="E3808">
        <v>1</v>
      </c>
      <c r="F3808">
        <v>96.826810449999996</v>
      </c>
      <c r="G3808">
        <v>38.99589435</v>
      </c>
      <c r="H3808">
        <v>1</v>
      </c>
      <c r="I3808">
        <v>0</v>
      </c>
    </row>
    <row r="3809" spans="1:9" x14ac:dyDescent="0.3">
      <c r="A3809">
        <v>1104</v>
      </c>
      <c r="B3809" t="s">
        <v>10</v>
      </c>
      <c r="C3809">
        <v>51.463815490000002</v>
      </c>
      <c r="D3809">
        <v>1</v>
      </c>
      <c r="E3809">
        <v>7</v>
      </c>
      <c r="F3809">
        <v>96.798669709999999</v>
      </c>
      <c r="G3809">
        <v>48.749421040000001</v>
      </c>
      <c r="H3809">
        <v>1</v>
      </c>
      <c r="I3809">
        <v>0</v>
      </c>
    </row>
    <row r="3810" spans="1:9" x14ac:dyDescent="0.3">
      <c r="A3810">
        <v>32</v>
      </c>
      <c r="B3810" t="s">
        <v>11</v>
      </c>
      <c r="C3810">
        <v>93.464754429999999</v>
      </c>
      <c r="D3810">
        <v>1</v>
      </c>
      <c r="E3810">
        <v>9</v>
      </c>
      <c r="F3810">
        <v>85.875447620000003</v>
      </c>
      <c r="G3810">
        <v>94.566310009999995</v>
      </c>
      <c r="H3810">
        <v>0</v>
      </c>
      <c r="I3810">
        <v>1</v>
      </c>
    </row>
    <row r="3811" spans="1:9" x14ac:dyDescent="0.3">
      <c r="A3811">
        <v>923</v>
      </c>
      <c r="B3811" t="s">
        <v>9</v>
      </c>
      <c r="C3811">
        <v>90.626861009999999</v>
      </c>
      <c r="D3811">
        <v>11</v>
      </c>
      <c r="E3811">
        <v>0</v>
      </c>
      <c r="F3811">
        <v>91.606462910000005</v>
      </c>
      <c r="G3811">
        <v>81.047133919999993</v>
      </c>
      <c r="H3811">
        <v>1</v>
      </c>
      <c r="I3811">
        <v>1</v>
      </c>
    </row>
    <row r="3812" spans="1:9" x14ac:dyDescent="0.3">
      <c r="A3812">
        <v>4287</v>
      </c>
      <c r="B3812" t="s">
        <v>9</v>
      </c>
      <c r="C3812">
        <v>87.064670680000006</v>
      </c>
      <c r="D3812">
        <v>9</v>
      </c>
      <c r="E3812">
        <v>2</v>
      </c>
      <c r="F3812">
        <v>70.527890170000006</v>
      </c>
      <c r="G3812">
        <v>65.225814600000007</v>
      </c>
      <c r="H3812">
        <v>1</v>
      </c>
      <c r="I3812">
        <v>1</v>
      </c>
    </row>
    <row r="3813" spans="1:9" x14ac:dyDescent="0.3">
      <c r="A3813">
        <v>7112</v>
      </c>
      <c r="B3813" t="s">
        <v>10</v>
      </c>
      <c r="C3813">
        <v>45.496460130000003</v>
      </c>
      <c r="D3813">
        <v>9</v>
      </c>
      <c r="E3813">
        <v>1</v>
      </c>
      <c r="F3813">
        <v>70.548039149999994</v>
      </c>
      <c r="G3813">
        <v>42.99949135</v>
      </c>
      <c r="H3813">
        <v>0</v>
      </c>
      <c r="I3813">
        <v>0</v>
      </c>
    </row>
    <row r="3814" spans="1:9" x14ac:dyDescent="0.3">
      <c r="A3814">
        <v>829</v>
      </c>
      <c r="B3814" t="s">
        <v>13</v>
      </c>
      <c r="C3814">
        <v>69.041017440000005</v>
      </c>
      <c r="D3814">
        <v>0</v>
      </c>
      <c r="E3814">
        <v>0</v>
      </c>
      <c r="F3814">
        <v>79.934100470000004</v>
      </c>
      <c r="G3814">
        <v>47.587647240000003</v>
      </c>
      <c r="H3814">
        <v>1</v>
      </c>
      <c r="I3814">
        <v>0</v>
      </c>
    </row>
    <row r="3815" spans="1:9" x14ac:dyDescent="0.3">
      <c r="A3815">
        <v>2963</v>
      </c>
      <c r="B3815" t="s">
        <v>12</v>
      </c>
      <c r="C3815">
        <v>2.4325935090000002</v>
      </c>
      <c r="D3815">
        <v>19</v>
      </c>
      <c r="E3815">
        <v>10</v>
      </c>
      <c r="F3815">
        <v>88.290414229999996</v>
      </c>
      <c r="G3815">
        <v>86.985394729999996</v>
      </c>
      <c r="H3815">
        <v>0</v>
      </c>
      <c r="I3815">
        <v>1</v>
      </c>
    </row>
    <row r="3816" spans="1:9" x14ac:dyDescent="0.3">
      <c r="A3816">
        <v>8088</v>
      </c>
      <c r="B3816" t="s">
        <v>13</v>
      </c>
      <c r="C3816">
        <v>67.226212529999998</v>
      </c>
      <c r="D3816">
        <v>4</v>
      </c>
      <c r="E3816">
        <v>10</v>
      </c>
      <c r="F3816">
        <v>81.481216709999998</v>
      </c>
      <c r="G3816">
        <v>14.83244579</v>
      </c>
      <c r="H3816">
        <v>0</v>
      </c>
      <c r="I3816">
        <v>0</v>
      </c>
    </row>
    <row r="3817" spans="1:9" x14ac:dyDescent="0.3">
      <c r="A3817">
        <v>4578</v>
      </c>
      <c r="B3817" t="s">
        <v>10</v>
      </c>
      <c r="C3817">
        <v>53.800473369999999</v>
      </c>
      <c r="D3817">
        <v>12</v>
      </c>
      <c r="E3817">
        <v>2</v>
      </c>
      <c r="F3817">
        <v>61.100552540000002</v>
      </c>
      <c r="G3817">
        <v>85.434833040000001</v>
      </c>
      <c r="H3817">
        <v>0</v>
      </c>
      <c r="I3817">
        <v>0</v>
      </c>
    </row>
    <row r="3818" spans="1:9" x14ac:dyDescent="0.3">
      <c r="A3818">
        <v>2184</v>
      </c>
      <c r="B3818" t="s">
        <v>10</v>
      </c>
      <c r="C3818">
        <v>83.713129409999993</v>
      </c>
      <c r="D3818">
        <v>11</v>
      </c>
      <c r="E3818">
        <v>8</v>
      </c>
      <c r="F3818">
        <v>71.566790470000001</v>
      </c>
      <c r="G3818">
        <v>81.583478959999994</v>
      </c>
      <c r="H3818">
        <v>1</v>
      </c>
      <c r="I3818">
        <v>1</v>
      </c>
    </row>
    <row r="3819" spans="1:9" x14ac:dyDescent="0.3">
      <c r="A3819">
        <v>7219</v>
      </c>
      <c r="B3819" t="s">
        <v>9</v>
      </c>
      <c r="C3819">
        <v>83.527148310000001</v>
      </c>
      <c r="D3819">
        <v>20</v>
      </c>
      <c r="E3819">
        <v>7</v>
      </c>
      <c r="F3819">
        <v>66.538134709999994</v>
      </c>
      <c r="G3819">
        <v>15.20320446</v>
      </c>
      <c r="H3819">
        <v>1</v>
      </c>
      <c r="I3819">
        <v>0</v>
      </c>
    </row>
    <row r="3820" spans="1:9" x14ac:dyDescent="0.3">
      <c r="A3820">
        <v>4206</v>
      </c>
      <c r="B3820" t="s">
        <v>13</v>
      </c>
      <c r="C3820">
        <v>23.552274820000001</v>
      </c>
      <c r="D3820">
        <v>12</v>
      </c>
      <c r="E3820">
        <v>0</v>
      </c>
      <c r="F3820">
        <v>85.053337729999996</v>
      </c>
      <c r="G3820">
        <v>21.41667223</v>
      </c>
      <c r="H3820">
        <v>0</v>
      </c>
      <c r="I3820">
        <v>0</v>
      </c>
    </row>
    <row r="3821" spans="1:9" x14ac:dyDescent="0.3">
      <c r="A3821">
        <v>6411</v>
      </c>
      <c r="B3821" t="s">
        <v>12</v>
      </c>
      <c r="C3821">
        <v>76.904455769999998</v>
      </c>
      <c r="D3821">
        <v>6</v>
      </c>
      <c r="E3821">
        <v>9</v>
      </c>
      <c r="F3821">
        <v>61.95982266</v>
      </c>
      <c r="G3821">
        <v>26.48531547</v>
      </c>
      <c r="H3821">
        <v>1</v>
      </c>
      <c r="I3821">
        <v>0</v>
      </c>
    </row>
    <row r="3822" spans="1:9" x14ac:dyDescent="0.3">
      <c r="A3822">
        <v>2360</v>
      </c>
      <c r="B3822" t="s">
        <v>13</v>
      </c>
      <c r="C3822">
        <v>36.950126439999998</v>
      </c>
      <c r="D3822">
        <v>16</v>
      </c>
      <c r="E3822">
        <v>4</v>
      </c>
      <c r="F3822">
        <v>93.852272249999999</v>
      </c>
      <c r="G3822">
        <v>24.91143993</v>
      </c>
      <c r="H3822">
        <v>0</v>
      </c>
      <c r="I3822">
        <v>1</v>
      </c>
    </row>
    <row r="3823" spans="1:9" x14ac:dyDescent="0.3">
      <c r="A3823">
        <v>6329</v>
      </c>
      <c r="B3823" t="s">
        <v>9</v>
      </c>
      <c r="C3823">
        <v>65.984900289999999</v>
      </c>
      <c r="D3823">
        <v>5</v>
      </c>
      <c r="E3823">
        <v>9</v>
      </c>
      <c r="F3823">
        <v>53.646171840000001</v>
      </c>
      <c r="G3823">
        <v>22.527290409999999</v>
      </c>
      <c r="H3823">
        <v>1</v>
      </c>
      <c r="I3823">
        <v>0</v>
      </c>
    </row>
    <row r="3824" spans="1:9" x14ac:dyDescent="0.3">
      <c r="A3824">
        <v>561</v>
      </c>
      <c r="B3824" t="s">
        <v>12</v>
      </c>
      <c r="C3824">
        <v>81.203868979999996</v>
      </c>
      <c r="D3824">
        <v>18</v>
      </c>
      <c r="E3824">
        <v>7</v>
      </c>
      <c r="F3824">
        <v>52.482738449999999</v>
      </c>
      <c r="G3824">
        <v>28.41323629</v>
      </c>
      <c r="H3824">
        <v>0</v>
      </c>
      <c r="I3824">
        <v>0</v>
      </c>
    </row>
    <row r="3825" spans="1:9" x14ac:dyDescent="0.3">
      <c r="A3825">
        <v>6285</v>
      </c>
      <c r="B3825" t="s">
        <v>11</v>
      </c>
      <c r="C3825">
        <v>12.10793531</v>
      </c>
      <c r="D3825">
        <v>13</v>
      </c>
      <c r="E3825">
        <v>8</v>
      </c>
      <c r="F3825">
        <v>99.209367020000002</v>
      </c>
      <c r="G3825">
        <v>21.31837955</v>
      </c>
      <c r="H3825">
        <v>0</v>
      </c>
      <c r="I3825">
        <v>0</v>
      </c>
    </row>
    <row r="3826" spans="1:9" x14ac:dyDescent="0.3">
      <c r="A3826">
        <v>1362</v>
      </c>
      <c r="B3826" t="s">
        <v>10</v>
      </c>
      <c r="C3826">
        <v>54.592202890000003</v>
      </c>
      <c r="D3826">
        <v>0</v>
      </c>
      <c r="E3826">
        <v>1</v>
      </c>
      <c r="F3826">
        <v>56.46229237</v>
      </c>
      <c r="G3826">
        <v>10.918448700000001</v>
      </c>
      <c r="H3826">
        <v>0</v>
      </c>
      <c r="I3826">
        <v>0</v>
      </c>
    </row>
    <row r="3827" spans="1:9" x14ac:dyDescent="0.3">
      <c r="A3827">
        <v>3538</v>
      </c>
      <c r="B3827" t="s">
        <v>12</v>
      </c>
      <c r="C3827">
        <v>55.946833900000001</v>
      </c>
      <c r="D3827">
        <v>14</v>
      </c>
      <c r="E3827">
        <v>6</v>
      </c>
      <c r="F3827">
        <v>99.919257479999999</v>
      </c>
      <c r="G3827">
        <v>7.7050012419999998</v>
      </c>
      <c r="H3827">
        <v>0</v>
      </c>
      <c r="I3827">
        <v>1</v>
      </c>
    </row>
    <row r="3828" spans="1:9" x14ac:dyDescent="0.3">
      <c r="A3828">
        <v>3814</v>
      </c>
      <c r="B3828" t="s">
        <v>11</v>
      </c>
      <c r="C3828">
        <v>4.740513838</v>
      </c>
      <c r="D3828">
        <v>9</v>
      </c>
      <c r="E3828">
        <v>4</v>
      </c>
      <c r="F3828">
        <v>71.613350179999998</v>
      </c>
      <c r="G3828">
        <v>8.9946196399999998</v>
      </c>
      <c r="H3828">
        <v>0</v>
      </c>
      <c r="I3828">
        <v>0</v>
      </c>
    </row>
    <row r="3829" spans="1:9" x14ac:dyDescent="0.3">
      <c r="A3829">
        <v>4673</v>
      </c>
      <c r="B3829" t="s">
        <v>11</v>
      </c>
      <c r="C3829">
        <v>7.240331597</v>
      </c>
      <c r="D3829">
        <v>15</v>
      </c>
      <c r="E3829">
        <v>6</v>
      </c>
      <c r="F3829">
        <v>56.497149980000003</v>
      </c>
      <c r="G3829">
        <v>4.7645123869999999</v>
      </c>
      <c r="H3829">
        <v>1</v>
      </c>
      <c r="I3829">
        <v>0</v>
      </c>
    </row>
    <row r="3830" spans="1:9" x14ac:dyDescent="0.3">
      <c r="A3830">
        <v>3788</v>
      </c>
      <c r="B3830" t="s">
        <v>12</v>
      </c>
      <c r="C3830">
        <v>32.19054096</v>
      </c>
      <c r="D3830">
        <v>20</v>
      </c>
      <c r="E3830">
        <v>0</v>
      </c>
      <c r="F3830">
        <v>57.823044639999999</v>
      </c>
      <c r="G3830">
        <v>74.814696479999995</v>
      </c>
      <c r="H3830">
        <v>1</v>
      </c>
      <c r="I3830">
        <v>0</v>
      </c>
    </row>
    <row r="3831" spans="1:9" x14ac:dyDescent="0.3">
      <c r="A3831">
        <v>3901</v>
      </c>
      <c r="B3831" t="s">
        <v>11</v>
      </c>
      <c r="C3831">
        <v>5.5094654409999997</v>
      </c>
      <c r="D3831">
        <v>17</v>
      </c>
      <c r="E3831">
        <v>10</v>
      </c>
      <c r="F3831">
        <v>57.01647766</v>
      </c>
      <c r="G3831">
        <v>31.815061920000002</v>
      </c>
      <c r="H3831">
        <v>1</v>
      </c>
      <c r="I3831">
        <v>0</v>
      </c>
    </row>
    <row r="3832" spans="1:9" x14ac:dyDescent="0.3">
      <c r="A3832">
        <v>6676</v>
      </c>
      <c r="B3832" t="s">
        <v>12</v>
      </c>
      <c r="C3832">
        <v>53.58331862</v>
      </c>
      <c r="D3832">
        <v>8</v>
      </c>
      <c r="E3832">
        <v>1</v>
      </c>
      <c r="F3832">
        <v>77.717675240000005</v>
      </c>
      <c r="G3832">
        <v>20.67861911</v>
      </c>
      <c r="H3832">
        <v>0</v>
      </c>
      <c r="I3832">
        <v>0</v>
      </c>
    </row>
    <row r="3833" spans="1:9" x14ac:dyDescent="0.3">
      <c r="A3833">
        <v>8759</v>
      </c>
      <c r="B3833" t="s">
        <v>11</v>
      </c>
      <c r="C3833">
        <v>33.361000189999999</v>
      </c>
      <c r="D3833">
        <v>15</v>
      </c>
      <c r="E3833">
        <v>2</v>
      </c>
      <c r="F3833">
        <v>80.353819529999996</v>
      </c>
      <c r="G3833">
        <v>22.850435770000001</v>
      </c>
      <c r="H3833">
        <v>1</v>
      </c>
      <c r="I3833">
        <v>1</v>
      </c>
    </row>
    <row r="3834" spans="1:9" x14ac:dyDescent="0.3">
      <c r="A3834">
        <v>7523</v>
      </c>
      <c r="B3834" t="s">
        <v>12</v>
      </c>
      <c r="C3834">
        <v>30.947892070000002</v>
      </c>
      <c r="D3834">
        <v>9</v>
      </c>
      <c r="E3834">
        <v>0</v>
      </c>
      <c r="F3834">
        <v>56.416602529999999</v>
      </c>
      <c r="G3834">
        <v>2.1704121949999999</v>
      </c>
      <c r="H3834">
        <v>1</v>
      </c>
      <c r="I3834">
        <v>0</v>
      </c>
    </row>
    <row r="3835" spans="1:9" x14ac:dyDescent="0.3">
      <c r="A3835">
        <v>1696</v>
      </c>
      <c r="B3835" t="s">
        <v>9</v>
      </c>
      <c r="C3835">
        <v>65.258979600000004</v>
      </c>
      <c r="D3835">
        <v>13</v>
      </c>
      <c r="E3835">
        <v>3</v>
      </c>
      <c r="F3835">
        <v>61.60171313</v>
      </c>
      <c r="G3835">
        <v>31.107528559999999</v>
      </c>
      <c r="H3835">
        <v>1</v>
      </c>
      <c r="I3835">
        <v>0</v>
      </c>
    </row>
    <row r="3836" spans="1:9" x14ac:dyDescent="0.3">
      <c r="A3836">
        <v>7331</v>
      </c>
      <c r="B3836" t="s">
        <v>13</v>
      </c>
      <c r="C3836">
        <v>52.887042579999999</v>
      </c>
      <c r="D3836">
        <v>8</v>
      </c>
      <c r="E3836">
        <v>8</v>
      </c>
      <c r="F3836">
        <v>53.858236089999998</v>
      </c>
      <c r="G3836">
        <v>82.761642230000007</v>
      </c>
      <c r="H3836">
        <v>0</v>
      </c>
      <c r="I3836">
        <v>1</v>
      </c>
    </row>
    <row r="3837" spans="1:9" x14ac:dyDescent="0.3">
      <c r="A3837">
        <v>1519</v>
      </c>
      <c r="B3837" t="s">
        <v>11</v>
      </c>
      <c r="C3837">
        <v>66.170094559999995</v>
      </c>
      <c r="D3837">
        <v>13</v>
      </c>
      <c r="E3837">
        <v>6</v>
      </c>
      <c r="F3837">
        <v>67.126489449999994</v>
      </c>
      <c r="G3837">
        <v>1.4364024790000001</v>
      </c>
      <c r="H3837">
        <v>1</v>
      </c>
      <c r="I3837">
        <v>0</v>
      </c>
    </row>
    <row r="3838" spans="1:9" x14ac:dyDescent="0.3">
      <c r="A3838">
        <v>3018</v>
      </c>
      <c r="B3838" t="s">
        <v>11</v>
      </c>
      <c r="C3838">
        <v>63.409691680000002</v>
      </c>
      <c r="D3838">
        <v>5</v>
      </c>
      <c r="E3838">
        <v>4</v>
      </c>
      <c r="F3838">
        <v>74.035540580000003</v>
      </c>
      <c r="G3838">
        <v>23.29526727</v>
      </c>
      <c r="H3838">
        <v>0</v>
      </c>
      <c r="I3838">
        <v>0</v>
      </c>
    </row>
    <row r="3839" spans="1:9" x14ac:dyDescent="0.3">
      <c r="A3839">
        <v>5703</v>
      </c>
      <c r="B3839" t="s">
        <v>11</v>
      </c>
      <c r="C3839">
        <v>44.06618082</v>
      </c>
      <c r="D3839">
        <v>9</v>
      </c>
      <c r="E3839">
        <v>3</v>
      </c>
      <c r="F3839">
        <v>82.383790950000005</v>
      </c>
      <c r="G3839">
        <v>86.481032889999994</v>
      </c>
      <c r="H3839">
        <v>1</v>
      </c>
      <c r="I3839">
        <v>1</v>
      </c>
    </row>
    <row r="3840" spans="1:9" x14ac:dyDescent="0.3">
      <c r="A3840">
        <v>8263</v>
      </c>
      <c r="B3840" t="s">
        <v>13</v>
      </c>
      <c r="C3840">
        <v>6.9762185079999997</v>
      </c>
      <c r="D3840">
        <v>9</v>
      </c>
      <c r="E3840">
        <v>0</v>
      </c>
      <c r="F3840">
        <v>66.869673469999995</v>
      </c>
      <c r="G3840">
        <v>90.561789489999995</v>
      </c>
      <c r="H3840">
        <v>1</v>
      </c>
      <c r="I3840">
        <v>0</v>
      </c>
    </row>
    <row r="3841" spans="1:9" x14ac:dyDescent="0.3">
      <c r="A3841">
        <v>341</v>
      </c>
      <c r="B3841" t="s">
        <v>12</v>
      </c>
      <c r="C3841">
        <v>12.17295633</v>
      </c>
      <c r="D3841">
        <v>12</v>
      </c>
      <c r="E3841">
        <v>6</v>
      </c>
      <c r="F3841">
        <v>80.812746039999993</v>
      </c>
      <c r="G3841">
        <v>82.045648749999998</v>
      </c>
      <c r="H3841">
        <v>0</v>
      </c>
      <c r="I3841">
        <v>1</v>
      </c>
    </row>
    <row r="3842" spans="1:9" x14ac:dyDescent="0.3">
      <c r="A3842">
        <v>6276</v>
      </c>
      <c r="B3842" t="s">
        <v>13</v>
      </c>
      <c r="C3842">
        <v>83.312126309999996</v>
      </c>
      <c r="D3842">
        <v>19</v>
      </c>
      <c r="E3842">
        <v>8</v>
      </c>
      <c r="F3842">
        <v>67.753683530000004</v>
      </c>
      <c r="G3842">
        <v>19.416926740000001</v>
      </c>
      <c r="H3842">
        <v>1</v>
      </c>
      <c r="I3842">
        <v>0</v>
      </c>
    </row>
    <row r="3843" spans="1:9" x14ac:dyDescent="0.3">
      <c r="A3843">
        <v>6932</v>
      </c>
      <c r="B3843" t="s">
        <v>10</v>
      </c>
      <c r="C3843">
        <v>78.515480310000001</v>
      </c>
      <c r="D3843">
        <v>16</v>
      </c>
      <c r="E3843">
        <v>3</v>
      </c>
      <c r="F3843">
        <v>60.113280019999998</v>
      </c>
      <c r="G3843">
        <v>70.462861470000007</v>
      </c>
      <c r="H3843">
        <v>0</v>
      </c>
      <c r="I3843">
        <v>0</v>
      </c>
    </row>
    <row r="3844" spans="1:9" x14ac:dyDescent="0.3">
      <c r="A3844">
        <v>165</v>
      </c>
      <c r="B3844" t="s">
        <v>10</v>
      </c>
      <c r="C3844">
        <v>27.58150754</v>
      </c>
      <c r="D3844">
        <v>3</v>
      </c>
      <c r="E3844">
        <v>2</v>
      </c>
      <c r="F3844">
        <v>83.394627459999995</v>
      </c>
      <c r="G3844">
        <v>35.020175209999998</v>
      </c>
      <c r="H3844">
        <v>1</v>
      </c>
      <c r="I3844">
        <v>0</v>
      </c>
    </row>
    <row r="3845" spans="1:9" x14ac:dyDescent="0.3">
      <c r="A3845">
        <v>6488</v>
      </c>
      <c r="B3845" t="s">
        <v>11</v>
      </c>
      <c r="C3845">
        <v>77.507644790000001</v>
      </c>
      <c r="D3845">
        <v>8</v>
      </c>
      <c r="E3845">
        <v>2</v>
      </c>
      <c r="F3845">
        <v>66.505225670000002</v>
      </c>
      <c r="G3845">
        <v>8.3386846010000006</v>
      </c>
      <c r="H3845">
        <v>1</v>
      </c>
      <c r="I3845">
        <v>0</v>
      </c>
    </row>
    <row r="3846" spans="1:9" x14ac:dyDescent="0.3">
      <c r="A3846">
        <v>5892</v>
      </c>
      <c r="B3846" t="s">
        <v>13</v>
      </c>
      <c r="C3846">
        <v>36.80288745</v>
      </c>
      <c r="D3846">
        <v>14</v>
      </c>
      <c r="E3846">
        <v>0</v>
      </c>
      <c r="F3846">
        <v>65.120569810000006</v>
      </c>
      <c r="G3846">
        <v>56.210455209999999</v>
      </c>
      <c r="H3846">
        <v>0</v>
      </c>
      <c r="I3846">
        <v>0</v>
      </c>
    </row>
    <row r="3847" spans="1:9" x14ac:dyDescent="0.3">
      <c r="A3847">
        <v>1638</v>
      </c>
      <c r="B3847" t="s">
        <v>11</v>
      </c>
      <c r="C3847">
        <v>21.103988699999999</v>
      </c>
      <c r="D3847">
        <v>10</v>
      </c>
      <c r="E3847">
        <v>7</v>
      </c>
      <c r="F3847">
        <v>83.845603339999997</v>
      </c>
      <c r="G3847">
        <v>68.203899230000005</v>
      </c>
      <c r="H3847">
        <v>1</v>
      </c>
      <c r="I3847">
        <v>1</v>
      </c>
    </row>
    <row r="3848" spans="1:9" x14ac:dyDescent="0.3">
      <c r="A3848">
        <v>4954</v>
      </c>
      <c r="B3848" t="s">
        <v>9</v>
      </c>
      <c r="C3848">
        <v>27.666334899999999</v>
      </c>
      <c r="D3848">
        <v>10</v>
      </c>
      <c r="E3848">
        <v>9</v>
      </c>
      <c r="F3848">
        <v>69.961392950000004</v>
      </c>
      <c r="G3848">
        <v>80.174725429999995</v>
      </c>
      <c r="H3848">
        <v>1</v>
      </c>
      <c r="I3848">
        <v>1</v>
      </c>
    </row>
    <row r="3849" spans="1:9" x14ac:dyDescent="0.3">
      <c r="A3849">
        <v>2166</v>
      </c>
      <c r="B3849" t="s">
        <v>10</v>
      </c>
      <c r="C3849">
        <v>31.74949617</v>
      </c>
      <c r="D3849">
        <v>10</v>
      </c>
      <c r="E3849">
        <v>9</v>
      </c>
      <c r="F3849">
        <v>59.900435569999999</v>
      </c>
      <c r="G3849">
        <v>33.221525020000001</v>
      </c>
      <c r="H3849">
        <v>0</v>
      </c>
      <c r="I3849">
        <v>0</v>
      </c>
    </row>
    <row r="3850" spans="1:9" x14ac:dyDescent="0.3">
      <c r="A3850">
        <v>1561</v>
      </c>
      <c r="B3850" t="s">
        <v>11</v>
      </c>
      <c r="C3850">
        <v>45.962579550000001</v>
      </c>
      <c r="D3850">
        <v>15</v>
      </c>
      <c r="E3850">
        <v>1</v>
      </c>
      <c r="F3850">
        <v>84.836163659999997</v>
      </c>
      <c r="G3850">
        <v>95.149961779999998</v>
      </c>
      <c r="H3850">
        <v>0</v>
      </c>
      <c r="I3850">
        <v>1</v>
      </c>
    </row>
    <row r="3851" spans="1:9" x14ac:dyDescent="0.3">
      <c r="A3851">
        <v>2162</v>
      </c>
      <c r="B3851" t="s">
        <v>9</v>
      </c>
      <c r="C3851">
        <v>39.262878559999997</v>
      </c>
      <c r="D3851">
        <v>3</v>
      </c>
      <c r="E3851">
        <v>4</v>
      </c>
      <c r="F3851">
        <v>55.283331490000002</v>
      </c>
      <c r="G3851">
        <v>92.815730239999994</v>
      </c>
      <c r="H3851">
        <v>1</v>
      </c>
      <c r="I3851">
        <v>0</v>
      </c>
    </row>
    <row r="3852" spans="1:9" x14ac:dyDescent="0.3">
      <c r="A3852">
        <v>7267</v>
      </c>
      <c r="B3852" t="s">
        <v>13</v>
      </c>
      <c r="C3852">
        <v>34.691423030000003</v>
      </c>
      <c r="D3852">
        <v>13</v>
      </c>
      <c r="E3852">
        <v>9</v>
      </c>
      <c r="F3852">
        <v>59.291869830000003</v>
      </c>
      <c r="G3852">
        <v>14.598864949999999</v>
      </c>
      <c r="H3852">
        <v>1</v>
      </c>
      <c r="I3852">
        <v>0</v>
      </c>
    </row>
    <row r="3853" spans="1:9" x14ac:dyDescent="0.3">
      <c r="A3853">
        <v>8408</v>
      </c>
      <c r="B3853" t="s">
        <v>12</v>
      </c>
      <c r="C3853">
        <v>94.283856189999995</v>
      </c>
      <c r="D3853">
        <v>11</v>
      </c>
      <c r="E3853">
        <v>7</v>
      </c>
      <c r="F3853">
        <v>81.751892490000003</v>
      </c>
      <c r="G3853">
        <v>59.580178789999998</v>
      </c>
      <c r="H3853">
        <v>1</v>
      </c>
      <c r="I3853">
        <v>1</v>
      </c>
    </row>
    <row r="3854" spans="1:9" x14ac:dyDescent="0.3">
      <c r="A3854">
        <v>4299</v>
      </c>
      <c r="B3854" t="s">
        <v>13</v>
      </c>
      <c r="C3854">
        <v>22.332716300000001</v>
      </c>
      <c r="D3854">
        <v>7</v>
      </c>
      <c r="E3854">
        <v>0</v>
      </c>
      <c r="F3854">
        <v>88.120934199999994</v>
      </c>
      <c r="G3854">
        <v>6.4305320349999997</v>
      </c>
      <c r="H3854">
        <v>0</v>
      </c>
      <c r="I3854">
        <v>0</v>
      </c>
    </row>
    <row r="3855" spans="1:9" x14ac:dyDescent="0.3">
      <c r="A3855">
        <v>6401</v>
      </c>
      <c r="B3855" t="s">
        <v>9</v>
      </c>
      <c r="C3855">
        <v>53.148225240000002</v>
      </c>
      <c r="D3855">
        <v>7</v>
      </c>
      <c r="E3855">
        <v>5</v>
      </c>
      <c r="F3855">
        <v>59.777399320000001</v>
      </c>
      <c r="G3855">
        <v>3.9933391669999998</v>
      </c>
      <c r="H3855">
        <v>0</v>
      </c>
      <c r="I3855">
        <v>0</v>
      </c>
    </row>
    <row r="3856" spans="1:9" x14ac:dyDescent="0.3">
      <c r="A3856">
        <v>5405</v>
      </c>
      <c r="B3856" t="s">
        <v>11</v>
      </c>
      <c r="C3856">
        <v>54.622509280000003</v>
      </c>
      <c r="D3856">
        <v>4</v>
      </c>
      <c r="E3856">
        <v>2</v>
      </c>
      <c r="F3856">
        <v>65.164515370000004</v>
      </c>
      <c r="G3856">
        <v>3.6259528799999998</v>
      </c>
      <c r="H3856">
        <v>1</v>
      </c>
      <c r="I3856">
        <v>0</v>
      </c>
    </row>
    <row r="3857" spans="1:9" x14ac:dyDescent="0.3">
      <c r="A3857">
        <v>2476</v>
      </c>
      <c r="B3857" t="s">
        <v>10</v>
      </c>
      <c r="C3857">
        <v>59.393605049999998</v>
      </c>
      <c r="D3857">
        <v>18</v>
      </c>
      <c r="E3857">
        <v>6</v>
      </c>
      <c r="F3857">
        <v>92.512322470000001</v>
      </c>
      <c r="G3857">
        <v>82.525379830000006</v>
      </c>
      <c r="H3857">
        <v>0</v>
      </c>
      <c r="I3857">
        <v>1</v>
      </c>
    </row>
    <row r="3858" spans="1:9" x14ac:dyDescent="0.3">
      <c r="A3858">
        <v>7159</v>
      </c>
      <c r="B3858" t="s">
        <v>11</v>
      </c>
      <c r="C3858">
        <v>14.096087089999999</v>
      </c>
      <c r="D3858">
        <v>3</v>
      </c>
      <c r="E3858">
        <v>8</v>
      </c>
      <c r="F3858">
        <v>82.703061599999998</v>
      </c>
      <c r="G3858">
        <v>8.3767034359999997</v>
      </c>
      <c r="H3858">
        <v>1</v>
      </c>
      <c r="I3858">
        <v>0</v>
      </c>
    </row>
    <row r="3859" spans="1:9" x14ac:dyDescent="0.3">
      <c r="A3859">
        <v>5871</v>
      </c>
      <c r="B3859" t="s">
        <v>13</v>
      </c>
      <c r="C3859">
        <v>84.122825090000006</v>
      </c>
      <c r="D3859">
        <v>17</v>
      </c>
      <c r="E3859">
        <v>8</v>
      </c>
      <c r="F3859">
        <v>56.955643360000003</v>
      </c>
      <c r="G3859">
        <v>14.66434411</v>
      </c>
      <c r="H3859">
        <v>1</v>
      </c>
      <c r="I3859">
        <v>0</v>
      </c>
    </row>
    <row r="3860" spans="1:9" x14ac:dyDescent="0.3">
      <c r="A3860">
        <v>3482</v>
      </c>
      <c r="B3860" t="s">
        <v>9</v>
      </c>
      <c r="C3860">
        <v>38.854095190000002</v>
      </c>
      <c r="D3860">
        <v>17</v>
      </c>
      <c r="E3860">
        <v>6</v>
      </c>
      <c r="F3860">
        <v>80.768107700000002</v>
      </c>
      <c r="G3860">
        <v>49.180268050000002</v>
      </c>
      <c r="H3860">
        <v>1</v>
      </c>
      <c r="I3860">
        <v>1</v>
      </c>
    </row>
    <row r="3861" spans="1:9" x14ac:dyDescent="0.3">
      <c r="A3861">
        <v>4405</v>
      </c>
      <c r="B3861" t="s">
        <v>10</v>
      </c>
      <c r="C3861">
        <v>91.825159429999999</v>
      </c>
      <c r="D3861">
        <v>4</v>
      </c>
      <c r="E3861">
        <v>8</v>
      </c>
      <c r="F3861">
        <v>61.032278050000002</v>
      </c>
      <c r="G3861">
        <v>2.4253917820000002</v>
      </c>
      <c r="H3861">
        <v>0</v>
      </c>
      <c r="I3861">
        <v>0</v>
      </c>
    </row>
    <row r="3862" spans="1:9" x14ac:dyDescent="0.3">
      <c r="A3862">
        <v>6094</v>
      </c>
      <c r="B3862" t="s">
        <v>10</v>
      </c>
      <c r="C3862">
        <v>3.122546796</v>
      </c>
      <c r="D3862">
        <v>4</v>
      </c>
      <c r="E3862">
        <v>1</v>
      </c>
      <c r="F3862">
        <v>73.458725880000003</v>
      </c>
      <c r="G3862">
        <v>69.015006630000002</v>
      </c>
      <c r="H3862">
        <v>1</v>
      </c>
      <c r="I3862">
        <v>0</v>
      </c>
    </row>
    <row r="3863" spans="1:9" x14ac:dyDescent="0.3">
      <c r="A3863">
        <v>4260</v>
      </c>
      <c r="B3863" t="s">
        <v>10</v>
      </c>
      <c r="C3863">
        <v>97.962567440000001</v>
      </c>
      <c r="D3863">
        <v>11</v>
      </c>
      <c r="E3863">
        <v>6</v>
      </c>
      <c r="F3863">
        <v>87.62087502</v>
      </c>
      <c r="G3863">
        <v>50.71636865</v>
      </c>
      <c r="H3863">
        <v>0</v>
      </c>
      <c r="I3863">
        <v>1</v>
      </c>
    </row>
    <row r="3864" spans="1:9" x14ac:dyDescent="0.3">
      <c r="A3864">
        <v>3510</v>
      </c>
      <c r="B3864" t="s">
        <v>9</v>
      </c>
      <c r="C3864">
        <v>25.487785809999998</v>
      </c>
      <c r="D3864">
        <v>15</v>
      </c>
      <c r="E3864">
        <v>1</v>
      </c>
      <c r="F3864">
        <v>86.284925439999995</v>
      </c>
      <c r="G3864">
        <v>8.7401880950000006</v>
      </c>
      <c r="H3864">
        <v>0</v>
      </c>
      <c r="I3864">
        <v>0</v>
      </c>
    </row>
    <row r="3865" spans="1:9" x14ac:dyDescent="0.3">
      <c r="A3865">
        <v>3384</v>
      </c>
      <c r="B3865" t="s">
        <v>9</v>
      </c>
      <c r="C3865">
        <v>11.377441449999999</v>
      </c>
      <c r="D3865">
        <v>10</v>
      </c>
      <c r="E3865">
        <v>7</v>
      </c>
      <c r="F3865">
        <v>69.13602204</v>
      </c>
      <c r="G3865">
        <v>91.955554599999999</v>
      </c>
      <c r="H3865">
        <v>0</v>
      </c>
      <c r="I3865">
        <v>0</v>
      </c>
    </row>
    <row r="3866" spans="1:9" x14ac:dyDescent="0.3">
      <c r="A3866">
        <v>7606</v>
      </c>
      <c r="B3866" t="s">
        <v>9</v>
      </c>
      <c r="C3866">
        <v>48.49031609</v>
      </c>
      <c r="D3866">
        <v>6</v>
      </c>
      <c r="E3866">
        <v>2</v>
      </c>
      <c r="F3866">
        <v>67.189813419999993</v>
      </c>
      <c r="G3866">
        <v>97.822911899999994</v>
      </c>
      <c r="H3866">
        <v>0</v>
      </c>
      <c r="I3866">
        <v>0</v>
      </c>
    </row>
    <row r="3867" spans="1:9" x14ac:dyDescent="0.3">
      <c r="A3867">
        <v>3168</v>
      </c>
      <c r="B3867" t="s">
        <v>10</v>
      </c>
      <c r="C3867">
        <v>13.52790141</v>
      </c>
      <c r="D3867">
        <v>15</v>
      </c>
      <c r="E3867">
        <v>2</v>
      </c>
      <c r="F3867">
        <v>75.327248839999996</v>
      </c>
      <c r="G3867">
        <v>2.694991087</v>
      </c>
      <c r="H3867">
        <v>0</v>
      </c>
      <c r="I3867">
        <v>0</v>
      </c>
    </row>
    <row r="3868" spans="1:9" x14ac:dyDescent="0.3">
      <c r="A3868">
        <v>6317</v>
      </c>
      <c r="B3868" t="s">
        <v>11</v>
      </c>
      <c r="C3868">
        <v>44.322176630000001</v>
      </c>
      <c r="D3868">
        <v>1</v>
      </c>
      <c r="E3868">
        <v>4</v>
      </c>
      <c r="F3868">
        <v>53.044038870000001</v>
      </c>
      <c r="G3868">
        <v>3.1823364070000002</v>
      </c>
      <c r="H3868">
        <v>1</v>
      </c>
      <c r="I3868">
        <v>0</v>
      </c>
    </row>
    <row r="3869" spans="1:9" x14ac:dyDescent="0.3">
      <c r="A3869">
        <v>5273</v>
      </c>
      <c r="B3869" t="s">
        <v>13</v>
      </c>
      <c r="C3869">
        <v>1.6026655670000001</v>
      </c>
      <c r="D3869">
        <v>18</v>
      </c>
      <c r="E3869">
        <v>3</v>
      </c>
      <c r="F3869">
        <v>90.460303730000007</v>
      </c>
      <c r="G3869">
        <v>54.197741389999997</v>
      </c>
      <c r="H3869">
        <v>1</v>
      </c>
      <c r="I3869">
        <v>0</v>
      </c>
    </row>
    <row r="3870" spans="1:9" x14ac:dyDescent="0.3">
      <c r="A3870">
        <v>5065</v>
      </c>
      <c r="B3870" t="s">
        <v>9</v>
      </c>
      <c r="C3870">
        <v>89.924690119999994</v>
      </c>
      <c r="D3870">
        <v>14</v>
      </c>
      <c r="E3870">
        <v>5</v>
      </c>
      <c r="F3870">
        <v>54.903588329999998</v>
      </c>
      <c r="G3870">
        <v>58.433113509999998</v>
      </c>
      <c r="H3870">
        <v>0</v>
      </c>
      <c r="I3870">
        <v>0</v>
      </c>
    </row>
    <row r="3871" spans="1:9" x14ac:dyDescent="0.3">
      <c r="A3871">
        <v>3720</v>
      </c>
      <c r="B3871" t="s">
        <v>12</v>
      </c>
      <c r="C3871">
        <v>83.610967270000003</v>
      </c>
      <c r="D3871">
        <v>11</v>
      </c>
      <c r="E3871">
        <v>2</v>
      </c>
      <c r="F3871">
        <v>68.590084439999998</v>
      </c>
      <c r="G3871">
        <v>18.060796369999998</v>
      </c>
      <c r="H3871">
        <v>1</v>
      </c>
      <c r="I3871">
        <v>0</v>
      </c>
    </row>
    <row r="3872" spans="1:9" x14ac:dyDescent="0.3">
      <c r="A3872">
        <v>8784</v>
      </c>
      <c r="B3872" t="s">
        <v>12</v>
      </c>
      <c r="C3872">
        <v>76.227991700000004</v>
      </c>
      <c r="D3872">
        <v>9</v>
      </c>
      <c r="E3872">
        <v>10</v>
      </c>
      <c r="F3872">
        <v>71.072180599999996</v>
      </c>
      <c r="G3872">
        <v>92.626824859999999</v>
      </c>
      <c r="H3872">
        <v>0</v>
      </c>
      <c r="I3872">
        <v>0</v>
      </c>
    </row>
    <row r="3873" spans="1:9" x14ac:dyDescent="0.3">
      <c r="A3873">
        <v>7085</v>
      </c>
      <c r="B3873" t="s">
        <v>13</v>
      </c>
      <c r="C3873">
        <v>95.030135990000005</v>
      </c>
      <c r="D3873">
        <v>18</v>
      </c>
      <c r="E3873">
        <v>6</v>
      </c>
      <c r="F3873">
        <v>58.525919180000002</v>
      </c>
      <c r="G3873">
        <v>66.380883429999997</v>
      </c>
      <c r="H3873">
        <v>1</v>
      </c>
      <c r="I3873">
        <v>1</v>
      </c>
    </row>
    <row r="3874" spans="1:9" x14ac:dyDescent="0.3">
      <c r="A3874">
        <v>8131</v>
      </c>
      <c r="B3874" t="s">
        <v>12</v>
      </c>
      <c r="C3874">
        <v>38.803904899999999</v>
      </c>
      <c r="D3874">
        <v>5</v>
      </c>
      <c r="E3874">
        <v>5</v>
      </c>
      <c r="F3874">
        <v>52.736748949999999</v>
      </c>
      <c r="G3874">
        <v>35.748362370000002</v>
      </c>
      <c r="H3874">
        <v>1</v>
      </c>
      <c r="I3874">
        <v>0</v>
      </c>
    </row>
    <row r="3875" spans="1:9" x14ac:dyDescent="0.3">
      <c r="A3875">
        <v>5352</v>
      </c>
      <c r="B3875" t="s">
        <v>12</v>
      </c>
      <c r="C3875">
        <v>2.6007844549999999</v>
      </c>
      <c r="D3875">
        <v>18</v>
      </c>
      <c r="E3875">
        <v>0</v>
      </c>
      <c r="F3875">
        <v>51.219918669999998</v>
      </c>
      <c r="G3875">
        <v>81.27449652</v>
      </c>
      <c r="H3875">
        <v>1</v>
      </c>
      <c r="I3875">
        <v>0</v>
      </c>
    </row>
    <row r="3876" spans="1:9" x14ac:dyDescent="0.3">
      <c r="A3876">
        <v>1476</v>
      </c>
      <c r="B3876" t="s">
        <v>11</v>
      </c>
      <c r="C3876">
        <v>72.14177033</v>
      </c>
      <c r="D3876">
        <v>17</v>
      </c>
      <c r="E3876">
        <v>9</v>
      </c>
      <c r="F3876">
        <v>76.062319500000001</v>
      </c>
      <c r="G3876">
        <v>22.966610370000001</v>
      </c>
      <c r="H3876">
        <v>0</v>
      </c>
      <c r="I3876">
        <v>1</v>
      </c>
    </row>
    <row r="3877" spans="1:9" x14ac:dyDescent="0.3">
      <c r="A3877">
        <v>4904</v>
      </c>
      <c r="B3877" t="s">
        <v>13</v>
      </c>
      <c r="C3877">
        <v>19.746266540000001</v>
      </c>
      <c r="D3877">
        <v>10</v>
      </c>
      <c r="E3877">
        <v>3</v>
      </c>
      <c r="F3877">
        <v>99.472100400000002</v>
      </c>
      <c r="G3877">
        <v>52.156274310000001</v>
      </c>
      <c r="H3877">
        <v>0</v>
      </c>
      <c r="I3877">
        <v>0</v>
      </c>
    </row>
    <row r="3878" spans="1:9" x14ac:dyDescent="0.3">
      <c r="A3878">
        <v>3666</v>
      </c>
      <c r="B3878" t="s">
        <v>11</v>
      </c>
      <c r="C3878">
        <v>65.437004909999999</v>
      </c>
      <c r="D3878">
        <v>15</v>
      </c>
      <c r="E3878">
        <v>8</v>
      </c>
      <c r="F3878">
        <v>61.55208975</v>
      </c>
      <c r="G3878">
        <v>60.921868959999998</v>
      </c>
      <c r="H3878">
        <v>1</v>
      </c>
      <c r="I3878">
        <v>1</v>
      </c>
    </row>
    <row r="3879" spans="1:9" x14ac:dyDescent="0.3">
      <c r="A3879">
        <v>5499</v>
      </c>
      <c r="B3879" t="s">
        <v>9</v>
      </c>
      <c r="C3879">
        <v>10.333321809999999</v>
      </c>
      <c r="D3879">
        <v>1</v>
      </c>
      <c r="E3879">
        <v>9</v>
      </c>
      <c r="F3879">
        <v>50.622584570000001</v>
      </c>
      <c r="G3879">
        <v>85.640834490000003</v>
      </c>
      <c r="H3879">
        <v>1</v>
      </c>
      <c r="I3879">
        <v>0</v>
      </c>
    </row>
    <row r="3880" spans="1:9" x14ac:dyDescent="0.3">
      <c r="A3880">
        <v>5282</v>
      </c>
      <c r="B3880" t="s">
        <v>10</v>
      </c>
      <c r="C3880">
        <v>30.75214897</v>
      </c>
      <c r="D3880">
        <v>10</v>
      </c>
      <c r="E3880">
        <v>7</v>
      </c>
      <c r="F3880">
        <v>87.081163630000006</v>
      </c>
      <c r="G3880">
        <v>23.156319880000002</v>
      </c>
      <c r="H3880">
        <v>0</v>
      </c>
      <c r="I3880">
        <v>1</v>
      </c>
    </row>
    <row r="3881" spans="1:9" x14ac:dyDescent="0.3">
      <c r="A3881">
        <v>6180</v>
      </c>
      <c r="B3881" t="s">
        <v>12</v>
      </c>
      <c r="C3881">
        <v>86.915021710000005</v>
      </c>
      <c r="D3881">
        <v>14</v>
      </c>
      <c r="E3881">
        <v>8</v>
      </c>
      <c r="F3881">
        <v>56.202681120000001</v>
      </c>
      <c r="G3881">
        <v>27.968585730000001</v>
      </c>
      <c r="H3881">
        <v>1</v>
      </c>
      <c r="I3881">
        <v>0</v>
      </c>
    </row>
    <row r="3882" spans="1:9" x14ac:dyDescent="0.3">
      <c r="A3882">
        <v>5673</v>
      </c>
      <c r="B3882" t="s">
        <v>13</v>
      </c>
      <c r="C3882">
        <v>28.570708329999999</v>
      </c>
      <c r="D3882">
        <v>4</v>
      </c>
      <c r="E3882">
        <v>5</v>
      </c>
      <c r="F3882">
        <v>54.252944079999999</v>
      </c>
      <c r="G3882">
        <v>37.861608830000002</v>
      </c>
      <c r="H3882">
        <v>0</v>
      </c>
      <c r="I3882">
        <v>0</v>
      </c>
    </row>
    <row r="3883" spans="1:9" x14ac:dyDescent="0.3">
      <c r="A3883">
        <v>8138</v>
      </c>
      <c r="B3883" t="s">
        <v>11</v>
      </c>
      <c r="C3883">
        <v>99.345597999999995</v>
      </c>
      <c r="D3883">
        <v>12</v>
      </c>
      <c r="E3883">
        <v>7</v>
      </c>
      <c r="F3883">
        <v>67.852844869999998</v>
      </c>
      <c r="G3883">
        <v>82.325235739999997</v>
      </c>
      <c r="H3883">
        <v>1</v>
      </c>
      <c r="I3883">
        <v>1</v>
      </c>
    </row>
    <row r="3884" spans="1:9" x14ac:dyDescent="0.3">
      <c r="A3884">
        <v>2401</v>
      </c>
      <c r="B3884" t="s">
        <v>11</v>
      </c>
      <c r="C3884">
        <v>6.0821027609999998</v>
      </c>
      <c r="D3884">
        <v>8</v>
      </c>
      <c r="E3884">
        <v>3</v>
      </c>
      <c r="F3884">
        <v>84.911364750000004</v>
      </c>
      <c r="G3884">
        <v>84.829365010000004</v>
      </c>
      <c r="H3884">
        <v>0</v>
      </c>
      <c r="I3884">
        <v>0</v>
      </c>
    </row>
    <row r="3885" spans="1:9" x14ac:dyDescent="0.3">
      <c r="A3885">
        <v>225</v>
      </c>
      <c r="B3885" t="s">
        <v>12</v>
      </c>
      <c r="C3885">
        <v>89.608352030000006</v>
      </c>
      <c r="D3885">
        <v>17</v>
      </c>
      <c r="E3885">
        <v>4</v>
      </c>
      <c r="F3885">
        <v>98.042783790000001</v>
      </c>
      <c r="G3885">
        <v>34.394497870000002</v>
      </c>
      <c r="H3885">
        <v>0</v>
      </c>
      <c r="I3885">
        <v>1</v>
      </c>
    </row>
    <row r="3886" spans="1:9" x14ac:dyDescent="0.3">
      <c r="A3886">
        <v>1932</v>
      </c>
      <c r="B3886" t="s">
        <v>9</v>
      </c>
      <c r="C3886">
        <v>14.40646613</v>
      </c>
      <c r="D3886">
        <v>5</v>
      </c>
      <c r="E3886">
        <v>7</v>
      </c>
      <c r="F3886">
        <v>92.520257549999997</v>
      </c>
      <c r="G3886">
        <v>26.097253980000001</v>
      </c>
      <c r="H3886">
        <v>1</v>
      </c>
      <c r="I3886">
        <v>0</v>
      </c>
    </row>
    <row r="3887" spans="1:9" x14ac:dyDescent="0.3">
      <c r="A3887">
        <v>6461</v>
      </c>
      <c r="B3887" t="s">
        <v>10</v>
      </c>
      <c r="C3887">
        <v>66.441678769999996</v>
      </c>
      <c r="D3887">
        <v>9</v>
      </c>
      <c r="E3887">
        <v>10</v>
      </c>
      <c r="F3887">
        <v>75.521743180000001</v>
      </c>
      <c r="G3887">
        <v>78.232171829999999</v>
      </c>
      <c r="H3887">
        <v>1</v>
      </c>
      <c r="I3887">
        <v>1</v>
      </c>
    </row>
    <row r="3888" spans="1:9" x14ac:dyDescent="0.3">
      <c r="A3888">
        <v>3647</v>
      </c>
      <c r="B3888" t="s">
        <v>10</v>
      </c>
      <c r="C3888">
        <v>43.544792729999998</v>
      </c>
      <c r="D3888">
        <v>13</v>
      </c>
      <c r="E3888">
        <v>4</v>
      </c>
      <c r="F3888">
        <v>53.484561220000003</v>
      </c>
      <c r="G3888">
        <v>34.153408769999999</v>
      </c>
      <c r="H3888">
        <v>1</v>
      </c>
      <c r="I3888">
        <v>0</v>
      </c>
    </row>
    <row r="3889" spans="1:9" x14ac:dyDescent="0.3">
      <c r="A3889">
        <v>1579</v>
      </c>
      <c r="B3889" t="s">
        <v>10</v>
      </c>
      <c r="C3889">
        <v>20.451782590000001</v>
      </c>
      <c r="D3889">
        <v>1</v>
      </c>
      <c r="E3889">
        <v>10</v>
      </c>
      <c r="F3889">
        <v>73.343865300000004</v>
      </c>
      <c r="G3889">
        <v>9.5525172909999991</v>
      </c>
      <c r="H3889">
        <v>0</v>
      </c>
      <c r="I3889">
        <v>0</v>
      </c>
    </row>
    <row r="3890" spans="1:9" x14ac:dyDescent="0.3">
      <c r="A3890">
        <v>4216</v>
      </c>
      <c r="B3890" t="s">
        <v>9</v>
      </c>
      <c r="C3890">
        <v>98.999324060000006</v>
      </c>
      <c r="D3890">
        <v>7</v>
      </c>
      <c r="E3890">
        <v>10</v>
      </c>
      <c r="F3890">
        <v>88.357207979999998</v>
      </c>
      <c r="G3890">
        <v>89.895110090000003</v>
      </c>
      <c r="H3890">
        <v>0</v>
      </c>
      <c r="I3890">
        <v>1</v>
      </c>
    </row>
    <row r="3891" spans="1:9" x14ac:dyDescent="0.3">
      <c r="A3891">
        <v>3253</v>
      </c>
      <c r="B3891" t="s">
        <v>12</v>
      </c>
      <c r="C3891">
        <v>84.204508579999995</v>
      </c>
      <c r="D3891">
        <v>6</v>
      </c>
      <c r="E3891">
        <v>2</v>
      </c>
      <c r="F3891">
        <v>51.455177169999999</v>
      </c>
      <c r="G3891">
        <v>36.974233949999999</v>
      </c>
      <c r="H3891">
        <v>0</v>
      </c>
      <c r="I3891">
        <v>0</v>
      </c>
    </row>
    <row r="3892" spans="1:9" x14ac:dyDescent="0.3">
      <c r="A3892">
        <v>7015</v>
      </c>
      <c r="B3892" t="s">
        <v>12</v>
      </c>
      <c r="C3892">
        <v>96.987633130000006</v>
      </c>
      <c r="D3892">
        <v>15</v>
      </c>
      <c r="E3892">
        <v>6</v>
      </c>
      <c r="F3892">
        <v>97.461703110000002</v>
      </c>
      <c r="G3892">
        <v>85.871226849999999</v>
      </c>
      <c r="H3892">
        <v>1</v>
      </c>
      <c r="I3892">
        <v>1</v>
      </c>
    </row>
    <row r="3893" spans="1:9" x14ac:dyDescent="0.3">
      <c r="A3893">
        <v>2616</v>
      </c>
      <c r="B3893" t="s">
        <v>9</v>
      </c>
      <c r="C3893">
        <v>50.711032449999998</v>
      </c>
      <c r="D3893">
        <v>20</v>
      </c>
      <c r="E3893">
        <v>8</v>
      </c>
      <c r="F3893">
        <v>90.052875270000001</v>
      </c>
      <c r="G3893">
        <v>74.241649460000005</v>
      </c>
      <c r="H3893">
        <v>0</v>
      </c>
      <c r="I3893">
        <v>1</v>
      </c>
    </row>
    <row r="3894" spans="1:9" x14ac:dyDescent="0.3">
      <c r="A3894">
        <v>3233</v>
      </c>
      <c r="B3894" t="s">
        <v>9</v>
      </c>
      <c r="C3894">
        <v>16.158231130000001</v>
      </c>
      <c r="D3894">
        <v>6</v>
      </c>
      <c r="E3894">
        <v>0</v>
      </c>
      <c r="F3894">
        <v>77.71343134</v>
      </c>
      <c r="G3894">
        <v>74.086307980000001</v>
      </c>
      <c r="H3894">
        <v>0</v>
      </c>
      <c r="I3894">
        <v>0</v>
      </c>
    </row>
    <row r="3895" spans="1:9" x14ac:dyDescent="0.3">
      <c r="A3895">
        <v>7464</v>
      </c>
      <c r="B3895" t="s">
        <v>9</v>
      </c>
      <c r="C3895">
        <v>28.0471471</v>
      </c>
      <c r="D3895">
        <v>16</v>
      </c>
      <c r="E3895">
        <v>6</v>
      </c>
      <c r="F3895">
        <v>77.278754489999997</v>
      </c>
      <c r="G3895">
        <v>73.865119000000007</v>
      </c>
      <c r="H3895">
        <v>1</v>
      </c>
      <c r="I3895">
        <v>1</v>
      </c>
    </row>
    <row r="3896" spans="1:9" x14ac:dyDescent="0.3">
      <c r="A3896">
        <v>1497</v>
      </c>
      <c r="B3896" t="s">
        <v>9</v>
      </c>
      <c r="C3896">
        <v>81.262316060000003</v>
      </c>
      <c r="D3896">
        <v>9</v>
      </c>
      <c r="E3896">
        <v>0</v>
      </c>
      <c r="F3896">
        <v>52.406883759999999</v>
      </c>
      <c r="G3896">
        <v>78.775043389999993</v>
      </c>
      <c r="H3896">
        <v>1</v>
      </c>
      <c r="I3896">
        <v>0</v>
      </c>
    </row>
    <row r="3897" spans="1:9" x14ac:dyDescent="0.3">
      <c r="A3897">
        <v>1680</v>
      </c>
      <c r="B3897" t="s">
        <v>10</v>
      </c>
      <c r="C3897">
        <v>3.8706776889999999</v>
      </c>
      <c r="D3897">
        <v>15</v>
      </c>
      <c r="E3897">
        <v>8</v>
      </c>
      <c r="F3897">
        <v>73.553694239999999</v>
      </c>
      <c r="G3897">
        <v>27.18817949</v>
      </c>
      <c r="H3897">
        <v>0</v>
      </c>
      <c r="I3897">
        <v>0</v>
      </c>
    </row>
    <row r="3898" spans="1:9" x14ac:dyDescent="0.3">
      <c r="A3898">
        <v>4039</v>
      </c>
      <c r="B3898" t="s">
        <v>13</v>
      </c>
      <c r="C3898">
        <v>71.328377099999997</v>
      </c>
      <c r="D3898">
        <v>1</v>
      </c>
      <c r="E3898">
        <v>9</v>
      </c>
      <c r="F3898">
        <v>70.477360570000002</v>
      </c>
      <c r="G3898">
        <v>47.834195739999998</v>
      </c>
      <c r="H3898">
        <v>0</v>
      </c>
      <c r="I3898">
        <v>0</v>
      </c>
    </row>
    <row r="3899" spans="1:9" x14ac:dyDescent="0.3">
      <c r="A3899">
        <v>6570</v>
      </c>
      <c r="B3899" t="s">
        <v>11</v>
      </c>
      <c r="C3899">
        <v>66.025408339999998</v>
      </c>
      <c r="D3899">
        <v>18</v>
      </c>
      <c r="E3899">
        <v>3</v>
      </c>
      <c r="F3899">
        <v>51.154856170000002</v>
      </c>
      <c r="G3899">
        <v>85.068587230000006</v>
      </c>
      <c r="H3899">
        <v>1</v>
      </c>
      <c r="I3899">
        <v>0</v>
      </c>
    </row>
    <row r="3900" spans="1:9" x14ac:dyDescent="0.3">
      <c r="A3900">
        <v>6354</v>
      </c>
      <c r="B3900" t="s">
        <v>12</v>
      </c>
      <c r="C3900">
        <v>83.282341770000002</v>
      </c>
      <c r="D3900">
        <v>5</v>
      </c>
      <c r="E3900">
        <v>2</v>
      </c>
      <c r="F3900">
        <v>50.52661294</v>
      </c>
      <c r="G3900">
        <v>84.532891640000003</v>
      </c>
      <c r="H3900">
        <v>1</v>
      </c>
      <c r="I3900">
        <v>0</v>
      </c>
    </row>
    <row r="3901" spans="1:9" x14ac:dyDescent="0.3">
      <c r="A3901">
        <v>6847</v>
      </c>
      <c r="B3901" t="s">
        <v>9</v>
      </c>
      <c r="C3901">
        <v>15.776927799999999</v>
      </c>
      <c r="D3901">
        <v>9</v>
      </c>
      <c r="E3901">
        <v>4</v>
      </c>
      <c r="F3901">
        <v>71.666666370000002</v>
      </c>
      <c r="G3901">
        <v>9.3393817329999997</v>
      </c>
      <c r="H3901">
        <v>1</v>
      </c>
      <c r="I3901">
        <v>0</v>
      </c>
    </row>
    <row r="3902" spans="1:9" x14ac:dyDescent="0.3">
      <c r="A3902">
        <v>4083</v>
      </c>
      <c r="B3902" t="s">
        <v>9</v>
      </c>
      <c r="C3902">
        <v>95.29267505</v>
      </c>
      <c r="D3902">
        <v>1</v>
      </c>
      <c r="E3902">
        <v>8</v>
      </c>
      <c r="F3902">
        <v>58.741022890000004</v>
      </c>
      <c r="G3902">
        <v>34.76231859</v>
      </c>
      <c r="H3902">
        <v>1</v>
      </c>
      <c r="I3902">
        <v>0</v>
      </c>
    </row>
    <row r="3903" spans="1:9" x14ac:dyDescent="0.3">
      <c r="A3903">
        <v>2245</v>
      </c>
      <c r="B3903" t="s">
        <v>13</v>
      </c>
      <c r="C3903">
        <v>27.176025500000002</v>
      </c>
      <c r="D3903">
        <v>13</v>
      </c>
      <c r="E3903">
        <v>4</v>
      </c>
      <c r="F3903">
        <v>58.609672709999998</v>
      </c>
      <c r="G3903">
        <v>30.752750819999999</v>
      </c>
      <c r="H3903">
        <v>1</v>
      </c>
      <c r="I3903">
        <v>0</v>
      </c>
    </row>
    <row r="3904" spans="1:9" x14ac:dyDescent="0.3">
      <c r="A3904">
        <v>7181</v>
      </c>
      <c r="B3904" t="s">
        <v>9</v>
      </c>
      <c r="C3904">
        <v>35.83860052</v>
      </c>
      <c r="D3904">
        <v>16</v>
      </c>
      <c r="E3904">
        <v>0</v>
      </c>
      <c r="F3904">
        <v>94.323967530000004</v>
      </c>
      <c r="G3904">
        <v>93.126793789999994</v>
      </c>
      <c r="H3904">
        <v>0</v>
      </c>
      <c r="I3904">
        <v>1</v>
      </c>
    </row>
    <row r="3905" spans="1:9" x14ac:dyDescent="0.3">
      <c r="A3905">
        <v>3230</v>
      </c>
      <c r="B3905" t="s">
        <v>9</v>
      </c>
      <c r="C3905">
        <v>16.726416499999999</v>
      </c>
      <c r="D3905">
        <v>15</v>
      </c>
      <c r="E3905">
        <v>1</v>
      </c>
      <c r="F3905">
        <v>66.82772937</v>
      </c>
      <c r="G3905">
        <v>62.673460120000001</v>
      </c>
      <c r="H3905">
        <v>0</v>
      </c>
      <c r="I3905">
        <v>0</v>
      </c>
    </row>
    <row r="3906" spans="1:9" x14ac:dyDescent="0.3">
      <c r="A3906">
        <v>3739</v>
      </c>
      <c r="B3906" t="s">
        <v>12</v>
      </c>
      <c r="C3906">
        <v>65.480669829999997</v>
      </c>
      <c r="D3906">
        <v>12</v>
      </c>
      <c r="E3906">
        <v>4</v>
      </c>
      <c r="F3906">
        <v>55.085421230000001</v>
      </c>
      <c r="G3906">
        <v>72.864050219999996</v>
      </c>
      <c r="H3906">
        <v>0</v>
      </c>
      <c r="I3906">
        <v>1</v>
      </c>
    </row>
    <row r="3907" spans="1:9" x14ac:dyDescent="0.3">
      <c r="A3907">
        <v>8351</v>
      </c>
      <c r="B3907" t="s">
        <v>9</v>
      </c>
      <c r="C3907">
        <v>84.961371720000002</v>
      </c>
      <c r="D3907">
        <v>10</v>
      </c>
      <c r="E3907">
        <v>2</v>
      </c>
      <c r="F3907">
        <v>92.556528330000006</v>
      </c>
      <c r="G3907">
        <v>37.895667080000003</v>
      </c>
      <c r="H3907">
        <v>1</v>
      </c>
      <c r="I3907">
        <v>0</v>
      </c>
    </row>
    <row r="3908" spans="1:9" x14ac:dyDescent="0.3">
      <c r="A3908">
        <v>2744</v>
      </c>
      <c r="B3908" t="s">
        <v>10</v>
      </c>
      <c r="C3908">
        <v>13.129395110000001</v>
      </c>
      <c r="D3908">
        <v>17</v>
      </c>
      <c r="E3908">
        <v>6</v>
      </c>
      <c r="F3908">
        <v>51.20876226</v>
      </c>
      <c r="G3908">
        <v>65.993005409999995</v>
      </c>
      <c r="H3908">
        <v>0</v>
      </c>
      <c r="I3908">
        <v>0</v>
      </c>
    </row>
    <row r="3909" spans="1:9" x14ac:dyDescent="0.3">
      <c r="A3909">
        <v>4540</v>
      </c>
      <c r="B3909" t="s">
        <v>11</v>
      </c>
      <c r="C3909">
        <v>69.266876690000004</v>
      </c>
      <c r="D3909">
        <v>11</v>
      </c>
      <c r="E3909">
        <v>10</v>
      </c>
      <c r="F3909">
        <v>85.117091459999997</v>
      </c>
      <c r="G3909">
        <v>93.972644819999999</v>
      </c>
      <c r="H3909">
        <v>0</v>
      </c>
      <c r="I3909">
        <v>1</v>
      </c>
    </row>
    <row r="3910" spans="1:9" x14ac:dyDescent="0.3">
      <c r="A3910">
        <v>5914</v>
      </c>
      <c r="B3910" t="s">
        <v>13</v>
      </c>
      <c r="C3910">
        <v>34.950576470000001</v>
      </c>
      <c r="D3910">
        <v>14</v>
      </c>
      <c r="E3910">
        <v>1</v>
      </c>
      <c r="F3910">
        <v>83.472288759999998</v>
      </c>
      <c r="G3910">
        <v>46.788980799999997</v>
      </c>
      <c r="H3910">
        <v>1</v>
      </c>
      <c r="I3910">
        <v>0</v>
      </c>
    </row>
    <row r="3911" spans="1:9" x14ac:dyDescent="0.3">
      <c r="A3911">
        <v>8541</v>
      </c>
      <c r="B3911" t="s">
        <v>13</v>
      </c>
      <c r="C3911">
        <v>85.628580970000002</v>
      </c>
      <c r="D3911">
        <v>9</v>
      </c>
      <c r="E3911">
        <v>4</v>
      </c>
      <c r="F3911">
        <v>75.989833970000007</v>
      </c>
      <c r="G3911">
        <v>80.641770820000005</v>
      </c>
      <c r="H3911">
        <v>0</v>
      </c>
      <c r="I3911">
        <v>1</v>
      </c>
    </row>
    <row r="3912" spans="1:9" x14ac:dyDescent="0.3">
      <c r="A3912">
        <v>3081</v>
      </c>
      <c r="B3912" t="s">
        <v>9</v>
      </c>
      <c r="C3912">
        <v>40.88606832</v>
      </c>
      <c r="D3912">
        <v>1</v>
      </c>
      <c r="E3912">
        <v>7</v>
      </c>
      <c r="F3912">
        <v>94.660105549999997</v>
      </c>
      <c r="G3912">
        <v>91.864616010000006</v>
      </c>
      <c r="H3912">
        <v>0</v>
      </c>
      <c r="I3912">
        <v>1</v>
      </c>
    </row>
    <row r="3913" spans="1:9" x14ac:dyDescent="0.3">
      <c r="A3913">
        <v>4494</v>
      </c>
      <c r="B3913" t="s">
        <v>12</v>
      </c>
      <c r="C3913">
        <v>57.852767649999997</v>
      </c>
      <c r="D3913">
        <v>17</v>
      </c>
      <c r="E3913">
        <v>8</v>
      </c>
      <c r="F3913">
        <v>72.688138120000005</v>
      </c>
      <c r="G3913">
        <v>43.117061069999998</v>
      </c>
      <c r="H3913">
        <v>1</v>
      </c>
      <c r="I3913">
        <v>1</v>
      </c>
    </row>
    <row r="3914" spans="1:9" x14ac:dyDescent="0.3">
      <c r="A3914">
        <v>1331</v>
      </c>
      <c r="B3914" t="s">
        <v>9</v>
      </c>
      <c r="C3914">
        <v>97.250741210000001</v>
      </c>
      <c r="D3914">
        <v>14</v>
      </c>
      <c r="E3914">
        <v>1</v>
      </c>
      <c r="F3914">
        <v>55.172461939999998</v>
      </c>
      <c r="G3914">
        <v>78.571005729999996</v>
      </c>
      <c r="H3914">
        <v>1</v>
      </c>
      <c r="I3914">
        <v>0</v>
      </c>
    </row>
    <row r="3915" spans="1:9" x14ac:dyDescent="0.3">
      <c r="A3915">
        <v>4064</v>
      </c>
      <c r="B3915" t="s">
        <v>13</v>
      </c>
      <c r="C3915">
        <v>53.381223499999997</v>
      </c>
      <c r="D3915">
        <v>8</v>
      </c>
      <c r="E3915">
        <v>10</v>
      </c>
      <c r="F3915">
        <v>88.961029449999998</v>
      </c>
      <c r="G3915">
        <v>78.931925239999998</v>
      </c>
      <c r="H3915">
        <v>0</v>
      </c>
      <c r="I3915">
        <v>1</v>
      </c>
    </row>
    <row r="3916" spans="1:9" x14ac:dyDescent="0.3">
      <c r="A3916">
        <v>4955</v>
      </c>
      <c r="B3916" t="s">
        <v>9</v>
      </c>
      <c r="C3916">
        <v>98.918372079999997</v>
      </c>
      <c r="D3916">
        <v>17</v>
      </c>
      <c r="E3916">
        <v>5</v>
      </c>
      <c r="F3916">
        <v>91.231138740000006</v>
      </c>
      <c r="G3916">
        <v>88.625057870000006</v>
      </c>
      <c r="H3916">
        <v>1</v>
      </c>
      <c r="I3916">
        <v>1</v>
      </c>
    </row>
    <row r="3917" spans="1:9" x14ac:dyDescent="0.3">
      <c r="A3917">
        <v>3813</v>
      </c>
      <c r="B3917" t="s">
        <v>13</v>
      </c>
      <c r="C3917">
        <v>22.170050060000001</v>
      </c>
      <c r="D3917">
        <v>0</v>
      </c>
      <c r="E3917">
        <v>6</v>
      </c>
      <c r="F3917">
        <v>67.423166629999997</v>
      </c>
      <c r="G3917">
        <v>25.98893477</v>
      </c>
      <c r="H3917">
        <v>1</v>
      </c>
      <c r="I3917">
        <v>0</v>
      </c>
    </row>
    <row r="3918" spans="1:9" x14ac:dyDescent="0.3">
      <c r="A3918">
        <v>7144</v>
      </c>
      <c r="B3918" t="s">
        <v>10</v>
      </c>
      <c r="C3918">
        <v>13.526164489999999</v>
      </c>
      <c r="D3918">
        <v>18</v>
      </c>
      <c r="E3918">
        <v>0</v>
      </c>
      <c r="F3918">
        <v>76.288017870000004</v>
      </c>
      <c r="G3918">
        <v>64.362019079999996</v>
      </c>
      <c r="H3918">
        <v>0</v>
      </c>
      <c r="I3918">
        <v>0</v>
      </c>
    </row>
    <row r="3919" spans="1:9" x14ac:dyDescent="0.3">
      <c r="A3919">
        <v>1779</v>
      </c>
      <c r="B3919" t="s">
        <v>12</v>
      </c>
      <c r="C3919">
        <v>82.585354559999999</v>
      </c>
      <c r="D3919">
        <v>10</v>
      </c>
      <c r="E3919">
        <v>7</v>
      </c>
      <c r="F3919">
        <v>84.892842060000007</v>
      </c>
      <c r="G3919">
        <v>80.728594020000003</v>
      </c>
      <c r="H3919">
        <v>1</v>
      </c>
      <c r="I3919">
        <v>1</v>
      </c>
    </row>
    <row r="3920" spans="1:9" x14ac:dyDescent="0.3">
      <c r="A3920">
        <v>4894</v>
      </c>
      <c r="B3920" t="s">
        <v>9</v>
      </c>
      <c r="C3920">
        <v>33.808019760000001</v>
      </c>
      <c r="D3920">
        <v>6</v>
      </c>
      <c r="E3920">
        <v>4</v>
      </c>
      <c r="F3920">
        <v>92.766089100000002</v>
      </c>
      <c r="G3920">
        <v>37.364516520000002</v>
      </c>
      <c r="H3920">
        <v>1</v>
      </c>
      <c r="I3920">
        <v>1</v>
      </c>
    </row>
    <row r="3921" spans="1:9" x14ac:dyDescent="0.3">
      <c r="A3921">
        <v>8719</v>
      </c>
      <c r="B3921" t="s">
        <v>13</v>
      </c>
      <c r="C3921">
        <v>50.526186240000001</v>
      </c>
      <c r="D3921">
        <v>17</v>
      </c>
      <c r="E3921">
        <v>8</v>
      </c>
      <c r="F3921">
        <v>74.215679929999993</v>
      </c>
      <c r="G3921">
        <v>52.006838799999997</v>
      </c>
      <c r="H3921">
        <v>1</v>
      </c>
      <c r="I3921">
        <v>0</v>
      </c>
    </row>
    <row r="3922" spans="1:9" x14ac:dyDescent="0.3">
      <c r="A3922">
        <v>2784</v>
      </c>
      <c r="B3922" t="s">
        <v>12</v>
      </c>
      <c r="C3922">
        <v>74.438841049999994</v>
      </c>
      <c r="D3922">
        <v>8</v>
      </c>
      <c r="E3922">
        <v>6</v>
      </c>
      <c r="F3922">
        <v>85.576060929999997</v>
      </c>
      <c r="G3922">
        <v>68.24019122</v>
      </c>
      <c r="H3922">
        <v>1</v>
      </c>
      <c r="I3922">
        <v>1</v>
      </c>
    </row>
    <row r="3923" spans="1:9" x14ac:dyDescent="0.3">
      <c r="A3923">
        <v>4968</v>
      </c>
      <c r="B3923" t="s">
        <v>10</v>
      </c>
      <c r="C3923">
        <v>60.53539507</v>
      </c>
      <c r="D3923">
        <v>18</v>
      </c>
      <c r="E3923">
        <v>0</v>
      </c>
      <c r="F3923">
        <v>51.206483689999999</v>
      </c>
      <c r="G3923">
        <v>66.061159079999996</v>
      </c>
      <c r="H3923">
        <v>0</v>
      </c>
      <c r="I3923">
        <v>0</v>
      </c>
    </row>
    <row r="3924" spans="1:9" x14ac:dyDescent="0.3">
      <c r="A3924">
        <v>8603</v>
      </c>
      <c r="B3924" t="s">
        <v>9</v>
      </c>
      <c r="C3924">
        <v>65.118298980000006</v>
      </c>
      <c r="D3924">
        <v>15</v>
      </c>
      <c r="E3924">
        <v>5</v>
      </c>
      <c r="F3924">
        <v>96.784461899999997</v>
      </c>
      <c r="G3924">
        <v>63.256731870000003</v>
      </c>
      <c r="H3924">
        <v>1</v>
      </c>
      <c r="I3924">
        <v>0</v>
      </c>
    </row>
    <row r="3925" spans="1:9" x14ac:dyDescent="0.3">
      <c r="A3925">
        <v>7329</v>
      </c>
      <c r="B3925" t="s">
        <v>13</v>
      </c>
      <c r="C3925">
        <v>90.319808370000004</v>
      </c>
      <c r="D3925">
        <v>11</v>
      </c>
      <c r="E3925">
        <v>8</v>
      </c>
      <c r="F3925">
        <v>72.187379680000006</v>
      </c>
      <c r="G3925">
        <v>37.951220960000001</v>
      </c>
      <c r="H3925">
        <v>0</v>
      </c>
      <c r="I3925">
        <v>1</v>
      </c>
    </row>
    <row r="3926" spans="1:9" x14ac:dyDescent="0.3">
      <c r="A3926">
        <v>3790</v>
      </c>
      <c r="B3926" t="s">
        <v>9</v>
      </c>
      <c r="C3926">
        <v>49.05186475</v>
      </c>
      <c r="D3926">
        <v>0</v>
      </c>
      <c r="E3926">
        <v>9</v>
      </c>
      <c r="F3926">
        <v>95.337449269999993</v>
      </c>
      <c r="G3926">
        <v>93.414172530000002</v>
      </c>
      <c r="H3926">
        <v>0</v>
      </c>
      <c r="I3926">
        <v>1</v>
      </c>
    </row>
    <row r="3927" spans="1:9" x14ac:dyDescent="0.3">
      <c r="A3927">
        <v>5944</v>
      </c>
      <c r="B3927" t="s">
        <v>13</v>
      </c>
      <c r="C3927">
        <v>33.759949720000002</v>
      </c>
      <c r="D3927">
        <v>3</v>
      </c>
      <c r="E3927">
        <v>4</v>
      </c>
      <c r="F3927">
        <v>59.788489519999999</v>
      </c>
      <c r="G3927">
        <v>73.861749970000005</v>
      </c>
      <c r="H3927">
        <v>1</v>
      </c>
      <c r="I3927">
        <v>0</v>
      </c>
    </row>
    <row r="3928" spans="1:9" x14ac:dyDescent="0.3">
      <c r="A3928">
        <v>2419</v>
      </c>
      <c r="B3928" t="s">
        <v>9</v>
      </c>
      <c r="C3928">
        <v>13.65712396</v>
      </c>
      <c r="D3928">
        <v>2</v>
      </c>
      <c r="E3928">
        <v>3</v>
      </c>
      <c r="F3928">
        <v>72.158716369999993</v>
      </c>
      <c r="G3928">
        <v>96.741886750000006</v>
      </c>
      <c r="H3928">
        <v>1</v>
      </c>
      <c r="I3928">
        <v>0</v>
      </c>
    </row>
    <row r="3929" spans="1:9" x14ac:dyDescent="0.3">
      <c r="A3929">
        <v>8061</v>
      </c>
      <c r="B3929" t="s">
        <v>13</v>
      </c>
      <c r="C3929">
        <v>46.909441860000001</v>
      </c>
      <c r="D3929">
        <v>11</v>
      </c>
      <c r="E3929">
        <v>10</v>
      </c>
      <c r="F3929">
        <v>93.445930579999995</v>
      </c>
      <c r="G3929">
        <v>39.232755189999999</v>
      </c>
      <c r="H3929">
        <v>1</v>
      </c>
      <c r="I3929">
        <v>1</v>
      </c>
    </row>
    <row r="3930" spans="1:9" x14ac:dyDescent="0.3">
      <c r="A3930">
        <v>6114</v>
      </c>
      <c r="B3930" t="s">
        <v>13</v>
      </c>
      <c r="C3930">
        <v>88.027138449999995</v>
      </c>
      <c r="D3930">
        <v>0</v>
      </c>
      <c r="E3930">
        <v>6</v>
      </c>
      <c r="F3930">
        <v>52.4517326</v>
      </c>
      <c r="G3930">
        <v>59.611197349999998</v>
      </c>
      <c r="H3930">
        <v>0</v>
      </c>
      <c r="I3930">
        <v>0</v>
      </c>
    </row>
    <row r="3931" spans="1:9" x14ac:dyDescent="0.3">
      <c r="A3931">
        <v>4856</v>
      </c>
      <c r="B3931" t="s">
        <v>9</v>
      </c>
      <c r="C3931">
        <v>45.341243140000003</v>
      </c>
      <c r="D3931">
        <v>4</v>
      </c>
      <c r="E3931">
        <v>10</v>
      </c>
      <c r="F3931">
        <v>99.860316539999999</v>
      </c>
      <c r="G3931">
        <v>5.2440737640000004</v>
      </c>
      <c r="H3931">
        <v>1</v>
      </c>
      <c r="I3931">
        <v>0</v>
      </c>
    </row>
    <row r="3932" spans="1:9" x14ac:dyDescent="0.3">
      <c r="A3932">
        <v>6918</v>
      </c>
      <c r="B3932" t="s">
        <v>11</v>
      </c>
      <c r="C3932">
        <v>95.703456209999999</v>
      </c>
      <c r="D3932">
        <v>20</v>
      </c>
      <c r="E3932">
        <v>6</v>
      </c>
      <c r="F3932">
        <v>64.965653380000006</v>
      </c>
      <c r="G3932">
        <v>22.317170310000002</v>
      </c>
      <c r="H3932">
        <v>0</v>
      </c>
      <c r="I3932">
        <v>0</v>
      </c>
    </row>
    <row r="3933" spans="1:9" x14ac:dyDescent="0.3">
      <c r="A3933">
        <v>2170</v>
      </c>
      <c r="B3933" t="s">
        <v>13</v>
      </c>
      <c r="C3933">
        <v>84.499351779999998</v>
      </c>
      <c r="D3933">
        <v>9</v>
      </c>
      <c r="E3933">
        <v>9</v>
      </c>
      <c r="F3933">
        <v>95.790229800000006</v>
      </c>
      <c r="G3933">
        <v>51.10501223</v>
      </c>
      <c r="H3933">
        <v>0</v>
      </c>
      <c r="I3933">
        <v>1</v>
      </c>
    </row>
    <row r="3934" spans="1:9" x14ac:dyDescent="0.3">
      <c r="A3934">
        <v>4834</v>
      </c>
      <c r="B3934" t="s">
        <v>9</v>
      </c>
      <c r="C3934">
        <v>43.446389430000004</v>
      </c>
      <c r="D3934">
        <v>5</v>
      </c>
      <c r="E3934">
        <v>1</v>
      </c>
      <c r="F3934">
        <v>96.415842380000001</v>
      </c>
      <c r="G3934">
        <v>53.986092300000003</v>
      </c>
      <c r="H3934">
        <v>1</v>
      </c>
      <c r="I3934">
        <v>0</v>
      </c>
    </row>
    <row r="3935" spans="1:9" x14ac:dyDescent="0.3">
      <c r="A3935">
        <v>5908</v>
      </c>
      <c r="B3935" t="s">
        <v>12</v>
      </c>
      <c r="C3935">
        <v>28.01925103</v>
      </c>
      <c r="D3935">
        <v>12</v>
      </c>
      <c r="E3935">
        <v>0</v>
      </c>
      <c r="F3935">
        <v>50.045438330000003</v>
      </c>
      <c r="G3935">
        <v>24.755752860000001</v>
      </c>
      <c r="H3935">
        <v>0</v>
      </c>
      <c r="I3935">
        <v>0</v>
      </c>
    </row>
    <row r="3936" spans="1:9" x14ac:dyDescent="0.3">
      <c r="A3936">
        <v>4280</v>
      </c>
      <c r="B3936" t="s">
        <v>10</v>
      </c>
      <c r="C3936">
        <v>3.472119143</v>
      </c>
      <c r="D3936">
        <v>14</v>
      </c>
      <c r="E3936">
        <v>10</v>
      </c>
      <c r="F3936">
        <v>54.81240347</v>
      </c>
      <c r="G3936">
        <v>15.89679132</v>
      </c>
      <c r="H3936">
        <v>1</v>
      </c>
      <c r="I3936">
        <v>0</v>
      </c>
    </row>
    <row r="3937" spans="1:9" x14ac:dyDescent="0.3">
      <c r="A3937">
        <v>3981</v>
      </c>
      <c r="B3937" t="s">
        <v>10</v>
      </c>
      <c r="C3937">
        <v>42.150439149999997</v>
      </c>
      <c r="D3937">
        <v>12</v>
      </c>
      <c r="E3937">
        <v>3</v>
      </c>
      <c r="F3937">
        <v>58.057751629999998</v>
      </c>
      <c r="G3937">
        <v>9.5545639859999998</v>
      </c>
      <c r="H3937">
        <v>1</v>
      </c>
      <c r="I3937">
        <v>0</v>
      </c>
    </row>
    <row r="3938" spans="1:9" x14ac:dyDescent="0.3">
      <c r="A3938">
        <v>7761</v>
      </c>
      <c r="B3938" t="s">
        <v>10</v>
      </c>
      <c r="C3938">
        <v>34.437820389999999</v>
      </c>
      <c r="D3938">
        <v>10</v>
      </c>
      <c r="E3938">
        <v>3</v>
      </c>
      <c r="F3938">
        <v>68.316159529999993</v>
      </c>
      <c r="G3938">
        <v>79.149627260000003</v>
      </c>
      <c r="H3938">
        <v>1</v>
      </c>
      <c r="I3938">
        <v>0</v>
      </c>
    </row>
    <row r="3939" spans="1:9" x14ac:dyDescent="0.3">
      <c r="A3939">
        <v>6514</v>
      </c>
      <c r="B3939" t="s">
        <v>11</v>
      </c>
      <c r="C3939">
        <v>57.7490728</v>
      </c>
      <c r="D3939">
        <v>13</v>
      </c>
      <c r="E3939">
        <v>2</v>
      </c>
      <c r="F3939">
        <v>77.482826020000005</v>
      </c>
      <c r="G3939">
        <v>13.03415133</v>
      </c>
      <c r="H3939">
        <v>0</v>
      </c>
      <c r="I3939">
        <v>0</v>
      </c>
    </row>
    <row r="3940" spans="1:9" x14ac:dyDescent="0.3">
      <c r="A3940">
        <v>2946</v>
      </c>
      <c r="B3940" t="s">
        <v>13</v>
      </c>
      <c r="C3940">
        <v>10.326826000000001</v>
      </c>
      <c r="D3940">
        <v>9</v>
      </c>
      <c r="E3940">
        <v>4</v>
      </c>
      <c r="F3940">
        <v>93.876778849999994</v>
      </c>
      <c r="G3940">
        <v>89.02878681</v>
      </c>
      <c r="H3940">
        <v>1</v>
      </c>
      <c r="I3940">
        <v>1</v>
      </c>
    </row>
    <row r="3941" spans="1:9" x14ac:dyDescent="0.3">
      <c r="A3941">
        <v>1254</v>
      </c>
      <c r="B3941" t="s">
        <v>11</v>
      </c>
      <c r="C3941">
        <v>12.5709973</v>
      </c>
      <c r="D3941">
        <v>18</v>
      </c>
      <c r="E3941">
        <v>2</v>
      </c>
      <c r="F3941">
        <v>54.791810929999997</v>
      </c>
      <c r="G3941">
        <v>34.821646659999999</v>
      </c>
      <c r="H3941">
        <v>1</v>
      </c>
      <c r="I3941">
        <v>0</v>
      </c>
    </row>
    <row r="3942" spans="1:9" x14ac:dyDescent="0.3">
      <c r="A3942">
        <v>763</v>
      </c>
      <c r="B3942" t="s">
        <v>9</v>
      </c>
      <c r="C3942">
        <v>13.067031999999999</v>
      </c>
      <c r="D3942">
        <v>9</v>
      </c>
      <c r="E3942">
        <v>3</v>
      </c>
      <c r="F3942">
        <v>81.450681650000007</v>
      </c>
      <c r="G3942">
        <v>52.9685007</v>
      </c>
      <c r="H3942">
        <v>0</v>
      </c>
      <c r="I3942">
        <v>0</v>
      </c>
    </row>
    <row r="3943" spans="1:9" x14ac:dyDescent="0.3">
      <c r="A3943">
        <v>3622</v>
      </c>
      <c r="B3943" t="s">
        <v>13</v>
      </c>
      <c r="C3943">
        <v>18.163942519999999</v>
      </c>
      <c r="D3943">
        <v>6</v>
      </c>
      <c r="E3943">
        <v>5</v>
      </c>
      <c r="F3943">
        <v>65.588251569999997</v>
      </c>
      <c r="G3943">
        <v>29.100064669999998</v>
      </c>
      <c r="H3943">
        <v>1</v>
      </c>
      <c r="I3943">
        <v>0</v>
      </c>
    </row>
    <row r="3944" spans="1:9" x14ac:dyDescent="0.3">
      <c r="A3944">
        <v>6252</v>
      </c>
      <c r="B3944" t="s">
        <v>13</v>
      </c>
      <c r="C3944">
        <v>87.106165709999999</v>
      </c>
      <c r="D3944">
        <v>2</v>
      </c>
      <c r="E3944">
        <v>5</v>
      </c>
      <c r="F3944">
        <v>67.499776659999995</v>
      </c>
      <c r="G3944">
        <v>34.965542550000002</v>
      </c>
      <c r="H3944">
        <v>0</v>
      </c>
      <c r="I3944">
        <v>0</v>
      </c>
    </row>
    <row r="3945" spans="1:9" x14ac:dyDescent="0.3">
      <c r="A3945">
        <v>1441</v>
      </c>
      <c r="B3945" t="s">
        <v>9</v>
      </c>
      <c r="C3945">
        <v>11.503112939999999</v>
      </c>
      <c r="D3945">
        <v>6</v>
      </c>
      <c r="E3945">
        <v>1</v>
      </c>
      <c r="F3945">
        <v>80.299125849999996</v>
      </c>
      <c r="G3945">
        <v>43.538426180000002</v>
      </c>
      <c r="H3945">
        <v>0</v>
      </c>
      <c r="I3945">
        <v>0</v>
      </c>
    </row>
    <row r="3946" spans="1:9" x14ac:dyDescent="0.3">
      <c r="A3946">
        <v>443</v>
      </c>
      <c r="B3946" t="s">
        <v>10</v>
      </c>
      <c r="C3946">
        <v>45.392376259999999</v>
      </c>
      <c r="D3946">
        <v>17</v>
      </c>
      <c r="E3946">
        <v>9</v>
      </c>
      <c r="F3946">
        <v>96.958811249999997</v>
      </c>
      <c r="G3946">
        <v>81.310135819999999</v>
      </c>
      <c r="H3946">
        <v>1</v>
      </c>
      <c r="I3946">
        <v>1</v>
      </c>
    </row>
    <row r="3947" spans="1:9" x14ac:dyDescent="0.3">
      <c r="A3947">
        <v>8141</v>
      </c>
      <c r="B3947" t="s">
        <v>11</v>
      </c>
      <c r="C3947">
        <v>2.229192828</v>
      </c>
      <c r="D3947">
        <v>19</v>
      </c>
      <c r="E3947">
        <v>7</v>
      </c>
      <c r="F3947">
        <v>86.127044330000004</v>
      </c>
      <c r="G3947">
        <v>1.9277610839999999</v>
      </c>
      <c r="H3947">
        <v>1</v>
      </c>
      <c r="I3947">
        <v>0</v>
      </c>
    </row>
    <row r="3948" spans="1:9" x14ac:dyDescent="0.3">
      <c r="A3948">
        <v>4756</v>
      </c>
      <c r="B3948" t="s">
        <v>12</v>
      </c>
      <c r="C3948">
        <v>47.121259559999999</v>
      </c>
      <c r="D3948">
        <v>6</v>
      </c>
      <c r="E3948">
        <v>5</v>
      </c>
      <c r="F3948">
        <v>83.290221130000006</v>
      </c>
      <c r="G3948">
        <v>87.911399419999995</v>
      </c>
      <c r="H3948">
        <v>0</v>
      </c>
      <c r="I3948">
        <v>1</v>
      </c>
    </row>
    <row r="3949" spans="1:9" x14ac:dyDescent="0.3">
      <c r="A3949">
        <v>3229</v>
      </c>
      <c r="B3949" t="s">
        <v>9</v>
      </c>
      <c r="C3949">
        <v>28.592657800000001</v>
      </c>
      <c r="D3949">
        <v>14</v>
      </c>
      <c r="E3949">
        <v>1</v>
      </c>
      <c r="F3949">
        <v>80.697209150000006</v>
      </c>
      <c r="G3949">
        <v>97.778384020000004</v>
      </c>
      <c r="H3949">
        <v>1</v>
      </c>
      <c r="I3949">
        <v>1</v>
      </c>
    </row>
    <row r="3950" spans="1:9" x14ac:dyDescent="0.3">
      <c r="A3950">
        <v>3933</v>
      </c>
      <c r="B3950" t="s">
        <v>13</v>
      </c>
      <c r="C3950">
        <v>11.30351969</v>
      </c>
      <c r="D3950">
        <v>17</v>
      </c>
      <c r="E3950">
        <v>4</v>
      </c>
      <c r="F3950">
        <v>86.831578500000006</v>
      </c>
      <c r="G3950">
        <v>71.174052759999995</v>
      </c>
      <c r="H3950">
        <v>0</v>
      </c>
      <c r="I3950">
        <v>1</v>
      </c>
    </row>
    <row r="3951" spans="1:9" x14ac:dyDescent="0.3">
      <c r="A3951">
        <v>8794</v>
      </c>
      <c r="B3951" t="s">
        <v>10</v>
      </c>
      <c r="C3951">
        <v>54.94245514</v>
      </c>
      <c r="D3951">
        <v>0</v>
      </c>
      <c r="E3951">
        <v>6</v>
      </c>
      <c r="F3951">
        <v>87.267034050000007</v>
      </c>
      <c r="G3951">
        <v>32.971492660000003</v>
      </c>
      <c r="H3951">
        <v>1</v>
      </c>
      <c r="I3951">
        <v>1</v>
      </c>
    </row>
    <row r="3952" spans="1:9" x14ac:dyDescent="0.3">
      <c r="A3952">
        <v>897</v>
      </c>
      <c r="B3952" t="s">
        <v>12</v>
      </c>
      <c r="C3952">
        <v>57.495793319999997</v>
      </c>
      <c r="D3952">
        <v>16</v>
      </c>
      <c r="E3952">
        <v>5</v>
      </c>
      <c r="F3952">
        <v>78.944321470000006</v>
      </c>
      <c r="G3952">
        <v>39.742279490000001</v>
      </c>
      <c r="H3952">
        <v>0</v>
      </c>
      <c r="I3952">
        <v>1</v>
      </c>
    </row>
    <row r="3953" spans="1:9" x14ac:dyDescent="0.3">
      <c r="A3953">
        <v>7411</v>
      </c>
      <c r="B3953" t="s">
        <v>13</v>
      </c>
      <c r="C3953">
        <v>42.475143369999998</v>
      </c>
      <c r="D3953">
        <v>16</v>
      </c>
      <c r="E3953">
        <v>4</v>
      </c>
      <c r="F3953">
        <v>51.085057200000001</v>
      </c>
      <c r="G3953">
        <v>32.39861106</v>
      </c>
      <c r="H3953">
        <v>0</v>
      </c>
      <c r="I3953">
        <v>0</v>
      </c>
    </row>
    <row r="3954" spans="1:9" x14ac:dyDescent="0.3">
      <c r="A3954">
        <v>6035</v>
      </c>
      <c r="B3954" t="s">
        <v>11</v>
      </c>
      <c r="C3954">
        <v>84.193287580000003</v>
      </c>
      <c r="D3954">
        <v>8</v>
      </c>
      <c r="E3954">
        <v>7</v>
      </c>
      <c r="F3954">
        <v>61.167950500000003</v>
      </c>
      <c r="G3954">
        <v>61.186875200000003</v>
      </c>
      <c r="H3954">
        <v>1</v>
      </c>
      <c r="I3954">
        <v>1</v>
      </c>
    </row>
    <row r="3955" spans="1:9" x14ac:dyDescent="0.3">
      <c r="A3955">
        <v>3996</v>
      </c>
      <c r="B3955" t="s">
        <v>11</v>
      </c>
      <c r="C3955">
        <v>49.096235329999999</v>
      </c>
      <c r="D3955">
        <v>16</v>
      </c>
      <c r="E3955">
        <v>0</v>
      </c>
      <c r="F3955">
        <v>87.272288970000005</v>
      </c>
      <c r="G3955">
        <v>52.189684370000002</v>
      </c>
      <c r="H3955">
        <v>1</v>
      </c>
      <c r="I3955">
        <v>0</v>
      </c>
    </row>
    <row r="3956" spans="1:9" x14ac:dyDescent="0.3">
      <c r="A3956">
        <v>8237</v>
      </c>
      <c r="B3956" t="s">
        <v>9</v>
      </c>
      <c r="C3956">
        <v>31.690183430000001</v>
      </c>
      <c r="D3956">
        <v>6</v>
      </c>
      <c r="E3956">
        <v>1</v>
      </c>
      <c r="F3956">
        <v>73.245568469999995</v>
      </c>
      <c r="G3956">
        <v>49.596618130000003</v>
      </c>
      <c r="H3956">
        <v>0</v>
      </c>
      <c r="I3956">
        <v>0</v>
      </c>
    </row>
    <row r="3957" spans="1:9" x14ac:dyDescent="0.3">
      <c r="A3957">
        <v>6990</v>
      </c>
      <c r="B3957" t="s">
        <v>10</v>
      </c>
      <c r="C3957">
        <v>71.547863739999997</v>
      </c>
      <c r="D3957">
        <v>6</v>
      </c>
      <c r="E3957">
        <v>9</v>
      </c>
      <c r="F3957">
        <v>78.379664610000006</v>
      </c>
      <c r="G3957">
        <v>24.171463769999999</v>
      </c>
      <c r="H3957">
        <v>1</v>
      </c>
      <c r="I3957">
        <v>1</v>
      </c>
    </row>
    <row r="3958" spans="1:9" x14ac:dyDescent="0.3">
      <c r="A3958">
        <v>4429</v>
      </c>
      <c r="B3958" t="s">
        <v>9</v>
      </c>
      <c r="C3958">
        <v>83.810845970000003</v>
      </c>
      <c r="D3958">
        <v>20</v>
      </c>
      <c r="E3958">
        <v>6</v>
      </c>
      <c r="F3958">
        <v>55.069101160000002</v>
      </c>
      <c r="G3958">
        <v>25.57382277</v>
      </c>
      <c r="H3958">
        <v>0</v>
      </c>
      <c r="I3958">
        <v>0</v>
      </c>
    </row>
    <row r="3959" spans="1:9" x14ac:dyDescent="0.3">
      <c r="A3959">
        <v>4363</v>
      </c>
      <c r="B3959" t="s">
        <v>10</v>
      </c>
      <c r="C3959">
        <v>85.292430940000003</v>
      </c>
      <c r="D3959">
        <v>7</v>
      </c>
      <c r="E3959">
        <v>10</v>
      </c>
      <c r="F3959">
        <v>99.07176939</v>
      </c>
      <c r="G3959">
        <v>80.130990060000002</v>
      </c>
      <c r="H3959">
        <v>1</v>
      </c>
      <c r="I3959">
        <v>1</v>
      </c>
    </row>
    <row r="3960" spans="1:9" x14ac:dyDescent="0.3">
      <c r="A3960">
        <v>5888</v>
      </c>
      <c r="B3960" t="s">
        <v>9</v>
      </c>
      <c r="C3960">
        <v>79.858306850000005</v>
      </c>
      <c r="D3960">
        <v>2</v>
      </c>
      <c r="E3960">
        <v>3</v>
      </c>
      <c r="F3960">
        <v>83.918328950000003</v>
      </c>
      <c r="G3960">
        <v>53.608311319999999</v>
      </c>
      <c r="H3960">
        <v>0</v>
      </c>
      <c r="I3960">
        <v>0</v>
      </c>
    </row>
    <row r="3961" spans="1:9" x14ac:dyDescent="0.3">
      <c r="A3961">
        <v>3440</v>
      </c>
      <c r="B3961" t="s">
        <v>11</v>
      </c>
      <c r="C3961">
        <v>14.86639138</v>
      </c>
      <c r="D3961">
        <v>5</v>
      </c>
      <c r="E3961">
        <v>5</v>
      </c>
      <c r="F3961">
        <v>94.353897720000006</v>
      </c>
      <c r="G3961">
        <v>41.943148460000003</v>
      </c>
      <c r="H3961">
        <v>1</v>
      </c>
      <c r="I3961">
        <v>0</v>
      </c>
    </row>
    <row r="3962" spans="1:9" x14ac:dyDescent="0.3">
      <c r="A3962">
        <v>6696</v>
      </c>
      <c r="B3962" t="s">
        <v>13</v>
      </c>
      <c r="C3962">
        <v>62.186238400000001</v>
      </c>
      <c r="D3962">
        <v>6</v>
      </c>
      <c r="E3962">
        <v>6</v>
      </c>
      <c r="F3962">
        <v>67.995777630000006</v>
      </c>
      <c r="G3962">
        <v>85.046746549999995</v>
      </c>
      <c r="H3962">
        <v>0</v>
      </c>
      <c r="I3962">
        <v>1</v>
      </c>
    </row>
    <row r="3963" spans="1:9" x14ac:dyDescent="0.3">
      <c r="A3963">
        <v>5950</v>
      </c>
      <c r="B3963" t="s">
        <v>13</v>
      </c>
      <c r="C3963">
        <v>7.5752240439999996</v>
      </c>
      <c r="D3963">
        <v>0</v>
      </c>
      <c r="E3963">
        <v>9</v>
      </c>
      <c r="F3963">
        <v>74.927982529999994</v>
      </c>
      <c r="G3963">
        <v>51.205077850000002</v>
      </c>
      <c r="H3963">
        <v>1</v>
      </c>
      <c r="I3963">
        <v>0</v>
      </c>
    </row>
    <row r="3964" spans="1:9" x14ac:dyDescent="0.3">
      <c r="A3964">
        <v>6347</v>
      </c>
      <c r="B3964" t="s">
        <v>12</v>
      </c>
      <c r="C3964">
        <v>27.713511879999999</v>
      </c>
      <c r="D3964">
        <v>4</v>
      </c>
      <c r="E3964">
        <v>10</v>
      </c>
      <c r="F3964">
        <v>91.065515289999993</v>
      </c>
      <c r="G3964">
        <v>35.010538199999999</v>
      </c>
      <c r="H3964">
        <v>0</v>
      </c>
      <c r="I3964">
        <v>0</v>
      </c>
    </row>
    <row r="3965" spans="1:9" x14ac:dyDescent="0.3">
      <c r="A3965">
        <v>3456</v>
      </c>
      <c r="B3965" t="s">
        <v>9</v>
      </c>
      <c r="C3965">
        <v>21.62436774</v>
      </c>
      <c r="D3965">
        <v>14</v>
      </c>
      <c r="E3965">
        <v>5</v>
      </c>
      <c r="F3965">
        <v>55.012727210000001</v>
      </c>
      <c r="G3965">
        <v>56.301769559999997</v>
      </c>
      <c r="H3965">
        <v>1</v>
      </c>
      <c r="I3965">
        <v>0</v>
      </c>
    </row>
    <row r="3966" spans="1:9" x14ac:dyDescent="0.3">
      <c r="A3966">
        <v>2221</v>
      </c>
      <c r="B3966" t="s">
        <v>9</v>
      </c>
      <c r="C3966">
        <v>72.971007259999993</v>
      </c>
      <c r="D3966">
        <v>15</v>
      </c>
      <c r="E3966">
        <v>10</v>
      </c>
      <c r="F3966">
        <v>79.672457600000001</v>
      </c>
      <c r="G3966">
        <v>73.061184130000001</v>
      </c>
      <c r="H3966">
        <v>1</v>
      </c>
      <c r="I3966">
        <v>1</v>
      </c>
    </row>
    <row r="3967" spans="1:9" x14ac:dyDescent="0.3">
      <c r="A3967">
        <v>7519</v>
      </c>
      <c r="B3967" t="s">
        <v>11</v>
      </c>
      <c r="C3967">
        <v>19.888434279999998</v>
      </c>
      <c r="D3967">
        <v>12</v>
      </c>
      <c r="E3967">
        <v>7</v>
      </c>
      <c r="F3967">
        <v>68.590217989999999</v>
      </c>
      <c r="G3967">
        <v>6.182981936</v>
      </c>
      <c r="H3967">
        <v>0</v>
      </c>
      <c r="I3967">
        <v>0</v>
      </c>
    </row>
    <row r="3968" spans="1:9" x14ac:dyDescent="0.3">
      <c r="A3968">
        <v>2352</v>
      </c>
      <c r="B3968" t="s">
        <v>9</v>
      </c>
      <c r="C3968">
        <v>8.3998444600000006</v>
      </c>
      <c r="D3968">
        <v>10</v>
      </c>
      <c r="E3968">
        <v>0</v>
      </c>
      <c r="F3968">
        <v>91.400915299999994</v>
      </c>
      <c r="G3968">
        <v>37.447755450000002</v>
      </c>
      <c r="H3968">
        <v>1</v>
      </c>
      <c r="I3968">
        <v>0</v>
      </c>
    </row>
    <row r="3969" spans="1:9" x14ac:dyDescent="0.3">
      <c r="A3969">
        <v>6286</v>
      </c>
      <c r="B3969" t="s">
        <v>11</v>
      </c>
      <c r="C3969">
        <v>99.065956060000005</v>
      </c>
      <c r="D3969">
        <v>17</v>
      </c>
      <c r="E3969">
        <v>3</v>
      </c>
      <c r="F3969">
        <v>65.771235219999994</v>
      </c>
      <c r="G3969">
        <v>54.346931290000001</v>
      </c>
      <c r="H3969">
        <v>0</v>
      </c>
      <c r="I3969">
        <v>0</v>
      </c>
    </row>
    <row r="3970" spans="1:9" x14ac:dyDescent="0.3">
      <c r="A3970">
        <v>592</v>
      </c>
      <c r="B3970" t="s">
        <v>12</v>
      </c>
      <c r="C3970">
        <v>66.282901440000003</v>
      </c>
      <c r="D3970">
        <v>18</v>
      </c>
      <c r="E3970">
        <v>4</v>
      </c>
      <c r="F3970">
        <v>71.433919990000007</v>
      </c>
      <c r="G3970">
        <v>24.230759030000002</v>
      </c>
      <c r="H3970">
        <v>1</v>
      </c>
      <c r="I3970">
        <v>1</v>
      </c>
    </row>
    <row r="3971" spans="1:9" x14ac:dyDescent="0.3">
      <c r="A3971">
        <v>8786</v>
      </c>
      <c r="B3971" t="s">
        <v>12</v>
      </c>
      <c r="C3971">
        <v>54.239306999999997</v>
      </c>
      <c r="D3971">
        <v>14</v>
      </c>
      <c r="E3971">
        <v>3</v>
      </c>
      <c r="F3971">
        <v>67.559448290000006</v>
      </c>
      <c r="G3971">
        <v>18.468763469999999</v>
      </c>
      <c r="H3971">
        <v>1</v>
      </c>
      <c r="I3971">
        <v>1</v>
      </c>
    </row>
    <row r="3972" spans="1:9" x14ac:dyDescent="0.3">
      <c r="A3972">
        <v>4818</v>
      </c>
      <c r="B3972" t="s">
        <v>11</v>
      </c>
      <c r="C3972">
        <v>10.94360137</v>
      </c>
      <c r="D3972">
        <v>16</v>
      </c>
      <c r="E3972">
        <v>2</v>
      </c>
      <c r="F3972">
        <v>85.67419391</v>
      </c>
      <c r="G3972">
        <v>43.373230749999998</v>
      </c>
      <c r="H3972">
        <v>0</v>
      </c>
      <c r="I3972">
        <v>0</v>
      </c>
    </row>
    <row r="3973" spans="1:9" x14ac:dyDescent="0.3">
      <c r="A3973">
        <v>6309</v>
      </c>
      <c r="B3973" t="s">
        <v>11</v>
      </c>
      <c r="C3973">
        <v>1.801993223</v>
      </c>
      <c r="D3973">
        <v>0</v>
      </c>
      <c r="E3973">
        <v>8</v>
      </c>
      <c r="F3973">
        <v>80.915771550000002</v>
      </c>
      <c r="G3973">
        <v>38.622991460000001</v>
      </c>
      <c r="H3973">
        <v>0</v>
      </c>
      <c r="I3973">
        <v>0</v>
      </c>
    </row>
    <row r="3974" spans="1:9" x14ac:dyDescent="0.3">
      <c r="A3974">
        <v>6670</v>
      </c>
      <c r="B3974" t="s">
        <v>10</v>
      </c>
      <c r="C3974">
        <v>28.626967440000001</v>
      </c>
      <c r="D3974">
        <v>13</v>
      </c>
      <c r="E3974">
        <v>5</v>
      </c>
      <c r="F3974">
        <v>99.751604229999998</v>
      </c>
      <c r="G3974">
        <v>35.592371679999999</v>
      </c>
      <c r="H3974">
        <v>1</v>
      </c>
      <c r="I3974">
        <v>1</v>
      </c>
    </row>
    <row r="3975" spans="1:9" x14ac:dyDescent="0.3">
      <c r="A3975">
        <v>43</v>
      </c>
      <c r="B3975" t="s">
        <v>11</v>
      </c>
      <c r="C3975">
        <v>61.553911890000002</v>
      </c>
      <c r="D3975">
        <v>1</v>
      </c>
      <c r="E3975">
        <v>7</v>
      </c>
      <c r="F3975">
        <v>69.876941500000001</v>
      </c>
      <c r="G3975">
        <v>8.0828696929999992</v>
      </c>
      <c r="H3975">
        <v>0</v>
      </c>
      <c r="I3975">
        <v>0</v>
      </c>
    </row>
    <row r="3976" spans="1:9" x14ac:dyDescent="0.3">
      <c r="A3976">
        <v>7350</v>
      </c>
      <c r="B3976" t="s">
        <v>13</v>
      </c>
      <c r="C3976">
        <v>87.821894270000001</v>
      </c>
      <c r="D3976">
        <v>20</v>
      </c>
      <c r="E3976">
        <v>4</v>
      </c>
      <c r="F3976">
        <v>65.573507759999998</v>
      </c>
      <c r="G3976">
        <v>12.26018376</v>
      </c>
      <c r="H3976">
        <v>1</v>
      </c>
      <c r="I3976">
        <v>0</v>
      </c>
    </row>
    <row r="3977" spans="1:9" x14ac:dyDescent="0.3">
      <c r="A3977">
        <v>5505</v>
      </c>
      <c r="B3977" t="s">
        <v>9</v>
      </c>
      <c r="C3977">
        <v>76.567499639999994</v>
      </c>
      <c r="D3977">
        <v>0</v>
      </c>
      <c r="E3977">
        <v>5</v>
      </c>
      <c r="F3977">
        <v>56.826320019999997</v>
      </c>
      <c r="G3977">
        <v>88.350871220000002</v>
      </c>
      <c r="H3977">
        <v>1</v>
      </c>
      <c r="I3977">
        <v>0</v>
      </c>
    </row>
    <row r="3978" spans="1:9" x14ac:dyDescent="0.3">
      <c r="A3978">
        <v>8544</v>
      </c>
      <c r="B3978" t="s">
        <v>10</v>
      </c>
      <c r="C3978">
        <v>2.9522534880000002</v>
      </c>
      <c r="D3978">
        <v>19</v>
      </c>
      <c r="E3978">
        <v>3</v>
      </c>
      <c r="F3978">
        <v>67.498001579999993</v>
      </c>
      <c r="G3978">
        <v>31.669444370000001</v>
      </c>
      <c r="H3978">
        <v>0</v>
      </c>
      <c r="I3978">
        <v>1</v>
      </c>
    </row>
    <row r="3979" spans="1:9" x14ac:dyDescent="0.3">
      <c r="A3979">
        <v>8199</v>
      </c>
      <c r="B3979" t="s">
        <v>12</v>
      </c>
      <c r="C3979">
        <v>62.815648260000003</v>
      </c>
      <c r="D3979">
        <v>17</v>
      </c>
      <c r="E3979">
        <v>4</v>
      </c>
      <c r="F3979">
        <v>63.095697880000003</v>
      </c>
      <c r="G3979">
        <v>58.92359931</v>
      </c>
      <c r="H3979">
        <v>1</v>
      </c>
      <c r="I3979">
        <v>0</v>
      </c>
    </row>
    <row r="3980" spans="1:9" x14ac:dyDescent="0.3">
      <c r="A3980">
        <v>2483</v>
      </c>
      <c r="B3980" t="s">
        <v>13</v>
      </c>
      <c r="C3980">
        <v>56.706186819999999</v>
      </c>
      <c r="D3980">
        <v>11</v>
      </c>
      <c r="E3980">
        <v>8</v>
      </c>
      <c r="F3980">
        <v>79.621822609999995</v>
      </c>
      <c r="G3980">
        <v>48.080177689999999</v>
      </c>
      <c r="H3980">
        <v>1</v>
      </c>
      <c r="I3980">
        <v>1</v>
      </c>
    </row>
    <row r="3981" spans="1:9" x14ac:dyDescent="0.3">
      <c r="A3981">
        <v>3157</v>
      </c>
      <c r="B3981" t="s">
        <v>11</v>
      </c>
      <c r="C3981">
        <v>87.374086800000001</v>
      </c>
      <c r="D3981">
        <v>13</v>
      </c>
      <c r="E3981">
        <v>2</v>
      </c>
      <c r="F3981">
        <v>61.619032429999997</v>
      </c>
      <c r="G3981">
        <v>78.812573869999994</v>
      </c>
      <c r="H3981">
        <v>0</v>
      </c>
      <c r="I3981">
        <v>0</v>
      </c>
    </row>
    <row r="3982" spans="1:9" x14ac:dyDescent="0.3">
      <c r="A3982">
        <v>5761</v>
      </c>
      <c r="B3982" t="s">
        <v>9</v>
      </c>
      <c r="C3982">
        <v>34.509570529999998</v>
      </c>
      <c r="D3982">
        <v>7</v>
      </c>
      <c r="E3982">
        <v>6</v>
      </c>
      <c r="F3982">
        <v>69.622431939999998</v>
      </c>
      <c r="G3982">
        <v>55.66444774</v>
      </c>
      <c r="H3982">
        <v>1</v>
      </c>
      <c r="I3982">
        <v>0</v>
      </c>
    </row>
    <row r="3983" spans="1:9" x14ac:dyDescent="0.3">
      <c r="A3983">
        <v>863</v>
      </c>
      <c r="B3983" t="s">
        <v>10</v>
      </c>
      <c r="C3983">
        <v>10.797893719999999</v>
      </c>
      <c r="D3983">
        <v>20</v>
      </c>
      <c r="E3983">
        <v>0</v>
      </c>
      <c r="F3983">
        <v>94.787768940000007</v>
      </c>
      <c r="G3983">
        <v>91.468416540000007</v>
      </c>
      <c r="H3983">
        <v>0</v>
      </c>
      <c r="I3983">
        <v>0</v>
      </c>
    </row>
    <row r="3984" spans="1:9" x14ac:dyDescent="0.3">
      <c r="A3984">
        <v>201</v>
      </c>
      <c r="B3984" t="s">
        <v>13</v>
      </c>
      <c r="C3984">
        <v>60.813219879999998</v>
      </c>
      <c r="D3984">
        <v>10</v>
      </c>
      <c r="E3984">
        <v>9</v>
      </c>
      <c r="F3984">
        <v>79.594810659999993</v>
      </c>
      <c r="G3984">
        <v>62.439744490000002</v>
      </c>
      <c r="H3984">
        <v>0</v>
      </c>
      <c r="I3984">
        <v>1</v>
      </c>
    </row>
    <row r="3985" spans="1:9" x14ac:dyDescent="0.3">
      <c r="A3985">
        <v>4948</v>
      </c>
      <c r="B3985" t="s">
        <v>11</v>
      </c>
      <c r="C3985">
        <v>35.550498589999997</v>
      </c>
      <c r="D3985">
        <v>7</v>
      </c>
      <c r="E3985">
        <v>3</v>
      </c>
      <c r="F3985">
        <v>82.881000169999993</v>
      </c>
      <c r="G3985">
        <v>81.454493450000001</v>
      </c>
      <c r="H3985">
        <v>1</v>
      </c>
      <c r="I3985">
        <v>1</v>
      </c>
    </row>
    <row r="3986" spans="1:9" x14ac:dyDescent="0.3">
      <c r="A3986">
        <v>7549</v>
      </c>
      <c r="B3986" t="s">
        <v>9</v>
      </c>
      <c r="C3986">
        <v>10.472934520000001</v>
      </c>
      <c r="D3986">
        <v>8</v>
      </c>
      <c r="E3986">
        <v>7</v>
      </c>
      <c r="F3986">
        <v>69.539810549999999</v>
      </c>
      <c r="G3986">
        <v>51.872508869999997</v>
      </c>
      <c r="H3986">
        <v>1</v>
      </c>
      <c r="I3986">
        <v>0</v>
      </c>
    </row>
    <row r="3987" spans="1:9" x14ac:dyDescent="0.3">
      <c r="A3987">
        <v>3554</v>
      </c>
      <c r="B3987" t="s">
        <v>13</v>
      </c>
      <c r="C3987">
        <v>37.874424949999998</v>
      </c>
      <c r="D3987">
        <v>10</v>
      </c>
      <c r="E3987">
        <v>1</v>
      </c>
      <c r="F3987">
        <v>86.254906230000003</v>
      </c>
      <c r="G3987">
        <v>19.812835499999998</v>
      </c>
      <c r="H3987">
        <v>0</v>
      </c>
      <c r="I3987">
        <v>0</v>
      </c>
    </row>
    <row r="3988" spans="1:9" x14ac:dyDescent="0.3">
      <c r="A3988">
        <v>5966</v>
      </c>
      <c r="B3988" t="s">
        <v>13</v>
      </c>
      <c r="C3988">
        <v>88.658437669999998</v>
      </c>
      <c r="D3988">
        <v>0</v>
      </c>
      <c r="E3988">
        <v>10</v>
      </c>
      <c r="F3988">
        <v>98.888678200000001</v>
      </c>
      <c r="G3988">
        <v>73.253089470000006</v>
      </c>
      <c r="H3988">
        <v>1</v>
      </c>
      <c r="I3988">
        <v>1</v>
      </c>
    </row>
    <row r="3989" spans="1:9" x14ac:dyDescent="0.3">
      <c r="A3989">
        <v>5284</v>
      </c>
      <c r="B3989" t="s">
        <v>10</v>
      </c>
      <c r="C3989">
        <v>23.406753129999998</v>
      </c>
      <c r="D3989">
        <v>10</v>
      </c>
      <c r="E3989">
        <v>9</v>
      </c>
      <c r="F3989">
        <v>59.97956714</v>
      </c>
      <c r="G3989">
        <v>64.023478670000003</v>
      </c>
      <c r="H3989">
        <v>1</v>
      </c>
      <c r="I3989">
        <v>1</v>
      </c>
    </row>
    <row r="3990" spans="1:9" x14ac:dyDescent="0.3">
      <c r="A3990">
        <v>4099</v>
      </c>
      <c r="B3990" t="s">
        <v>13</v>
      </c>
      <c r="C3990">
        <v>9.9067606070000007</v>
      </c>
      <c r="D3990">
        <v>6</v>
      </c>
      <c r="E3990">
        <v>1</v>
      </c>
      <c r="F3990">
        <v>72.99798097</v>
      </c>
      <c r="G3990">
        <v>48.971057440000003</v>
      </c>
      <c r="H3990">
        <v>1</v>
      </c>
      <c r="I3990">
        <v>0</v>
      </c>
    </row>
    <row r="3991" spans="1:9" x14ac:dyDescent="0.3">
      <c r="A3991">
        <v>1903</v>
      </c>
      <c r="B3991" t="s">
        <v>13</v>
      </c>
      <c r="C3991">
        <v>74.337206850000001</v>
      </c>
      <c r="D3991">
        <v>7</v>
      </c>
      <c r="E3991">
        <v>6</v>
      </c>
      <c r="F3991">
        <v>61.932069159999998</v>
      </c>
      <c r="G3991">
        <v>49.884055500000002</v>
      </c>
      <c r="H3991">
        <v>1</v>
      </c>
      <c r="I3991">
        <v>0</v>
      </c>
    </row>
    <row r="3992" spans="1:9" x14ac:dyDescent="0.3">
      <c r="A3992">
        <v>5051</v>
      </c>
      <c r="B3992" t="s">
        <v>11</v>
      </c>
      <c r="C3992">
        <v>49.040072199999997</v>
      </c>
      <c r="D3992">
        <v>7</v>
      </c>
      <c r="E3992">
        <v>10</v>
      </c>
      <c r="F3992">
        <v>92.13448357</v>
      </c>
      <c r="G3992">
        <v>61.31294785</v>
      </c>
      <c r="H3992">
        <v>1</v>
      </c>
      <c r="I3992">
        <v>1</v>
      </c>
    </row>
    <row r="3993" spans="1:9" x14ac:dyDescent="0.3">
      <c r="A3993">
        <v>910</v>
      </c>
      <c r="B3993" t="s">
        <v>13</v>
      </c>
      <c r="C3993">
        <v>22.166319860000002</v>
      </c>
      <c r="D3993">
        <v>5</v>
      </c>
      <c r="E3993">
        <v>0</v>
      </c>
      <c r="F3993">
        <v>98.238695960000001</v>
      </c>
      <c r="G3993">
        <v>17.435296000000001</v>
      </c>
      <c r="H3993">
        <v>0</v>
      </c>
      <c r="I3993">
        <v>0</v>
      </c>
    </row>
    <row r="3994" spans="1:9" x14ac:dyDescent="0.3">
      <c r="A3994">
        <v>643</v>
      </c>
      <c r="B3994" t="s">
        <v>9</v>
      </c>
      <c r="C3994">
        <v>52.07864197</v>
      </c>
      <c r="D3994">
        <v>10</v>
      </c>
      <c r="E3994">
        <v>7</v>
      </c>
      <c r="F3994">
        <v>91.100867500000007</v>
      </c>
      <c r="G3994">
        <v>13.296491059999999</v>
      </c>
      <c r="H3994">
        <v>1</v>
      </c>
      <c r="I3994">
        <v>1</v>
      </c>
    </row>
    <row r="3995" spans="1:9" x14ac:dyDescent="0.3">
      <c r="A3995">
        <v>2593</v>
      </c>
      <c r="B3995" t="s">
        <v>12</v>
      </c>
      <c r="C3995">
        <v>22.241095609999999</v>
      </c>
      <c r="D3995">
        <v>7</v>
      </c>
      <c r="E3995">
        <v>2</v>
      </c>
      <c r="F3995">
        <v>54.576659110000001</v>
      </c>
      <c r="G3995">
        <v>22.095117160000001</v>
      </c>
      <c r="H3995">
        <v>1</v>
      </c>
      <c r="I3995">
        <v>0</v>
      </c>
    </row>
    <row r="3996" spans="1:9" x14ac:dyDescent="0.3">
      <c r="A3996">
        <v>6467</v>
      </c>
      <c r="B3996" t="s">
        <v>9</v>
      </c>
      <c r="C3996">
        <v>69.140182370000005</v>
      </c>
      <c r="D3996">
        <v>4</v>
      </c>
      <c r="E3996">
        <v>2</v>
      </c>
      <c r="F3996">
        <v>92.736251469999999</v>
      </c>
      <c r="G3996">
        <v>22.60036878</v>
      </c>
      <c r="H3996">
        <v>0</v>
      </c>
      <c r="I3996">
        <v>0</v>
      </c>
    </row>
    <row r="3997" spans="1:9" x14ac:dyDescent="0.3">
      <c r="A3997">
        <v>2188</v>
      </c>
      <c r="B3997" t="s">
        <v>11</v>
      </c>
      <c r="C3997">
        <v>52.488185639999998</v>
      </c>
      <c r="D3997">
        <v>18</v>
      </c>
      <c r="E3997">
        <v>9</v>
      </c>
      <c r="F3997">
        <v>75.589840219999999</v>
      </c>
      <c r="G3997">
        <v>84.95287295</v>
      </c>
      <c r="H3997">
        <v>0</v>
      </c>
      <c r="I3997">
        <v>1</v>
      </c>
    </row>
    <row r="3998" spans="1:9" x14ac:dyDescent="0.3">
      <c r="A3998">
        <v>6777</v>
      </c>
      <c r="B3998" t="s">
        <v>11</v>
      </c>
      <c r="C3998">
        <v>89.970612329999994</v>
      </c>
      <c r="D3998">
        <v>18</v>
      </c>
      <c r="E3998">
        <v>10</v>
      </c>
      <c r="F3998">
        <v>52.377894990000001</v>
      </c>
      <c r="G3998">
        <v>24.746681379999998</v>
      </c>
      <c r="H3998">
        <v>0</v>
      </c>
      <c r="I3998">
        <v>0</v>
      </c>
    </row>
    <row r="3999" spans="1:9" x14ac:dyDescent="0.3">
      <c r="A3999">
        <v>4594</v>
      </c>
      <c r="B3999" t="s">
        <v>9</v>
      </c>
      <c r="C3999">
        <v>26.44160785</v>
      </c>
      <c r="D3999">
        <v>9</v>
      </c>
      <c r="E3999">
        <v>4</v>
      </c>
      <c r="F3999">
        <v>75.088499760000005</v>
      </c>
      <c r="G3999">
        <v>64.562316370000005</v>
      </c>
      <c r="H3999">
        <v>1</v>
      </c>
      <c r="I3999">
        <v>1</v>
      </c>
    </row>
    <row r="4000" spans="1:9" x14ac:dyDescent="0.3">
      <c r="A4000">
        <v>5586</v>
      </c>
      <c r="B4000" t="s">
        <v>10</v>
      </c>
      <c r="C4000">
        <v>22.121310879999999</v>
      </c>
      <c r="D4000">
        <v>19</v>
      </c>
      <c r="E4000">
        <v>10</v>
      </c>
      <c r="F4000">
        <v>81.559142780000002</v>
      </c>
      <c r="G4000">
        <v>15.564517479999999</v>
      </c>
      <c r="H4000">
        <v>0</v>
      </c>
      <c r="I4000">
        <v>1</v>
      </c>
    </row>
    <row r="4001" spans="1:9" x14ac:dyDescent="0.3">
      <c r="A4001">
        <v>433</v>
      </c>
      <c r="B4001" t="s">
        <v>11</v>
      </c>
      <c r="C4001">
        <v>67.355143630000001</v>
      </c>
      <c r="D4001">
        <v>13</v>
      </c>
      <c r="E4001">
        <v>5</v>
      </c>
      <c r="F4001">
        <v>53.870866599999999</v>
      </c>
      <c r="G4001">
        <v>83.886629240000005</v>
      </c>
      <c r="H4001">
        <v>0</v>
      </c>
      <c r="I4001">
        <v>1</v>
      </c>
    </row>
    <row r="4002" spans="1:9" x14ac:dyDescent="0.3">
      <c r="A4002">
        <v>7346</v>
      </c>
      <c r="B4002" t="s">
        <v>13</v>
      </c>
      <c r="C4002">
        <v>95.6696606</v>
      </c>
      <c r="D4002">
        <v>8</v>
      </c>
      <c r="E4002">
        <v>5</v>
      </c>
      <c r="F4002">
        <v>75.963358409999998</v>
      </c>
      <c r="G4002">
        <v>2.636853334</v>
      </c>
      <c r="H4002">
        <v>0</v>
      </c>
      <c r="I4002">
        <v>1</v>
      </c>
    </row>
    <row r="4003" spans="1:9" x14ac:dyDescent="0.3">
      <c r="A4003">
        <v>1545</v>
      </c>
      <c r="B4003" t="s">
        <v>10</v>
      </c>
      <c r="C4003">
        <v>69.459049039999996</v>
      </c>
      <c r="D4003">
        <v>17</v>
      </c>
      <c r="E4003">
        <v>8</v>
      </c>
      <c r="F4003">
        <v>94.821114940000001</v>
      </c>
      <c r="G4003">
        <v>22.440026670000002</v>
      </c>
      <c r="H4003">
        <v>1</v>
      </c>
      <c r="I4003">
        <v>1</v>
      </c>
    </row>
    <row r="4004" spans="1:9" x14ac:dyDescent="0.3">
      <c r="A4004">
        <v>6889</v>
      </c>
      <c r="B4004" t="s">
        <v>9</v>
      </c>
      <c r="C4004">
        <v>96.629070310000003</v>
      </c>
      <c r="D4004">
        <v>6</v>
      </c>
      <c r="E4004">
        <v>6</v>
      </c>
      <c r="F4004">
        <v>89.291495490000003</v>
      </c>
      <c r="G4004">
        <v>7.2140917609999997</v>
      </c>
      <c r="H4004">
        <v>1</v>
      </c>
      <c r="I4004">
        <v>1</v>
      </c>
    </row>
    <row r="4005" spans="1:9" x14ac:dyDescent="0.3">
      <c r="A4005">
        <v>1685</v>
      </c>
      <c r="B4005" t="s">
        <v>11</v>
      </c>
      <c r="C4005">
        <v>7.3845773650000002</v>
      </c>
      <c r="D4005">
        <v>6</v>
      </c>
      <c r="E4005">
        <v>6</v>
      </c>
      <c r="F4005">
        <v>83.090243520000001</v>
      </c>
      <c r="G4005">
        <v>99.288473699999997</v>
      </c>
      <c r="H4005">
        <v>0</v>
      </c>
      <c r="I4005">
        <v>1</v>
      </c>
    </row>
    <row r="4006" spans="1:9" x14ac:dyDescent="0.3">
      <c r="A4006">
        <v>5632</v>
      </c>
      <c r="B4006" t="s">
        <v>9</v>
      </c>
      <c r="C4006">
        <v>81.891409749999994</v>
      </c>
      <c r="D4006">
        <v>17</v>
      </c>
      <c r="E4006">
        <v>1</v>
      </c>
      <c r="F4006">
        <v>55.623401950000002</v>
      </c>
      <c r="G4006">
        <v>38.310487719999998</v>
      </c>
      <c r="H4006">
        <v>1</v>
      </c>
      <c r="I4006">
        <v>0</v>
      </c>
    </row>
    <row r="4007" spans="1:9" x14ac:dyDescent="0.3">
      <c r="A4007">
        <v>7225</v>
      </c>
      <c r="B4007" t="s">
        <v>10</v>
      </c>
      <c r="C4007">
        <v>4.1298861159999998</v>
      </c>
      <c r="D4007">
        <v>10</v>
      </c>
      <c r="E4007">
        <v>4</v>
      </c>
      <c r="F4007">
        <v>65.897114959999996</v>
      </c>
      <c r="G4007">
        <v>69.347489190000005</v>
      </c>
      <c r="H4007">
        <v>1</v>
      </c>
      <c r="I4007">
        <v>0</v>
      </c>
    </row>
    <row r="4008" spans="1:9" x14ac:dyDescent="0.3">
      <c r="A4008">
        <v>3817</v>
      </c>
      <c r="B4008" t="s">
        <v>12</v>
      </c>
      <c r="C4008">
        <v>68.160921490000007</v>
      </c>
      <c r="D4008">
        <v>18</v>
      </c>
      <c r="E4008">
        <v>3</v>
      </c>
      <c r="F4008">
        <v>99.542313710000002</v>
      </c>
      <c r="G4008">
        <v>1.070059007</v>
      </c>
      <c r="H4008">
        <v>0</v>
      </c>
      <c r="I4008">
        <v>0</v>
      </c>
    </row>
    <row r="4009" spans="1:9" x14ac:dyDescent="0.3">
      <c r="A4009">
        <v>6459</v>
      </c>
      <c r="B4009" t="s">
        <v>12</v>
      </c>
      <c r="C4009">
        <v>12.91791351</v>
      </c>
      <c r="D4009">
        <v>3</v>
      </c>
      <c r="E4009">
        <v>1</v>
      </c>
      <c r="F4009">
        <v>62.806888639999997</v>
      </c>
      <c r="G4009">
        <v>44.482121980000002</v>
      </c>
      <c r="H4009">
        <v>1</v>
      </c>
      <c r="I4009">
        <v>0</v>
      </c>
    </row>
    <row r="4010" spans="1:9" x14ac:dyDescent="0.3">
      <c r="A4010">
        <v>8505</v>
      </c>
      <c r="B4010" t="s">
        <v>9</v>
      </c>
      <c r="C4010">
        <v>59.077658229999997</v>
      </c>
      <c r="D4010">
        <v>5</v>
      </c>
      <c r="E4010">
        <v>10</v>
      </c>
      <c r="F4010">
        <v>70.669610230000004</v>
      </c>
      <c r="G4010">
        <v>37.178560189999999</v>
      </c>
      <c r="H4010">
        <v>1</v>
      </c>
      <c r="I4010">
        <v>0</v>
      </c>
    </row>
    <row r="4011" spans="1:9" x14ac:dyDescent="0.3">
      <c r="A4011">
        <v>6056</v>
      </c>
      <c r="B4011" t="s">
        <v>10</v>
      </c>
      <c r="C4011">
        <v>11.83361008</v>
      </c>
      <c r="D4011">
        <v>8</v>
      </c>
      <c r="E4011">
        <v>2</v>
      </c>
      <c r="F4011">
        <v>51.483175709999998</v>
      </c>
      <c r="G4011">
        <v>70.367447290000001</v>
      </c>
      <c r="H4011">
        <v>1</v>
      </c>
      <c r="I4011">
        <v>0</v>
      </c>
    </row>
    <row r="4012" spans="1:9" x14ac:dyDescent="0.3">
      <c r="A4012">
        <v>8646</v>
      </c>
      <c r="B4012" t="s">
        <v>10</v>
      </c>
      <c r="C4012">
        <v>7.4224901460000003</v>
      </c>
      <c r="D4012">
        <v>7</v>
      </c>
      <c r="E4012">
        <v>3</v>
      </c>
      <c r="F4012">
        <v>90.149437019999993</v>
      </c>
      <c r="G4012">
        <v>75.588657400000002</v>
      </c>
      <c r="H4012">
        <v>1</v>
      </c>
      <c r="I4012">
        <v>1</v>
      </c>
    </row>
    <row r="4013" spans="1:9" x14ac:dyDescent="0.3">
      <c r="A4013">
        <v>457</v>
      </c>
      <c r="B4013" t="s">
        <v>9</v>
      </c>
      <c r="C4013">
        <v>75.316232409999998</v>
      </c>
      <c r="D4013">
        <v>7</v>
      </c>
      <c r="E4013">
        <v>1</v>
      </c>
      <c r="F4013">
        <v>60.261188850000003</v>
      </c>
      <c r="G4013">
        <v>61.937392860000003</v>
      </c>
      <c r="H4013">
        <v>1</v>
      </c>
      <c r="I4013">
        <v>0</v>
      </c>
    </row>
    <row r="4014" spans="1:9" x14ac:dyDescent="0.3">
      <c r="A4014">
        <v>876</v>
      </c>
      <c r="B4014" t="s">
        <v>11</v>
      </c>
      <c r="C4014">
        <v>87.149472360000004</v>
      </c>
      <c r="D4014">
        <v>8</v>
      </c>
      <c r="E4014">
        <v>4</v>
      </c>
      <c r="F4014">
        <v>89.187981800000003</v>
      </c>
      <c r="G4014">
        <v>78.42502451</v>
      </c>
      <c r="H4014">
        <v>1</v>
      </c>
      <c r="I4014">
        <v>1</v>
      </c>
    </row>
    <row r="4015" spans="1:9" x14ac:dyDescent="0.3">
      <c r="A4015">
        <v>2254</v>
      </c>
      <c r="B4015" t="s">
        <v>12</v>
      </c>
      <c r="C4015">
        <v>29.255123739999998</v>
      </c>
      <c r="D4015">
        <v>11</v>
      </c>
      <c r="E4015">
        <v>8</v>
      </c>
      <c r="F4015">
        <v>62.53644396</v>
      </c>
      <c r="G4015">
        <v>71.531363170000006</v>
      </c>
      <c r="H4015">
        <v>0</v>
      </c>
      <c r="I4015">
        <v>1</v>
      </c>
    </row>
    <row r="4016" spans="1:9" x14ac:dyDescent="0.3">
      <c r="A4016">
        <v>6411</v>
      </c>
      <c r="B4016" t="s">
        <v>12</v>
      </c>
      <c r="C4016">
        <v>76.904455769999998</v>
      </c>
      <c r="D4016">
        <v>6</v>
      </c>
      <c r="E4016">
        <v>9</v>
      </c>
      <c r="F4016">
        <v>61.95982266</v>
      </c>
      <c r="G4016">
        <v>26.48531547</v>
      </c>
      <c r="H4016">
        <v>1</v>
      </c>
      <c r="I4016">
        <v>0</v>
      </c>
    </row>
    <row r="4017" spans="1:9" x14ac:dyDescent="0.3">
      <c r="A4017">
        <v>5565</v>
      </c>
      <c r="B4017" t="s">
        <v>10</v>
      </c>
      <c r="C4017">
        <v>59.275723300000003</v>
      </c>
      <c r="D4017">
        <v>9</v>
      </c>
      <c r="E4017">
        <v>5</v>
      </c>
      <c r="F4017">
        <v>82.500179009999997</v>
      </c>
      <c r="G4017">
        <v>0.94914085800000003</v>
      </c>
      <c r="H4017">
        <v>1</v>
      </c>
      <c r="I4017">
        <v>1</v>
      </c>
    </row>
    <row r="4018" spans="1:9" x14ac:dyDescent="0.3">
      <c r="A4018">
        <v>4508</v>
      </c>
      <c r="B4018" t="s">
        <v>9</v>
      </c>
      <c r="C4018">
        <v>17.259865659999999</v>
      </c>
      <c r="D4018">
        <v>5</v>
      </c>
      <c r="E4018">
        <v>2</v>
      </c>
      <c r="F4018">
        <v>85.21307951</v>
      </c>
      <c r="G4018">
        <v>87.445735339999999</v>
      </c>
      <c r="H4018">
        <v>1</v>
      </c>
      <c r="I4018">
        <v>0</v>
      </c>
    </row>
    <row r="4019" spans="1:9" x14ac:dyDescent="0.3">
      <c r="A4019">
        <v>92</v>
      </c>
      <c r="B4019" t="s">
        <v>12</v>
      </c>
      <c r="C4019">
        <v>80.78322575</v>
      </c>
      <c r="D4019">
        <v>18</v>
      </c>
      <c r="E4019">
        <v>6</v>
      </c>
      <c r="F4019">
        <v>54.935000289999998</v>
      </c>
      <c r="G4019">
        <v>66.03987841</v>
      </c>
      <c r="H4019">
        <v>0</v>
      </c>
      <c r="I4019">
        <v>1</v>
      </c>
    </row>
    <row r="4020" spans="1:9" x14ac:dyDescent="0.3">
      <c r="A4020">
        <v>5893</v>
      </c>
      <c r="B4020" t="s">
        <v>13</v>
      </c>
      <c r="C4020">
        <v>60.536244930000002</v>
      </c>
      <c r="D4020">
        <v>12</v>
      </c>
      <c r="E4020">
        <v>10</v>
      </c>
      <c r="F4020">
        <v>91.005074309999998</v>
      </c>
      <c r="G4020">
        <v>92.810684260000002</v>
      </c>
      <c r="H4020">
        <v>0</v>
      </c>
      <c r="I4020">
        <v>1</v>
      </c>
    </row>
    <row r="4021" spans="1:9" x14ac:dyDescent="0.3">
      <c r="A4021">
        <v>476</v>
      </c>
      <c r="B4021" t="s">
        <v>9</v>
      </c>
      <c r="C4021">
        <v>32.639353200000002</v>
      </c>
      <c r="D4021">
        <v>2</v>
      </c>
      <c r="E4021">
        <v>10</v>
      </c>
      <c r="F4021">
        <v>66.4858093</v>
      </c>
      <c r="G4021">
        <v>90.15139302</v>
      </c>
      <c r="H4021">
        <v>0</v>
      </c>
      <c r="I4021">
        <v>0</v>
      </c>
    </row>
    <row r="4022" spans="1:9" x14ac:dyDescent="0.3">
      <c r="A4022">
        <v>6681</v>
      </c>
      <c r="B4022" t="s">
        <v>11</v>
      </c>
      <c r="C4022">
        <v>10.52880774</v>
      </c>
      <c r="D4022">
        <v>13</v>
      </c>
      <c r="E4022">
        <v>8</v>
      </c>
      <c r="F4022">
        <v>93.688539390000003</v>
      </c>
      <c r="G4022">
        <v>46.559238870000001</v>
      </c>
      <c r="H4022">
        <v>1</v>
      </c>
      <c r="I4022">
        <v>0</v>
      </c>
    </row>
    <row r="4023" spans="1:9" x14ac:dyDescent="0.3">
      <c r="A4023">
        <v>1350</v>
      </c>
      <c r="B4023" t="s">
        <v>12</v>
      </c>
      <c r="C4023">
        <v>16.51953181</v>
      </c>
      <c r="D4023">
        <v>17</v>
      </c>
      <c r="E4023">
        <v>1</v>
      </c>
      <c r="F4023">
        <v>58.088961519999998</v>
      </c>
      <c r="G4023">
        <v>22.320584400000001</v>
      </c>
      <c r="H4023">
        <v>0</v>
      </c>
      <c r="I4023">
        <v>0</v>
      </c>
    </row>
    <row r="4024" spans="1:9" x14ac:dyDescent="0.3">
      <c r="A4024">
        <v>448</v>
      </c>
      <c r="B4024" t="s">
        <v>12</v>
      </c>
      <c r="C4024">
        <v>86.242306600000006</v>
      </c>
      <c r="D4024">
        <v>17</v>
      </c>
      <c r="E4024">
        <v>0</v>
      </c>
      <c r="F4024">
        <v>81.265923540000003</v>
      </c>
      <c r="G4024">
        <v>18.94262355</v>
      </c>
      <c r="H4024">
        <v>1</v>
      </c>
      <c r="I4024">
        <v>0</v>
      </c>
    </row>
    <row r="4025" spans="1:9" x14ac:dyDescent="0.3">
      <c r="A4025">
        <v>8667</v>
      </c>
      <c r="B4025" t="s">
        <v>12</v>
      </c>
      <c r="C4025">
        <v>89.294952230000007</v>
      </c>
      <c r="D4025">
        <v>7</v>
      </c>
      <c r="E4025">
        <v>9</v>
      </c>
      <c r="F4025">
        <v>57.626602460000001</v>
      </c>
      <c r="G4025">
        <v>25.90117558</v>
      </c>
      <c r="H4025">
        <v>0</v>
      </c>
      <c r="I4025">
        <v>0</v>
      </c>
    </row>
    <row r="4026" spans="1:9" x14ac:dyDescent="0.3">
      <c r="A4026">
        <v>5733</v>
      </c>
      <c r="B4026" t="s">
        <v>10</v>
      </c>
      <c r="C4026">
        <v>60.026876899999998</v>
      </c>
      <c r="D4026">
        <v>11</v>
      </c>
      <c r="E4026">
        <v>0</v>
      </c>
      <c r="F4026">
        <v>73.8790142</v>
      </c>
      <c r="G4026">
        <v>32.817530660000003</v>
      </c>
      <c r="H4026">
        <v>1</v>
      </c>
      <c r="I4026">
        <v>0</v>
      </c>
    </row>
    <row r="4027" spans="1:9" x14ac:dyDescent="0.3">
      <c r="A4027">
        <v>1558</v>
      </c>
      <c r="B4027" t="s">
        <v>10</v>
      </c>
      <c r="C4027">
        <v>18.432839510000001</v>
      </c>
      <c r="D4027">
        <v>3</v>
      </c>
      <c r="E4027">
        <v>9</v>
      </c>
      <c r="F4027">
        <v>51.194320329999996</v>
      </c>
      <c r="G4027">
        <v>64.400882210000006</v>
      </c>
      <c r="H4027">
        <v>0</v>
      </c>
      <c r="I4027">
        <v>0</v>
      </c>
    </row>
    <row r="4028" spans="1:9" x14ac:dyDescent="0.3">
      <c r="A4028">
        <v>3595</v>
      </c>
      <c r="B4028" t="s">
        <v>12</v>
      </c>
      <c r="C4028">
        <v>36.001336569999999</v>
      </c>
      <c r="D4028">
        <v>15</v>
      </c>
      <c r="E4028">
        <v>7</v>
      </c>
      <c r="F4028">
        <v>99.466858810000005</v>
      </c>
      <c r="G4028">
        <v>98.191255670000004</v>
      </c>
      <c r="H4028">
        <v>0</v>
      </c>
      <c r="I4028">
        <v>1</v>
      </c>
    </row>
    <row r="4029" spans="1:9" x14ac:dyDescent="0.3">
      <c r="A4029">
        <v>286</v>
      </c>
      <c r="B4029" t="s">
        <v>9</v>
      </c>
      <c r="C4029">
        <v>23.295502920000001</v>
      </c>
      <c r="D4029">
        <v>5</v>
      </c>
      <c r="E4029">
        <v>1</v>
      </c>
      <c r="F4029">
        <v>56.339829909999999</v>
      </c>
      <c r="G4029">
        <v>93.735344040000001</v>
      </c>
      <c r="H4029">
        <v>0</v>
      </c>
      <c r="I4029">
        <v>0</v>
      </c>
    </row>
    <row r="4030" spans="1:9" x14ac:dyDescent="0.3">
      <c r="A4030">
        <v>3820</v>
      </c>
      <c r="B4030" t="s">
        <v>10</v>
      </c>
      <c r="C4030">
        <v>85.072695319999994</v>
      </c>
      <c r="D4030">
        <v>15</v>
      </c>
      <c r="E4030">
        <v>8</v>
      </c>
      <c r="F4030">
        <v>99.086240050000001</v>
      </c>
      <c r="G4030">
        <v>97.986084140000003</v>
      </c>
      <c r="H4030">
        <v>1</v>
      </c>
      <c r="I4030">
        <v>1</v>
      </c>
    </row>
    <row r="4031" spans="1:9" x14ac:dyDescent="0.3">
      <c r="A4031">
        <v>6143</v>
      </c>
      <c r="B4031" t="s">
        <v>13</v>
      </c>
      <c r="C4031">
        <v>11.2267473</v>
      </c>
      <c r="D4031">
        <v>9</v>
      </c>
      <c r="E4031">
        <v>3</v>
      </c>
      <c r="F4031">
        <v>81.498773130000004</v>
      </c>
      <c r="G4031">
        <v>2.5291216570000001</v>
      </c>
      <c r="H4031">
        <v>1</v>
      </c>
      <c r="I4031">
        <v>0</v>
      </c>
    </row>
    <row r="4032" spans="1:9" x14ac:dyDescent="0.3">
      <c r="A4032">
        <v>7481</v>
      </c>
      <c r="B4032" t="s">
        <v>12</v>
      </c>
      <c r="C4032">
        <v>70.052404569999993</v>
      </c>
      <c r="D4032">
        <v>15</v>
      </c>
      <c r="E4032">
        <v>10</v>
      </c>
      <c r="F4032">
        <v>90.304016169999997</v>
      </c>
      <c r="G4032">
        <v>5.5378725680000001</v>
      </c>
      <c r="H4032">
        <v>0</v>
      </c>
      <c r="I4032">
        <v>1</v>
      </c>
    </row>
    <row r="4033" spans="1:9" x14ac:dyDescent="0.3">
      <c r="A4033">
        <v>1678</v>
      </c>
      <c r="B4033" t="s">
        <v>13</v>
      </c>
      <c r="C4033">
        <v>92.091267520000002</v>
      </c>
      <c r="D4033">
        <v>11</v>
      </c>
      <c r="E4033">
        <v>7</v>
      </c>
      <c r="F4033">
        <v>82.681807750000004</v>
      </c>
      <c r="G4033">
        <v>39.229229289999999</v>
      </c>
      <c r="H4033">
        <v>0</v>
      </c>
      <c r="I4033">
        <v>1</v>
      </c>
    </row>
    <row r="4034" spans="1:9" x14ac:dyDescent="0.3">
      <c r="A4034">
        <v>7740</v>
      </c>
      <c r="B4034" t="s">
        <v>13</v>
      </c>
      <c r="C4034">
        <v>74.215563720000006</v>
      </c>
      <c r="D4034">
        <v>0</v>
      </c>
      <c r="E4034">
        <v>7</v>
      </c>
      <c r="F4034">
        <v>90.650565360000002</v>
      </c>
      <c r="G4034">
        <v>24.18102519</v>
      </c>
      <c r="H4034">
        <v>0</v>
      </c>
      <c r="I4034">
        <v>0</v>
      </c>
    </row>
    <row r="4035" spans="1:9" x14ac:dyDescent="0.3">
      <c r="A4035">
        <v>7786</v>
      </c>
      <c r="B4035" t="s">
        <v>11</v>
      </c>
      <c r="C4035">
        <v>61.222593779999997</v>
      </c>
      <c r="D4035">
        <v>8</v>
      </c>
      <c r="E4035">
        <v>7</v>
      </c>
      <c r="F4035">
        <v>57.221105049999998</v>
      </c>
      <c r="G4035">
        <v>1.3998721629999999</v>
      </c>
      <c r="H4035">
        <v>0</v>
      </c>
      <c r="I4035">
        <v>0</v>
      </c>
    </row>
    <row r="4036" spans="1:9" x14ac:dyDescent="0.3">
      <c r="A4036">
        <v>4605</v>
      </c>
      <c r="B4036" t="s">
        <v>13</v>
      </c>
      <c r="C4036">
        <v>55.010691870000002</v>
      </c>
      <c r="D4036">
        <v>15</v>
      </c>
      <c r="E4036">
        <v>9</v>
      </c>
      <c r="F4036">
        <v>65.333870259999998</v>
      </c>
      <c r="G4036">
        <v>36.151912639999999</v>
      </c>
      <c r="H4036">
        <v>1</v>
      </c>
      <c r="I4036">
        <v>0</v>
      </c>
    </row>
    <row r="4037" spans="1:9" x14ac:dyDescent="0.3">
      <c r="A4037">
        <v>938</v>
      </c>
      <c r="B4037" t="s">
        <v>12</v>
      </c>
      <c r="C4037">
        <v>50.462222789999998</v>
      </c>
      <c r="D4037">
        <v>10</v>
      </c>
      <c r="E4037">
        <v>3</v>
      </c>
      <c r="F4037">
        <v>53.092355359999999</v>
      </c>
      <c r="G4037">
        <v>91.826662920000004</v>
      </c>
      <c r="H4037">
        <v>1</v>
      </c>
      <c r="I4037">
        <v>0</v>
      </c>
    </row>
    <row r="4038" spans="1:9" x14ac:dyDescent="0.3">
      <c r="A4038">
        <v>1050</v>
      </c>
      <c r="B4038" t="s">
        <v>12</v>
      </c>
      <c r="C4038">
        <v>10.66425729</v>
      </c>
      <c r="D4038">
        <v>18</v>
      </c>
      <c r="E4038">
        <v>2</v>
      </c>
      <c r="F4038">
        <v>76.94417258</v>
      </c>
      <c r="G4038">
        <v>48.197457139999997</v>
      </c>
      <c r="H4038">
        <v>0</v>
      </c>
      <c r="I4038">
        <v>0</v>
      </c>
    </row>
    <row r="4039" spans="1:9" x14ac:dyDescent="0.3">
      <c r="A4039">
        <v>8461</v>
      </c>
      <c r="B4039" t="s">
        <v>11</v>
      </c>
      <c r="C4039">
        <v>68.121803510000007</v>
      </c>
      <c r="D4039">
        <v>10</v>
      </c>
      <c r="E4039">
        <v>0</v>
      </c>
      <c r="F4039">
        <v>74.862386979999997</v>
      </c>
      <c r="G4039">
        <v>84.227448300000006</v>
      </c>
      <c r="H4039">
        <v>0</v>
      </c>
      <c r="I4039">
        <v>1</v>
      </c>
    </row>
    <row r="4040" spans="1:9" x14ac:dyDescent="0.3">
      <c r="A4040">
        <v>6554</v>
      </c>
      <c r="B4040" t="s">
        <v>11</v>
      </c>
      <c r="C4040">
        <v>99.056107470000001</v>
      </c>
      <c r="D4040">
        <v>3</v>
      </c>
      <c r="E4040">
        <v>2</v>
      </c>
      <c r="F4040">
        <v>65.124443429999999</v>
      </c>
      <c r="G4040">
        <v>78.330617200000006</v>
      </c>
      <c r="H4040">
        <v>1</v>
      </c>
      <c r="I4040">
        <v>0</v>
      </c>
    </row>
    <row r="4041" spans="1:9" x14ac:dyDescent="0.3">
      <c r="A4041">
        <v>5822</v>
      </c>
      <c r="B4041" t="s">
        <v>12</v>
      </c>
      <c r="C4041">
        <v>38.967393420000001</v>
      </c>
      <c r="D4041">
        <v>3</v>
      </c>
      <c r="E4041">
        <v>8</v>
      </c>
      <c r="F4041">
        <v>80.924388460000003</v>
      </c>
      <c r="G4041">
        <v>97.791873629999998</v>
      </c>
      <c r="H4041">
        <v>0</v>
      </c>
      <c r="I4041">
        <v>1</v>
      </c>
    </row>
    <row r="4042" spans="1:9" x14ac:dyDescent="0.3">
      <c r="A4042">
        <v>3411</v>
      </c>
      <c r="B4042" t="s">
        <v>11</v>
      </c>
      <c r="C4042">
        <v>55.829772169999998</v>
      </c>
      <c r="D4042">
        <v>2</v>
      </c>
      <c r="E4042">
        <v>10</v>
      </c>
      <c r="F4042">
        <v>71.122728510000002</v>
      </c>
      <c r="G4042">
        <v>60.549883710000003</v>
      </c>
      <c r="H4042">
        <v>1</v>
      </c>
      <c r="I4042">
        <v>1</v>
      </c>
    </row>
    <row r="4043" spans="1:9" x14ac:dyDescent="0.3">
      <c r="A4043">
        <v>4472</v>
      </c>
      <c r="B4043" t="s">
        <v>9</v>
      </c>
      <c r="C4043">
        <v>27.686607630000001</v>
      </c>
      <c r="D4043">
        <v>16</v>
      </c>
      <c r="E4043">
        <v>2</v>
      </c>
      <c r="F4043">
        <v>86.270496829999999</v>
      </c>
      <c r="G4043">
        <v>89.537847310000004</v>
      </c>
      <c r="H4043">
        <v>0</v>
      </c>
      <c r="I4043">
        <v>1</v>
      </c>
    </row>
    <row r="4044" spans="1:9" x14ac:dyDescent="0.3">
      <c r="A4044">
        <v>310</v>
      </c>
      <c r="B4044" t="s">
        <v>9</v>
      </c>
      <c r="C4044">
        <v>44.507072059999999</v>
      </c>
      <c r="D4044">
        <v>17</v>
      </c>
      <c r="E4044">
        <v>5</v>
      </c>
      <c r="F4044">
        <v>91.599733439999994</v>
      </c>
      <c r="G4044">
        <v>98.010780679999996</v>
      </c>
      <c r="H4044">
        <v>0</v>
      </c>
      <c r="I4044">
        <v>1</v>
      </c>
    </row>
    <row r="4045" spans="1:9" x14ac:dyDescent="0.3">
      <c r="A4045">
        <v>1136</v>
      </c>
      <c r="B4045" t="s">
        <v>13</v>
      </c>
      <c r="C4045">
        <v>42.426500220000001</v>
      </c>
      <c r="D4045">
        <v>9</v>
      </c>
      <c r="E4045">
        <v>9</v>
      </c>
      <c r="F4045">
        <v>74.076084039999998</v>
      </c>
      <c r="G4045">
        <v>84.120102189999997</v>
      </c>
      <c r="H4045">
        <v>1</v>
      </c>
      <c r="I4045">
        <v>1</v>
      </c>
    </row>
    <row r="4046" spans="1:9" x14ac:dyDescent="0.3">
      <c r="A4046">
        <v>7766</v>
      </c>
      <c r="B4046" t="s">
        <v>10</v>
      </c>
      <c r="C4046">
        <v>37.319971029999998</v>
      </c>
      <c r="D4046">
        <v>6</v>
      </c>
      <c r="E4046">
        <v>8</v>
      </c>
      <c r="F4046">
        <v>59.624518449999997</v>
      </c>
      <c r="G4046">
        <v>84.457050620000004</v>
      </c>
      <c r="H4046">
        <v>0</v>
      </c>
      <c r="I4046">
        <v>1</v>
      </c>
    </row>
    <row r="4047" spans="1:9" x14ac:dyDescent="0.3">
      <c r="A4047">
        <v>2704</v>
      </c>
      <c r="B4047" t="s">
        <v>10</v>
      </c>
      <c r="C4047">
        <v>6.7586081130000002</v>
      </c>
      <c r="D4047">
        <v>16</v>
      </c>
      <c r="E4047">
        <v>7</v>
      </c>
      <c r="F4047">
        <v>54.30645835</v>
      </c>
      <c r="G4047">
        <v>46.676877789999999</v>
      </c>
      <c r="H4047">
        <v>0</v>
      </c>
      <c r="I4047">
        <v>0</v>
      </c>
    </row>
    <row r="4048" spans="1:9" x14ac:dyDescent="0.3">
      <c r="A4048">
        <v>3614</v>
      </c>
      <c r="B4048" t="s">
        <v>9</v>
      </c>
      <c r="C4048">
        <v>22.77912156</v>
      </c>
      <c r="D4048">
        <v>8</v>
      </c>
      <c r="E4048">
        <v>2</v>
      </c>
      <c r="F4048">
        <v>82.058082229999997</v>
      </c>
      <c r="G4048">
        <v>21.825125549999999</v>
      </c>
      <c r="H4048">
        <v>0</v>
      </c>
      <c r="I4048">
        <v>0</v>
      </c>
    </row>
    <row r="4049" spans="1:9" x14ac:dyDescent="0.3">
      <c r="A4049">
        <v>5058</v>
      </c>
      <c r="B4049" t="s">
        <v>13</v>
      </c>
      <c r="C4049">
        <v>61.878483610000004</v>
      </c>
      <c r="D4049">
        <v>12</v>
      </c>
      <c r="E4049">
        <v>1</v>
      </c>
      <c r="F4049">
        <v>68.437708540000003</v>
      </c>
      <c r="G4049">
        <v>26.123023100000001</v>
      </c>
      <c r="H4049">
        <v>1</v>
      </c>
      <c r="I4049">
        <v>0</v>
      </c>
    </row>
    <row r="4050" spans="1:9" x14ac:dyDescent="0.3">
      <c r="A4050">
        <v>5242</v>
      </c>
      <c r="B4050" t="s">
        <v>10</v>
      </c>
      <c r="C4050">
        <v>15.135700160000001</v>
      </c>
      <c r="D4050">
        <v>3</v>
      </c>
      <c r="E4050">
        <v>4</v>
      </c>
      <c r="F4050">
        <v>54.290563919999997</v>
      </c>
      <c r="G4050">
        <v>42.713002510000003</v>
      </c>
      <c r="H4050">
        <v>1</v>
      </c>
      <c r="I4050">
        <v>0</v>
      </c>
    </row>
    <row r="4051" spans="1:9" x14ac:dyDescent="0.3">
      <c r="A4051">
        <v>1451</v>
      </c>
      <c r="B4051" t="s">
        <v>11</v>
      </c>
      <c r="C4051">
        <v>84.993354920000002</v>
      </c>
      <c r="D4051">
        <v>9</v>
      </c>
      <c r="E4051">
        <v>0</v>
      </c>
      <c r="F4051">
        <v>55.645913589999999</v>
      </c>
      <c r="G4051">
        <v>12.34961041</v>
      </c>
      <c r="H4051">
        <v>1</v>
      </c>
      <c r="I4051">
        <v>0</v>
      </c>
    </row>
    <row r="4052" spans="1:9" x14ac:dyDescent="0.3">
      <c r="A4052">
        <v>654</v>
      </c>
      <c r="B4052" t="s">
        <v>9</v>
      </c>
      <c r="C4052">
        <v>94.465383810000006</v>
      </c>
      <c r="D4052">
        <v>16</v>
      </c>
      <c r="E4052">
        <v>8</v>
      </c>
      <c r="F4052">
        <v>77.174136369999999</v>
      </c>
      <c r="G4052">
        <v>98.249702990000003</v>
      </c>
      <c r="H4052">
        <v>1</v>
      </c>
      <c r="I4052">
        <v>1</v>
      </c>
    </row>
    <row r="4053" spans="1:9" x14ac:dyDescent="0.3">
      <c r="A4053">
        <v>7393</v>
      </c>
      <c r="B4053" t="s">
        <v>13</v>
      </c>
      <c r="C4053">
        <v>15.759885130000001</v>
      </c>
      <c r="D4053">
        <v>11</v>
      </c>
      <c r="E4053">
        <v>9</v>
      </c>
      <c r="F4053">
        <v>75.765828999999997</v>
      </c>
      <c r="G4053">
        <v>27.96156277</v>
      </c>
      <c r="H4053">
        <v>1</v>
      </c>
      <c r="I4053">
        <v>0</v>
      </c>
    </row>
    <row r="4054" spans="1:9" x14ac:dyDescent="0.3">
      <c r="A4054">
        <v>1224</v>
      </c>
      <c r="B4054" t="s">
        <v>10</v>
      </c>
      <c r="C4054">
        <v>59.383174570000001</v>
      </c>
      <c r="D4054">
        <v>10</v>
      </c>
      <c r="E4054">
        <v>10</v>
      </c>
      <c r="F4054">
        <v>89.266543260000006</v>
      </c>
      <c r="G4054">
        <v>86.062318719999993</v>
      </c>
      <c r="H4054">
        <v>0</v>
      </c>
      <c r="I4054">
        <v>1</v>
      </c>
    </row>
    <row r="4055" spans="1:9" x14ac:dyDescent="0.3">
      <c r="A4055">
        <v>6205</v>
      </c>
      <c r="B4055" t="s">
        <v>13</v>
      </c>
      <c r="C4055">
        <v>97.022631779999998</v>
      </c>
      <c r="D4055">
        <v>18</v>
      </c>
      <c r="E4055">
        <v>7</v>
      </c>
      <c r="F4055">
        <v>73.761211380000006</v>
      </c>
      <c r="G4055">
        <v>39.020633969999999</v>
      </c>
      <c r="H4055">
        <v>1</v>
      </c>
      <c r="I4055">
        <v>1</v>
      </c>
    </row>
    <row r="4056" spans="1:9" x14ac:dyDescent="0.3">
      <c r="A4056">
        <v>2214</v>
      </c>
      <c r="B4056" t="s">
        <v>12</v>
      </c>
      <c r="C4056">
        <v>91.33602037</v>
      </c>
      <c r="D4056">
        <v>15</v>
      </c>
      <c r="E4056">
        <v>5</v>
      </c>
      <c r="F4056">
        <v>87.800546359999998</v>
      </c>
      <c r="G4056">
        <v>94.592855240000006</v>
      </c>
      <c r="H4056">
        <v>1</v>
      </c>
      <c r="I4056">
        <v>1</v>
      </c>
    </row>
    <row r="4057" spans="1:9" x14ac:dyDescent="0.3">
      <c r="A4057">
        <v>5443</v>
      </c>
      <c r="B4057" t="s">
        <v>11</v>
      </c>
      <c r="C4057">
        <v>65.275030549999997</v>
      </c>
      <c r="D4057">
        <v>20</v>
      </c>
      <c r="E4057">
        <v>8</v>
      </c>
      <c r="F4057">
        <v>64.875675049999998</v>
      </c>
      <c r="G4057">
        <v>61.1315144</v>
      </c>
      <c r="H4057">
        <v>0</v>
      </c>
      <c r="I4057">
        <v>1</v>
      </c>
    </row>
    <row r="4058" spans="1:9" x14ac:dyDescent="0.3">
      <c r="A4058">
        <v>916</v>
      </c>
      <c r="B4058" t="s">
        <v>9</v>
      </c>
      <c r="C4058">
        <v>6.1525380370000002</v>
      </c>
      <c r="D4058">
        <v>16</v>
      </c>
      <c r="E4058">
        <v>0</v>
      </c>
      <c r="F4058">
        <v>65.476671289999999</v>
      </c>
      <c r="G4058">
        <v>10.60666885</v>
      </c>
      <c r="H4058">
        <v>1</v>
      </c>
      <c r="I4058">
        <v>0</v>
      </c>
    </row>
    <row r="4059" spans="1:9" x14ac:dyDescent="0.3">
      <c r="A4059">
        <v>2621</v>
      </c>
      <c r="B4059" t="s">
        <v>12</v>
      </c>
      <c r="C4059">
        <v>27.19008234</v>
      </c>
      <c r="D4059">
        <v>15</v>
      </c>
      <c r="E4059">
        <v>10</v>
      </c>
      <c r="F4059">
        <v>50.490349680000001</v>
      </c>
      <c r="G4059">
        <v>34.344017819999998</v>
      </c>
      <c r="H4059">
        <v>1</v>
      </c>
      <c r="I4059">
        <v>0</v>
      </c>
    </row>
    <row r="4060" spans="1:9" x14ac:dyDescent="0.3">
      <c r="A4060">
        <v>4475</v>
      </c>
      <c r="B4060" t="s">
        <v>9</v>
      </c>
      <c r="C4060">
        <v>40.894307210000001</v>
      </c>
      <c r="D4060">
        <v>19</v>
      </c>
      <c r="E4060">
        <v>0</v>
      </c>
      <c r="F4060">
        <v>50.945506139999999</v>
      </c>
      <c r="G4060">
        <v>55.311253919999999</v>
      </c>
      <c r="H4060">
        <v>1</v>
      </c>
      <c r="I4060">
        <v>0</v>
      </c>
    </row>
    <row r="4061" spans="1:9" x14ac:dyDescent="0.3">
      <c r="A4061">
        <v>6768</v>
      </c>
      <c r="B4061" t="s">
        <v>12</v>
      </c>
      <c r="C4061">
        <v>15.92250832</v>
      </c>
      <c r="D4061">
        <v>2</v>
      </c>
      <c r="E4061">
        <v>0</v>
      </c>
      <c r="F4061">
        <v>65.793621180000002</v>
      </c>
      <c r="G4061">
        <v>79.298519040000002</v>
      </c>
      <c r="H4061">
        <v>1</v>
      </c>
      <c r="I4061">
        <v>0</v>
      </c>
    </row>
    <row r="4062" spans="1:9" x14ac:dyDescent="0.3">
      <c r="A4062">
        <v>7742</v>
      </c>
      <c r="B4062" t="s">
        <v>10</v>
      </c>
      <c r="C4062">
        <v>39.82065764</v>
      </c>
      <c r="D4062">
        <v>11</v>
      </c>
      <c r="E4062">
        <v>3</v>
      </c>
      <c r="F4062">
        <v>55.703018880000002</v>
      </c>
      <c r="G4062">
        <v>32.58268297</v>
      </c>
      <c r="H4062">
        <v>0</v>
      </c>
      <c r="I4062">
        <v>0</v>
      </c>
    </row>
    <row r="4063" spans="1:9" x14ac:dyDescent="0.3">
      <c r="A4063">
        <v>2366</v>
      </c>
      <c r="B4063" t="s">
        <v>13</v>
      </c>
      <c r="C4063">
        <v>4.3451259440000003</v>
      </c>
      <c r="D4063">
        <v>12</v>
      </c>
      <c r="E4063">
        <v>4</v>
      </c>
      <c r="F4063">
        <v>52.147342029999997</v>
      </c>
      <c r="G4063">
        <v>94.711321769999998</v>
      </c>
      <c r="H4063">
        <v>0</v>
      </c>
      <c r="I4063">
        <v>0</v>
      </c>
    </row>
    <row r="4064" spans="1:9" x14ac:dyDescent="0.3">
      <c r="A4064">
        <v>7110</v>
      </c>
      <c r="B4064" t="s">
        <v>12</v>
      </c>
      <c r="C4064">
        <v>69.244671449999998</v>
      </c>
      <c r="D4064">
        <v>14</v>
      </c>
      <c r="E4064">
        <v>7</v>
      </c>
      <c r="F4064">
        <v>54.179015839999998</v>
      </c>
      <c r="G4064">
        <v>65.604506979999996</v>
      </c>
      <c r="H4064">
        <v>1</v>
      </c>
      <c r="I4064">
        <v>1</v>
      </c>
    </row>
    <row r="4065" spans="1:9" x14ac:dyDescent="0.3">
      <c r="A4065">
        <v>233</v>
      </c>
      <c r="B4065" t="s">
        <v>11</v>
      </c>
      <c r="C4065">
        <v>22.464613320000002</v>
      </c>
      <c r="D4065">
        <v>2</v>
      </c>
      <c r="E4065">
        <v>10</v>
      </c>
      <c r="F4065">
        <v>93.95759966</v>
      </c>
      <c r="G4065">
        <v>3.1028806289999999</v>
      </c>
      <c r="H4065">
        <v>0</v>
      </c>
      <c r="I4065">
        <v>0</v>
      </c>
    </row>
    <row r="4066" spans="1:9" x14ac:dyDescent="0.3">
      <c r="A4066">
        <v>3771</v>
      </c>
      <c r="B4066" t="s">
        <v>11</v>
      </c>
      <c r="C4066">
        <v>32.681087939999998</v>
      </c>
      <c r="D4066">
        <v>12</v>
      </c>
      <c r="E4066">
        <v>7</v>
      </c>
      <c r="F4066">
        <v>74.415479529999999</v>
      </c>
      <c r="G4066">
        <v>35.505437919999999</v>
      </c>
      <c r="H4066">
        <v>0</v>
      </c>
      <c r="I4066">
        <v>1</v>
      </c>
    </row>
    <row r="4067" spans="1:9" x14ac:dyDescent="0.3">
      <c r="A4067">
        <v>4555</v>
      </c>
      <c r="B4067" t="s">
        <v>11</v>
      </c>
      <c r="C4067">
        <v>74.768142100000006</v>
      </c>
      <c r="D4067">
        <v>20</v>
      </c>
      <c r="E4067">
        <v>4</v>
      </c>
      <c r="F4067">
        <v>73.58916232</v>
      </c>
      <c r="G4067">
        <v>75.052446439999997</v>
      </c>
      <c r="H4067">
        <v>1</v>
      </c>
      <c r="I4067">
        <v>1</v>
      </c>
    </row>
    <row r="4068" spans="1:9" x14ac:dyDescent="0.3">
      <c r="A4068">
        <v>7327</v>
      </c>
      <c r="B4068" t="s">
        <v>10</v>
      </c>
      <c r="C4068">
        <v>45.669335410000002</v>
      </c>
      <c r="D4068">
        <v>4</v>
      </c>
      <c r="E4068">
        <v>4</v>
      </c>
      <c r="F4068">
        <v>94.167525999999995</v>
      </c>
      <c r="G4068">
        <v>72.084506340000004</v>
      </c>
      <c r="H4068">
        <v>0</v>
      </c>
      <c r="I4068">
        <v>1</v>
      </c>
    </row>
    <row r="4069" spans="1:9" x14ac:dyDescent="0.3">
      <c r="A4069">
        <v>8976</v>
      </c>
      <c r="B4069" t="s">
        <v>10</v>
      </c>
      <c r="C4069">
        <v>36.112411829999999</v>
      </c>
      <c r="D4069">
        <v>12</v>
      </c>
      <c r="E4069">
        <v>2</v>
      </c>
      <c r="F4069">
        <v>92.905364610000007</v>
      </c>
      <c r="G4069">
        <v>25.312760709999999</v>
      </c>
      <c r="H4069">
        <v>1</v>
      </c>
      <c r="I4069">
        <v>1</v>
      </c>
    </row>
    <row r="4070" spans="1:9" x14ac:dyDescent="0.3">
      <c r="A4070">
        <v>658</v>
      </c>
      <c r="B4070" t="s">
        <v>13</v>
      </c>
      <c r="C4070">
        <v>20.84643573</v>
      </c>
      <c r="D4070">
        <v>5</v>
      </c>
      <c r="E4070">
        <v>7</v>
      </c>
      <c r="F4070">
        <v>56.394123219999997</v>
      </c>
      <c r="G4070">
        <v>9.2926633550000002</v>
      </c>
      <c r="H4070">
        <v>1</v>
      </c>
      <c r="I4070">
        <v>0</v>
      </c>
    </row>
    <row r="4071" spans="1:9" x14ac:dyDescent="0.3">
      <c r="A4071">
        <v>7961</v>
      </c>
      <c r="B4071" t="s">
        <v>11</v>
      </c>
      <c r="C4071">
        <v>3.8702817550000002</v>
      </c>
      <c r="D4071">
        <v>14</v>
      </c>
      <c r="E4071">
        <v>4</v>
      </c>
      <c r="F4071">
        <v>98.120251699999997</v>
      </c>
      <c r="G4071">
        <v>27.262563950000001</v>
      </c>
      <c r="H4071">
        <v>1</v>
      </c>
      <c r="I4071">
        <v>0</v>
      </c>
    </row>
    <row r="4072" spans="1:9" x14ac:dyDescent="0.3">
      <c r="A4072">
        <v>5899</v>
      </c>
      <c r="B4072" t="s">
        <v>11</v>
      </c>
      <c r="C4072">
        <v>86.37565807</v>
      </c>
      <c r="D4072">
        <v>2</v>
      </c>
      <c r="E4072">
        <v>3</v>
      </c>
      <c r="F4072">
        <v>65.840070010000005</v>
      </c>
      <c r="G4072">
        <v>48.07418371</v>
      </c>
      <c r="H4072">
        <v>1</v>
      </c>
      <c r="I4072">
        <v>0</v>
      </c>
    </row>
    <row r="4073" spans="1:9" x14ac:dyDescent="0.3">
      <c r="A4073">
        <v>3410</v>
      </c>
      <c r="B4073" t="s">
        <v>12</v>
      </c>
      <c r="C4073">
        <v>47.755815470000002</v>
      </c>
      <c r="D4073">
        <v>18</v>
      </c>
      <c r="E4073">
        <v>3</v>
      </c>
      <c r="F4073">
        <v>93.115049470000002</v>
      </c>
      <c r="G4073">
        <v>96.505360049999993</v>
      </c>
      <c r="H4073">
        <v>0</v>
      </c>
      <c r="I4073">
        <v>1</v>
      </c>
    </row>
    <row r="4074" spans="1:9" x14ac:dyDescent="0.3">
      <c r="A4074">
        <v>1865</v>
      </c>
      <c r="B4074" t="s">
        <v>11</v>
      </c>
      <c r="C4074">
        <v>84.765799369999996</v>
      </c>
      <c r="D4074">
        <v>11</v>
      </c>
      <c r="E4074">
        <v>9</v>
      </c>
      <c r="F4074">
        <v>82.733081429999999</v>
      </c>
      <c r="G4074">
        <v>87.98007647</v>
      </c>
      <c r="H4074">
        <v>1</v>
      </c>
      <c r="I4074">
        <v>1</v>
      </c>
    </row>
    <row r="4075" spans="1:9" x14ac:dyDescent="0.3">
      <c r="A4075">
        <v>4784</v>
      </c>
      <c r="B4075" t="s">
        <v>13</v>
      </c>
      <c r="C4075">
        <v>68.167891359999999</v>
      </c>
      <c r="D4075">
        <v>1</v>
      </c>
      <c r="E4075">
        <v>8</v>
      </c>
      <c r="F4075">
        <v>90.982957350000007</v>
      </c>
      <c r="G4075">
        <v>76.331891569999996</v>
      </c>
      <c r="H4075">
        <v>0</v>
      </c>
      <c r="I4075">
        <v>1</v>
      </c>
    </row>
    <row r="4076" spans="1:9" x14ac:dyDescent="0.3">
      <c r="A4076">
        <v>1718</v>
      </c>
      <c r="B4076" t="s">
        <v>10</v>
      </c>
      <c r="C4076">
        <v>27.974251219999999</v>
      </c>
      <c r="D4076">
        <v>10</v>
      </c>
      <c r="E4076">
        <v>10</v>
      </c>
      <c r="F4076">
        <v>69.422265499999995</v>
      </c>
      <c r="G4076">
        <v>2.5358211079999999</v>
      </c>
      <c r="H4076">
        <v>0</v>
      </c>
      <c r="I4076">
        <v>0</v>
      </c>
    </row>
    <row r="4077" spans="1:9" x14ac:dyDescent="0.3">
      <c r="A4077">
        <v>4446</v>
      </c>
      <c r="B4077" t="s">
        <v>9</v>
      </c>
      <c r="C4077">
        <v>91.862451480000004</v>
      </c>
      <c r="D4077">
        <v>8</v>
      </c>
      <c r="E4077">
        <v>10</v>
      </c>
      <c r="F4077">
        <v>66.626318859999998</v>
      </c>
      <c r="G4077">
        <v>10.74923733</v>
      </c>
      <c r="H4077">
        <v>0</v>
      </c>
      <c r="I4077">
        <v>0</v>
      </c>
    </row>
    <row r="4078" spans="1:9" x14ac:dyDescent="0.3">
      <c r="A4078">
        <v>8212</v>
      </c>
      <c r="B4078" t="s">
        <v>12</v>
      </c>
      <c r="C4078">
        <v>94.240305629999995</v>
      </c>
      <c r="D4078">
        <v>18</v>
      </c>
      <c r="E4078">
        <v>0</v>
      </c>
      <c r="F4078">
        <v>56.391553340000002</v>
      </c>
      <c r="G4078">
        <v>24.46024555</v>
      </c>
      <c r="H4078">
        <v>0</v>
      </c>
      <c r="I4078">
        <v>0</v>
      </c>
    </row>
    <row r="4079" spans="1:9" x14ac:dyDescent="0.3">
      <c r="A4079">
        <v>1491</v>
      </c>
      <c r="B4079" t="s">
        <v>10</v>
      </c>
      <c r="C4079">
        <v>50.299653960000001</v>
      </c>
      <c r="D4079">
        <v>14</v>
      </c>
      <c r="E4079">
        <v>8</v>
      </c>
      <c r="F4079">
        <v>85.008081790000006</v>
      </c>
      <c r="G4079">
        <v>6.5890080490000003</v>
      </c>
      <c r="H4079">
        <v>0</v>
      </c>
      <c r="I4079">
        <v>1</v>
      </c>
    </row>
    <row r="4080" spans="1:9" x14ac:dyDescent="0.3">
      <c r="A4080">
        <v>7198</v>
      </c>
      <c r="B4080" t="s">
        <v>9</v>
      </c>
      <c r="C4080">
        <v>87.613314779999996</v>
      </c>
      <c r="D4080">
        <v>2</v>
      </c>
      <c r="E4080">
        <v>9</v>
      </c>
      <c r="F4080">
        <v>63.7980321</v>
      </c>
      <c r="G4080">
        <v>48.747824319999999</v>
      </c>
      <c r="H4080">
        <v>0</v>
      </c>
      <c r="I4080">
        <v>0</v>
      </c>
    </row>
    <row r="4081" spans="1:9" x14ac:dyDescent="0.3">
      <c r="A4081">
        <v>7039</v>
      </c>
      <c r="B4081" t="s">
        <v>10</v>
      </c>
      <c r="C4081">
        <v>95.915586390000001</v>
      </c>
      <c r="D4081">
        <v>20</v>
      </c>
      <c r="E4081">
        <v>4</v>
      </c>
      <c r="F4081">
        <v>84.034649029999997</v>
      </c>
      <c r="G4081">
        <v>22.560903150000001</v>
      </c>
      <c r="H4081">
        <v>0</v>
      </c>
      <c r="I4081">
        <v>1</v>
      </c>
    </row>
    <row r="4082" spans="1:9" x14ac:dyDescent="0.3">
      <c r="A4082">
        <v>1038</v>
      </c>
      <c r="B4082" t="s">
        <v>10</v>
      </c>
      <c r="C4082">
        <v>18.22703435</v>
      </c>
      <c r="D4082">
        <v>5</v>
      </c>
      <c r="E4082">
        <v>6</v>
      </c>
      <c r="F4082">
        <v>75.265147619999993</v>
      </c>
      <c r="G4082">
        <v>91.183394530000001</v>
      </c>
      <c r="H4082">
        <v>1</v>
      </c>
      <c r="I4082">
        <v>0</v>
      </c>
    </row>
    <row r="4083" spans="1:9" x14ac:dyDescent="0.3">
      <c r="A4083">
        <v>6796</v>
      </c>
      <c r="B4083" t="s">
        <v>11</v>
      </c>
      <c r="C4083">
        <v>76.461023639999993</v>
      </c>
      <c r="D4083">
        <v>9</v>
      </c>
      <c r="E4083">
        <v>7</v>
      </c>
      <c r="F4083">
        <v>59.591642780000001</v>
      </c>
      <c r="G4083">
        <v>74.968691930000006</v>
      </c>
      <c r="H4083">
        <v>0</v>
      </c>
      <c r="I4083">
        <v>1</v>
      </c>
    </row>
    <row r="4084" spans="1:9" x14ac:dyDescent="0.3">
      <c r="A4084">
        <v>8298</v>
      </c>
      <c r="B4084" t="s">
        <v>13</v>
      </c>
      <c r="C4084">
        <v>6.4192239549999996</v>
      </c>
      <c r="D4084">
        <v>10</v>
      </c>
      <c r="E4084">
        <v>9</v>
      </c>
      <c r="F4084">
        <v>60.807635509999997</v>
      </c>
      <c r="G4084">
        <v>68.0587977</v>
      </c>
      <c r="H4084">
        <v>0</v>
      </c>
      <c r="I4084">
        <v>1</v>
      </c>
    </row>
    <row r="4085" spans="1:9" x14ac:dyDescent="0.3">
      <c r="A4085">
        <v>1008</v>
      </c>
      <c r="B4085" t="s">
        <v>12</v>
      </c>
      <c r="C4085">
        <v>1.672029228</v>
      </c>
      <c r="D4085">
        <v>20</v>
      </c>
      <c r="E4085">
        <v>6</v>
      </c>
      <c r="F4085">
        <v>79.970528099999996</v>
      </c>
      <c r="G4085">
        <v>77.039756800000006</v>
      </c>
      <c r="H4085">
        <v>1</v>
      </c>
      <c r="I4085">
        <v>1</v>
      </c>
    </row>
    <row r="4086" spans="1:9" x14ac:dyDescent="0.3">
      <c r="A4086">
        <v>1619</v>
      </c>
      <c r="B4086" t="s">
        <v>13</v>
      </c>
      <c r="C4086">
        <v>6.721031505</v>
      </c>
      <c r="D4086">
        <v>15</v>
      </c>
      <c r="E4086">
        <v>0</v>
      </c>
      <c r="F4086">
        <v>55.230342899999997</v>
      </c>
      <c r="G4086">
        <v>51.544879199999997</v>
      </c>
      <c r="H4086">
        <v>1</v>
      </c>
      <c r="I4086">
        <v>0</v>
      </c>
    </row>
    <row r="4087" spans="1:9" x14ac:dyDescent="0.3">
      <c r="A4087">
        <v>5312</v>
      </c>
      <c r="B4087" t="s">
        <v>12</v>
      </c>
      <c r="C4087">
        <v>74.143916300000001</v>
      </c>
      <c r="D4087">
        <v>2</v>
      </c>
      <c r="E4087">
        <v>8</v>
      </c>
      <c r="F4087">
        <v>84.21333989</v>
      </c>
      <c r="G4087">
        <v>90.67916477</v>
      </c>
      <c r="H4087">
        <v>0</v>
      </c>
      <c r="I4087">
        <v>1</v>
      </c>
    </row>
    <row r="4088" spans="1:9" x14ac:dyDescent="0.3">
      <c r="A4088">
        <v>7782</v>
      </c>
      <c r="B4088" t="s">
        <v>13</v>
      </c>
      <c r="C4088">
        <v>59.542916390000002</v>
      </c>
      <c r="D4088">
        <v>6</v>
      </c>
      <c r="E4088">
        <v>1</v>
      </c>
      <c r="F4088">
        <v>72.163171869999999</v>
      </c>
      <c r="G4088">
        <v>49.749607699999999</v>
      </c>
      <c r="H4088">
        <v>1</v>
      </c>
      <c r="I4088">
        <v>0</v>
      </c>
    </row>
    <row r="4089" spans="1:9" x14ac:dyDescent="0.3">
      <c r="A4089">
        <v>6350</v>
      </c>
      <c r="B4089" t="s">
        <v>10</v>
      </c>
      <c r="C4089">
        <v>13.789207859999999</v>
      </c>
      <c r="D4089">
        <v>8</v>
      </c>
      <c r="E4089">
        <v>5</v>
      </c>
      <c r="F4089">
        <v>59.714598770000002</v>
      </c>
      <c r="G4089">
        <v>13.730823940000001</v>
      </c>
      <c r="H4089">
        <v>0</v>
      </c>
      <c r="I4089">
        <v>0</v>
      </c>
    </row>
    <row r="4090" spans="1:9" x14ac:dyDescent="0.3">
      <c r="A4090">
        <v>1926</v>
      </c>
      <c r="B4090" t="s">
        <v>9</v>
      </c>
      <c r="C4090">
        <v>93.719995549999993</v>
      </c>
      <c r="D4090">
        <v>17</v>
      </c>
      <c r="E4090">
        <v>5</v>
      </c>
      <c r="F4090">
        <v>88.830173099999996</v>
      </c>
      <c r="G4090">
        <v>37.350448180000001</v>
      </c>
      <c r="H4090">
        <v>1</v>
      </c>
      <c r="I4090">
        <v>1</v>
      </c>
    </row>
    <row r="4091" spans="1:9" x14ac:dyDescent="0.3">
      <c r="A4091">
        <v>8917</v>
      </c>
      <c r="B4091" t="s">
        <v>11</v>
      </c>
      <c r="C4091">
        <v>94.671196769999995</v>
      </c>
      <c r="D4091">
        <v>10</v>
      </c>
      <c r="E4091">
        <v>8</v>
      </c>
      <c r="F4091">
        <v>53.449019890000002</v>
      </c>
      <c r="G4091">
        <v>97.002632239999997</v>
      </c>
      <c r="H4091">
        <v>1</v>
      </c>
      <c r="I4091">
        <v>0</v>
      </c>
    </row>
    <row r="4092" spans="1:9" x14ac:dyDescent="0.3">
      <c r="A4092">
        <v>7520</v>
      </c>
      <c r="B4092" t="s">
        <v>10</v>
      </c>
      <c r="C4092">
        <v>80.910797250000002</v>
      </c>
      <c r="D4092">
        <v>0</v>
      </c>
      <c r="E4092">
        <v>8</v>
      </c>
      <c r="F4092">
        <v>98.289575650000003</v>
      </c>
      <c r="G4092">
        <v>38.831250050000001</v>
      </c>
      <c r="H4092">
        <v>0</v>
      </c>
      <c r="I4092">
        <v>0</v>
      </c>
    </row>
    <row r="4093" spans="1:9" x14ac:dyDescent="0.3">
      <c r="A4093">
        <v>1517</v>
      </c>
      <c r="B4093" t="s">
        <v>10</v>
      </c>
      <c r="C4093">
        <v>19.61779808</v>
      </c>
      <c r="D4093">
        <v>1</v>
      </c>
      <c r="E4093">
        <v>7</v>
      </c>
      <c r="F4093">
        <v>77.482202200000003</v>
      </c>
      <c r="G4093">
        <v>20.174427680000001</v>
      </c>
      <c r="H4093">
        <v>0</v>
      </c>
      <c r="I4093">
        <v>0</v>
      </c>
    </row>
    <row r="4094" spans="1:9" x14ac:dyDescent="0.3">
      <c r="A4094">
        <v>8267</v>
      </c>
      <c r="B4094" t="s">
        <v>10</v>
      </c>
      <c r="C4094">
        <v>3.2692357419999998</v>
      </c>
      <c r="D4094">
        <v>7</v>
      </c>
      <c r="E4094">
        <v>1</v>
      </c>
      <c r="F4094">
        <v>95.34212239</v>
      </c>
      <c r="G4094">
        <v>87.18638138</v>
      </c>
      <c r="H4094">
        <v>0</v>
      </c>
      <c r="I4094">
        <v>0</v>
      </c>
    </row>
    <row r="4095" spans="1:9" x14ac:dyDescent="0.3">
      <c r="A4095">
        <v>6539</v>
      </c>
      <c r="B4095" t="s">
        <v>13</v>
      </c>
      <c r="C4095">
        <v>15.98278461</v>
      </c>
      <c r="D4095">
        <v>16</v>
      </c>
      <c r="E4095">
        <v>9</v>
      </c>
      <c r="F4095">
        <v>90.464625720000001</v>
      </c>
      <c r="G4095">
        <v>42.151812370000002</v>
      </c>
      <c r="H4095">
        <v>1</v>
      </c>
      <c r="I4095">
        <v>0</v>
      </c>
    </row>
    <row r="4096" spans="1:9" x14ac:dyDescent="0.3">
      <c r="A4096">
        <v>5112</v>
      </c>
      <c r="B4096" t="s">
        <v>13</v>
      </c>
      <c r="C4096">
        <v>29.890495569999999</v>
      </c>
      <c r="D4096">
        <v>17</v>
      </c>
      <c r="E4096">
        <v>2</v>
      </c>
      <c r="F4096">
        <v>71.228605920000007</v>
      </c>
      <c r="G4096">
        <v>69.683872609999995</v>
      </c>
      <c r="H4096">
        <v>1</v>
      </c>
      <c r="I4096">
        <v>1</v>
      </c>
    </row>
    <row r="4097" spans="1:9" x14ac:dyDescent="0.3">
      <c r="A4097">
        <v>1911</v>
      </c>
      <c r="B4097" t="s">
        <v>10</v>
      </c>
      <c r="C4097">
        <v>75.739079820000001</v>
      </c>
      <c r="D4097">
        <v>12</v>
      </c>
      <c r="E4097">
        <v>0</v>
      </c>
      <c r="F4097">
        <v>57.660038819999997</v>
      </c>
      <c r="G4097">
        <v>37.493161710000003</v>
      </c>
      <c r="H4097">
        <v>0</v>
      </c>
      <c r="I4097">
        <v>0</v>
      </c>
    </row>
    <row r="4098" spans="1:9" x14ac:dyDescent="0.3">
      <c r="A4098">
        <v>3944</v>
      </c>
      <c r="B4098" t="s">
        <v>11</v>
      </c>
      <c r="C4098">
        <v>92.893462769999999</v>
      </c>
      <c r="D4098">
        <v>2</v>
      </c>
      <c r="E4098">
        <v>6</v>
      </c>
      <c r="F4098">
        <v>56.649755399999997</v>
      </c>
      <c r="G4098">
        <v>86.440982469999994</v>
      </c>
      <c r="H4098">
        <v>1</v>
      </c>
      <c r="I4098">
        <v>0</v>
      </c>
    </row>
    <row r="4099" spans="1:9" x14ac:dyDescent="0.3">
      <c r="A4099">
        <v>1504</v>
      </c>
      <c r="B4099" t="s">
        <v>10</v>
      </c>
      <c r="C4099">
        <v>15.22507489</v>
      </c>
      <c r="D4099">
        <v>11</v>
      </c>
      <c r="E4099">
        <v>5</v>
      </c>
      <c r="F4099">
        <v>89.963352200000003</v>
      </c>
      <c r="G4099">
        <v>39.722009819999997</v>
      </c>
      <c r="H4099">
        <v>0</v>
      </c>
      <c r="I4099">
        <v>0</v>
      </c>
    </row>
    <row r="4100" spans="1:9" x14ac:dyDescent="0.3">
      <c r="A4100">
        <v>6991</v>
      </c>
      <c r="B4100" t="s">
        <v>11</v>
      </c>
      <c r="C4100">
        <v>7.8885965709999999</v>
      </c>
      <c r="D4100">
        <v>4</v>
      </c>
      <c r="E4100">
        <v>10</v>
      </c>
      <c r="F4100">
        <v>84.203335109999998</v>
      </c>
      <c r="G4100">
        <v>40.154383439999997</v>
      </c>
      <c r="H4100">
        <v>1</v>
      </c>
      <c r="I4100">
        <v>0</v>
      </c>
    </row>
    <row r="4101" spans="1:9" x14ac:dyDescent="0.3">
      <c r="A4101">
        <v>5816</v>
      </c>
      <c r="B4101" t="s">
        <v>10</v>
      </c>
      <c r="C4101">
        <v>46.949383529999999</v>
      </c>
      <c r="D4101">
        <v>15</v>
      </c>
      <c r="E4101">
        <v>6</v>
      </c>
      <c r="F4101">
        <v>64.99884797</v>
      </c>
      <c r="G4101">
        <v>86.528230210000004</v>
      </c>
      <c r="H4101">
        <v>1</v>
      </c>
      <c r="I4101">
        <v>1</v>
      </c>
    </row>
    <row r="4102" spans="1:9" x14ac:dyDescent="0.3">
      <c r="A4102">
        <v>104</v>
      </c>
      <c r="B4102" t="s">
        <v>13</v>
      </c>
      <c r="C4102">
        <v>30.844162449999999</v>
      </c>
      <c r="D4102">
        <v>12</v>
      </c>
      <c r="E4102">
        <v>7</v>
      </c>
      <c r="F4102">
        <v>77.311806320000002</v>
      </c>
      <c r="G4102">
        <v>55.51478548</v>
      </c>
      <c r="H4102">
        <v>1</v>
      </c>
      <c r="I4102">
        <v>1</v>
      </c>
    </row>
    <row r="4103" spans="1:9" x14ac:dyDescent="0.3">
      <c r="A4103">
        <v>8799</v>
      </c>
      <c r="B4103" t="s">
        <v>10</v>
      </c>
      <c r="C4103">
        <v>1.516039329</v>
      </c>
      <c r="D4103">
        <v>10</v>
      </c>
      <c r="E4103">
        <v>3</v>
      </c>
      <c r="F4103">
        <v>58.864266020000002</v>
      </c>
      <c r="G4103">
        <v>28.291252409999998</v>
      </c>
      <c r="H4103">
        <v>1</v>
      </c>
      <c r="I4103">
        <v>1</v>
      </c>
    </row>
    <row r="4104" spans="1:9" x14ac:dyDescent="0.3">
      <c r="A4104">
        <v>1962</v>
      </c>
      <c r="B4104" t="s">
        <v>10</v>
      </c>
      <c r="C4104">
        <v>77.884077140000002</v>
      </c>
      <c r="D4104">
        <v>1</v>
      </c>
      <c r="E4104">
        <v>7</v>
      </c>
      <c r="F4104">
        <v>90.804572609999994</v>
      </c>
      <c r="G4104">
        <v>60.065845430000003</v>
      </c>
      <c r="H4104">
        <v>1</v>
      </c>
      <c r="I4104">
        <v>1</v>
      </c>
    </row>
    <row r="4105" spans="1:9" x14ac:dyDescent="0.3">
      <c r="A4105">
        <v>8449</v>
      </c>
      <c r="B4105" t="s">
        <v>11</v>
      </c>
      <c r="C4105">
        <v>84.416249559999997</v>
      </c>
      <c r="D4105">
        <v>10</v>
      </c>
      <c r="E4105">
        <v>5</v>
      </c>
      <c r="F4105">
        <v>65.856429250000005</v>
      </c>
      <c r="G4105">
        <v>40.129936559999997</v>
      </c>
      <c r="H4105">
        <v>1</v>
      </c>
      <c r="I4105">
        <v>1</v>
      </c>
    </row>
    <row r="4106" spans="1:9" x14ac:dyDescent="0.3">
      <c r="A4106">
        <v>3950</v>
      </c>
      <c r="B4106" t="s">
        <v>13</v>
      </c>
      <c r="C4106">
        <v>37.735408749999998</v>
      </c>
      <c r="D4106">
        <v>8</v>
      </c>
      <c r="E4106">
        <v>0</v>
      </c>
      <c r="F4106">
        <v>77.374244700000006</v>
      </c>
      <c r="G4106">
        <v>56.409197499999998</v>
      </c>
      <c r="H4106">
        <v>0</v>
      </c>
      <c r="I4106">
        <v>0</v>
      </c>
    </row>
    <row r="4107" spans="1:9" x14ac:dyDescent="0.3">
      <c r="A4107">
        <v>8034</v>
      </c>
      <c r="B4107" t="s">
        <v>11</v>
      </c>
      <c r="C4107">
        <v>79.760772889999998</v>
      </c>
      <c r="D4107">
        <v>1</v>
      </c>
      <c r="E4107">
        <v>1</v>
      </c>
      <c r="F4107">
        <v>66.255289439999999</v>
      </c>
      <c r="G4107">
        <v>14.985749480000001</v>
      </c>
      <c r="H4107">
        <v>1</v>
      </c>
      <c r="I4107">
        <v>0</v>
      </c>
    </row>
    <row r="4108" spans="1:9" x14ac:dyDescent="0.3">
      <c r="A4108">
        <v>2346</v>
      </c>
      <c r="B4108" t="s">
        <v>12</v>
      </c>
      <c r="C4108">
        <v>53.414138309999998</v>
      </c>
      <c r="D4108">
        <v>19</v>
      </c>
      <c r="E4108">
        <v>7</v>
      </c>
      <c r="F4108">
        <v>88.050416499999997</v>
      </c>
      <c r="G4108">
        <v>9.2017361110000007</v>
      </c>
      <c r="H4108">
        <v>0</v>
      </c>
      <c r="I4108">
        <v>1</v>
      </c>
    </row>
    <row r="4109" spans="1:9" x14ac:dyDescent="0.3">
      <c r="A4109">
        <v>2422</v>
      </c>
      <c r="B4109" t="s">
        <v>13</v>
      </c>
      <c r="C4109">
        <v>27.029500519999999</v>
      </c>
      <c r="D4109">
        <v>9</v>
      </c>
      <c r="E4109">
        <v>4</v>
      </c>
      <c r="F4109">
        <v>64.320243840000003</v>
      </c>
      <c r="G4109">
        <v>48.804125939999999</v>
      </c>
      <c r="H4109">
        <v>1</v>
      </c>
      <c r="I4109">
        <v>0</v>
      </c>
    </row>
    <row r="4110" spans="1:9" x14ac:dyDescent="0.3">
      <c r="A4110">
        <v>2728</v>
      </c>
      <c r="B4110" t="s">
        <v>10</v>
      </c>
      <c r="C4110">
        <v>3.287956178</v>
      </c>
      <c r="D4110">
        <v>4</v>
      </c>
      <c r="E4110">
        <v>0</v>
      </c>
      <c r="F4110">
        <v>92.491887849999998</v>
      </c>
      <c r="G4110">
        <v>97.921200049999996</v>
      </c>
      <c r="H4110">
        <v>1</v>
      </c>
      <c r="I4110">
        <v>0</v>
      </c>
    </row>
    <row r="4111" spans="1:9" x14ac:dyDescent="0.3">
      <c r="A4111">
        <v>7673</v>
      </c>
      <c r="B4111" t="s">
        <v>9</v>
      </c>
      <c r="C4111">
        <v>78.874693059999998</v>
      </c>
      <c r="D4111">
        <v>10</v>
      </c>
      <c r="E4111">
        <v>4</v>
      </c>
      <c r="F4111">
        <v>66.030778960000006</v>
      </c>
      <c r="G4111">
        <v>65.093473189999997</v>
      </c>
      <c r="H4111">
        <v>0</v>
      </c>
      <c r="I4111">
        <v>1</v>
      </c>
    </row>
    <row r="4112" spans="1:9" x14ac:dyDescent="0.3">
      <c r="A4112">
        <v>5351</v>
      </c>
      <c r="B4112" t="s">
        <v>13</v>
      </c>
      <c r="C4112">
        <v>40.997990180000002</v>
      </c>
      <c r="D4112">
        <v>18</v>
      </c>
      <c r="E4112">
        <v>3</v>
      </c>
      <c r="F4112">
        <v>97.11473651</v>
      </c>
      <c r="G4112">
        <v>33.0507238</v>
      </c>
      <c r="H4112">
        <v>0</v>
      </c>
      <c r="I4112">
        <v>0</v>
      </c>
    </row>
    <row r="4113" spans="1:9" x14ac:dyDescent="0.3">
      <c r="A4113">
        <v>7478</v>
      </c>
      <c r="B4113" t="s">
        <v>10</v>
      </c>
      <c r="C4113">
        <v>22.625386249999998</v>
      </c>
      <c r="D4113">
        <v>19</v>
      </c>
      <c r="E4113">
        <v>10</v>
      </c>
      <c r="F4113">
        <v>54.175095599999999</v>
      </c>
      <c r="G4113">
        <v>98.636358400000006</v>
      </c>
      <c r="H4113">
        <v>0</v>
      </c>
      <c r="I4113">
        <v>1</v>
      </c>
    </row>
    <row r="4114" spans="1:9" x14ac:dyDescent="0.3">
      <c r="A4114">
        <v>5079</v>
      </c>
      <c r="B4114" t="s">
        <v>10</v>
      </c>
      <c r="C4114">
        <v>78.076749530000001</v>
      </c>
      <c r="D4114">
        <v>0</v>
      </c>
      <c r="E4114">
        <v>2</v>
      </c>
      <c r="F4114">
        <v>73.701825420000006</v>
      </c>
      <c r="G4114">
        <v>80.694528660000003</v>
      </c>
      <c r="H4114">
        <v>1</v>
      </c>
      <c r="I4114">
        <v>0</v>
      </c>
    </row>
    <row r="4115" spans="1:9" x14ac:dyDescent="0.3">
      <c r="A4115">
        <v>7796</v>
      </c>
      <c r="B4115" t="s">
        <v>10</v>
      </c>
      <c r="C4115">
        <v>41.720946990000002</v>
      </c>
      <c r="D4115">
        <v>20</v>
      </c>
      <c r="E4115">
        <v>8</v>
      </c>
      <c r="F4115">
        <v>50.824290099999999</v>
      </c>
      <c r="G4115">
        <v>56.372570789999997</v>
      </c>
      <c r="H4115">
        <v>0</v>
      </c>
      <c r="I4115">
        <v>0</v>
      </c>
    </row>
    <row r="4116" spans="1:9" x14ac:dyDescent="0.3">
      <c r="A4116">
        <v>6181</v>
      </c>
      <c r="B4116" t="s">
        <v>11</v>
      </c>
      <c r="C4116">
        <v>64.779898680000002</v>
      </c>
      <c r="D4116">
        <v>19</v>
      </c>
      <c r="E4116">
        <v>4</v>
      </c>
      <c r="F4116">
        <v>73.510842240000002</v>
      </c>
      <c r="G4116">
        <v>93.9067115</v>
      </c>
      <c r="H4116">
        <v>1</v>
      </c>
      <c r="I4116">
        <v>1</v>
      </c>
    </row>
    <row r="4117" spans="1:9" x14ac:dyDescent="0.3">
      <c r="A4117">
        <v>6202</v>
      </c>
      <c r="B4117" t="s">
        <v>11</v>
      </c>
      <c r="C4117">
        <v>46.333031290000001</v>
      </c>
      <c r="D4117">
        <v>3</v>
      </c>
      <c r="E4117">
        <v>4</v>
      </c>
      <c r="F4117">
        <v>88.756003129999996</v>
      </c>
      <c r="G4117">
        <v>85.834024350000007</v>
      </c>
      <c r="H4117">
        <v>0</v>
      </c>
      <c r="I4117">
        <v>1</v>
      </c>
    </row>
    <row r="4118" spans="1:9" x14ac:dyDescent="0.3">
      <c r="A4118">
        <v>7382</v>
      </c>
      <c r="B4118" t="s">
        <v>13</v>
      </c>
      <c r="C4118">
        <v>26.443616989999999</v>
      </c>
      <c r="D4118">
        <v>0</v>
      </c>
      <c r="E4118">
        <v>4</v>
      </c>
      <c r="F4118">
        <v>72.633930539999994</v>
      </c>
      <c r="G4118">
        <v>83.109427850000003</v>
      </c>
      <c r="H4118">
        <v>0</v>
      </c>
      <c r="I4118">
        <v>1</v>
      </c>
    </row>
    <row r="4119" spans="1:9" x14ac:dyDescent="0.3">
      <c r="A4119">
        <v>1785</v>
      </c>
      <c r="B4119" t="s">
        <v>11</v>
      </c>
      <c r="C4119">
        <v>85.296960479999996</v>
      </c>
      <c r="D4119">
        <v>11</v>
      </c>
      <c r="E4119">
        <v>6</v>
      </c>
      <c r="F4119">
        <v>75.041048309999994</v>
      </c>
      <c r="G4119">
        <v>57.716249820000002</v>
      </c>
      <c r="H4119">
        <v>0</v>
      </c>
      <c r="I4119">
        <v>1</v>
      </c>
    </row>
    <row r="4120" spans="1:9" x14ac:dyDescent="0.3">
      <c r="A4120">
        <v>3839</v>
      </c>
      <c r="B4120" t="s">
        <v>12</v>
      </c>
      <c r="C4120">
        <v>67.898929269999996</v>
      </c>
      <c r="D4120">
        <v>6</v>
      </c>
      <c r="E4120">
        <v>9</v>
      </c>
      <c r="F4120">
        <v>96.672001499999993</v>
      </c>
      <c r="G4120">
        <v>67.068347880000005</v>
      </c>
      <c r="H4120">
        <v>0</v>
      </c>
      <c r="I4120">
        <v>1</v>
      </c>
    </row>
    <row r="4121" spans="1:9" x14ac:dyDescent="0.3">
      <c r="A4121">
        <v>4197</v>
      </c>
      <c r="B4121" t="s">
        <v>10</v>
      </c>
      <c r="C4121">
        <v>92.25101463</v>
      </c>
      <c r="D4121">
        <v>5</v>
      </c>
      <c r="E4121">
        <v>8</v>
      </c>
      <c r="F4121">
        <v>67.797605509999997</v>
      </c>
      <c r="G4121">
        <v>76.053635490000005</v>
      </c>
      <c r="H4121">
        <v>1</v>
      </c>
      <c r="I4121">
        <v>0</v>
      </c>
    </row>
    <row r="4122" spans="1:9" x14ac:dyDescent="0.3">
      <c r="A4122">
        <v>1646</v>
      </c>
      <c r="B4122" t="s">
        <v>12</v>
      </c>
      <c r="C4122">
        <v>58.128280830000001</v>
      </c>
      <c r="D4122">
        <v>20</v>
      </c>
      <c r="E4122">
        <v>4</v>
      </c>
      <c r="F4122">
        <v>66.366165190000004</v>
      </c>
      <c r="G4122">
        <v>1.837661923</v>
      </c>
      <c r="H4122">
        <v>1</v>
      </c>
      <c r="I4122">
        <v>0</v>
      </c>
    </row>
    <row r="4123" spans="1:9" x14ac:dyDescent="0.3">
      <c r="A4123">
        <v>8893</v>
      </c>
      <c r="B4123" t="s">
        <v>11</v>
      </c>
      <c r="C4123">
        <v>69.162706650000004</v>
      </c>
      <c r="D4123">
        <v>9</v>
      </c>
      <c r="E4123">
        <v>10</v>
      </c>
      <c r="F4123">
        <v>53.449705440000002</v>
      </c>
      <c r="G4123">
        <v>8.1228938199999998</v>
      </c>
      <c r="H4123">
        <v>1</v>
      </c>
      <c r="I4123">
        <v>1</v>
      </c>
    </row>
    <row r="4124" spans="1:9" x14ac:dyDescent="0.3">
      <c r="A4124">
        <v>8819</v>
      </c>
      <c r="B4124" t="s">
        <v>9</v>
      </c>
      <c r="C4124">
        <v>39.95457451</v>
      </c>
      <c r="D4124">
        <v>9</v>
      </c>
      <c r="E4124">
        <v>7</v>
      </c>
      <c r="F4124">
        <v>78.503303740000007</v>
      </c>
      <c r="G4124">
        <v>90.976975710000005</v>
      </c>
      <c r="H4124">
        <v>1</v>
      </c>
      <c r="I4124">
        <v>1</v>
      </c>
    </row>
    <row r="4125" spans="1:9" x14ac:dyDescent="0.3">
      <c r="A4125">
        <v>8990</v>
      </c>
      <c r="B4125" t="s">
        <v>9</v>
      </c>
      <c r="C4125">
        <v>61.248600709999998</v>
      </c>
      <c r="D4125">
        <v>8</v>
      </c>
      <c r="E4125">
        <v>0</v>
      </c>
      <c r="F4125">
        <v>96.863605269999994</v>
      </c>
      <c r="G4125">
        <v>94.723297610000003</v>
      </c>
      <c r="H4125">
        <v>1</v>
      </c>
      <c r="I4125">
        <v>0</v>
      </c>
    </row>
    <row r="4126" spans="1:9" x14ac:dyDescent="0.3">
      <c r="A4126">
        <v>7861</v>
      </c>
      <c r="B4126" t="s">
        <v>9</v>
      </c>
      <c r="C4126">
        <v>91.966432729999994</v>
      </c>
      <c r="D4126">
        <v>0</v>
      </c>
      <c r="E4126">
        <v>1</v>
      </c>
      <c r="F4126">
        <v>64.014976680000004</v>
      </c>
      <c r="G4126">
        <v>55.853680850000003</v>
      </c>
      <c r="H4126">
        <v>0</v>
      </c>
      <c r="I4126">
        <v>0</v>
      </c>
    </row>
    <row r="4127" spans="1:9" x14ac:dyDescent="0.3">
      <c r="A4127">
        <v>2646</v>
      </c>
      <c r="B4127" t="s">
        <v>11</v>
      </c>
      <c r="C4127">
        <v>37.076576729999999</v>
      </c>
      <c r="D4127">
        <v>6</v>
      </c>
      <c r="E4127">
        <v>6</v>
      </c>
      <c r="F4127">
        <v>93.675879330000001</v>
      </c>
      <c r="G4127">
        <v>13.21579498</v>
      </c>
      <c r="H4127">
        <v>1</v>
      </c>
      <c r="I4127">
        <v>1</v>
      </c>
    </row>
    <row r="4128" spans="1:9" x14ac:dyDescent="0.3">
      <c r="A4128">
        <v>598</v>
      </c>
      <c r="B4128" t="s">
        <v>9</v>
      </c>
      <c r="C4128">
        <v>50.884990879999997</v>
      </c>
      <c r="D4128">
        <v>3</v>
      </c>
      <c r="E4128">
        <v>8</v>
      </c>
      <c r="F4128">
        <v>60.86191144</v>
      </c>
      <c r="G4128">
        <v>39.968527039999998</v>
      </c>
      <c r="H4128">
        <v>1</v>
      </c>
      <c r="I4128">
        <v>0</v>
      </c>
    </row>
    <row r="4129" spans="1:9" x14ac:dyDescent="0.3">
      <c r="A4129">
        <v>5843</v>
      </c>
      <c r="B4129" t="s">
        <v>10</v>
      </c>
      <c r="C4129">
        <v>64.235186369999994</v>
      </c>
      <c r="D4129">
        <v>19</v>
      </c>
      <c r="E4129">
        <v>9</v>
      </c>
      <c r="F4129">
        <v>72.328243990000004</v>
      </c>
      <c r="G4129">
        <v>35.324151520000001</v>
      </c>
      <c r="H4129">
        <v>1</v>
      </c>
      <c r="I4129">
        <v>1</v>
      </c>
    </row>
    <row r="4130" spans="1:9" x14ac:dyDescent="0.3">
      <c r="A4130">
        <v>1145</v>
      </c>
      <c r="B4130" t="s">
        <v>9</v>
      </c>
      <c r="C4130">
        <v>74.927587470000006</v>
      </c>
      <c r="D4130">
        <v>7</v>
      </c>
      <c r="E4130">
        <v>5</v>
      </c>
      <c r="F4130">
        <v>89.242520839999997</v>
      </c>
      <c r="G4130">
        <v>48.160924610000002</v>
      </c>
      <c r="H4130">
        <v>0</v>
      </c>
      <c r="I4130">
        <v>1</v>
      </c>
    </row>
    <row r="4131" spans="1:9" x14ac:dyDescent="0.3">
      <c r="A4131">
        <v>1903</v>
      </c>
      <c r="B4131" t="s">
        <v>13</v>
      </c>
      <c r="C4131">
        <v>74.337206850000001</v>
      </c>
      <c r="D4131">
        <v>7</v>
      </c>
      <c r="E4131">
        <v>6</v>
      </c>
      <c r="F4131">
        <v>61.932069159999998</v>
      </c>
      <c r="G4131">
        <v>49.884055500000002</v>
      </c>
      <c r="H4131">
        <v>1</v>
      </c>
      <c r="I4131">
        <v>0</v>
      </c>
    </row>
    <row r="4132" spans="1:9" x14ac:dyDescent="0.3">
      <c r="A4132">
        <v>698</v>
      </c>
      <c r="B4132" t="s">
        <v>13</v>
      </c>
      <c r="C4132">
        <v>84.081587350000007</v>
      </c>
      <c r="D4132">
        <v>0</v>
      </c>
      <c r="E4132">
        <v>7</v>
      </c>
      <c r="F4132">
        <v>65.730004800000003</v>
      </c>
      <c r="G4132">
        <v>84.750682650000002</v>
      </c>
      <c r="H4132">
        <v>0</v>
      </c>
      <c r="I4132">
        <v>0</v>
      </c>
    </row>
    <row r="4133" spans="1:9" x14ac:dyDescent="0.3">
      <c r="A4133">
        <v>4537</v>
      </c>
      <c r="B4133" t="s">
        <v>11</v>
      </c>
      <c r="C4133">
        <v>60.302251069999997</v>
      </c>
      <c r="D4133">
        <v>9</v>
      </c>
      <c r="E4133">
        <v>10</v>
      </c>
      <c r="F4133">
        <v>61.689346219999997</v>
      </c>
      <c r="G4133">
        <v>60.610446959999997</v>
      </c>
      <c r="H4133">
        <v>0</v>
      </c>
      <c r="I4133">
        <v>1</v>
      </c>
    </row>
    <row r="4134" spans="1:9" x14ac:dyDescent="0.3">
      <c r="A4134">
        <v>107</v>
      </c>
      <c r="B4134" t="s">
        <v>10</v>
      </c>
      <c r="C4134">
        <v>60.995369359999998</v>
      </c>
      <c r="D4134">
        <v>16</v>
      </c>
      <c r="E4134">
        <v>5</v>
      </c>
      <c r="F4134">
        <v>82.265276929999999</v>
      </c>
      <c r="G4134">
        <v>30.52264899</v>
      </c>
      <c r="H4134">
        <v>1</v>
      </c>
      <c r="I4134">
        <v>1</v>
      </c>
    </row>
    <row r="4135" spans="1:9" x14ac:dyDescent="0.3">
      <c r="A4135">
        <v>2559</v>
      </c>
      <c r="B4135" t="s">
        <v>9</v>
      </c>
      <c r="C4135">
        <v>75.068018100000003</v>
      </c>
      <c r="D4135">
        <v>3</v>
      </c>
      <c r="E4135">
        <v>10</v>
      </c>
      <c r="F4135">
        <v>95.654438569999996</v>
      </c>
      <c r="G4135">
        <v>71.462588339999996</v>
      </c>
      <c r="H4135">
        <v>1</v>
      </c>
      <c r="I4135">
        <v>1</v>
      </c>
    </row>
    <row r="4136" spans="1:9" x14ac:dyDescent="0.3">
      <c r="A4136">
        <v>328</v>
      </c>
      <c r="B4136" t="s">
        <v>9</v>
      </c>
      <c r="C4136">
        <v>54.744935099999999</v>
      </c>
      <c r="D4136">
        <v>13</v>
      </c>
      <c r="E4136">
        <v>8</v>
      </c>
      <c r="F4136">
        <v>59.113779209999997</v>
      </c>
      <c r="G4136">
        <v>19.277420379999999</v>
      </c>
      <c r="H4136">
        <v>1</v>
      </c>
      <c r="I4136">
        <v>0</v>
      </c>
    </row>
    <row r="4137" spans="1:9" x14ac:dyDescent="0.3">
      <c r="A4137">
        <v>2504</v>
      </c>
      <c r="B4137" t="s">
        <v>12</v>
      </c>
      <c r="C4137">
        <v>94.857274899999993</v>
      </c>
      <c r="D4137">
        <v>15</v>
      </c>
      <c r="E4137">
        <v>9</v>
      </c>
      <c r="F4137">
        <v>71.731924660000004</v>
      </c>
      <c r="G4137">
        <v>94.960114439999998</v>
      </c>
      <c r="H4137">
        <v>1</v>
      </c>
      <c r="I4137">
        <v>1</v>
      </c>
    </row>
    <row r="4138" spans="1:9" x14ac:dyDescent="0.3">
      <c r="A4138">
        <v>6250</v>
      </c>
      <c r="B4138" t="s">
        <v>9</v>
      </c>
      <c r="C4138">
        <v>83.800560009999998</v>
      </c>
      <c r="D4138">
        <v>6</v>
      </c>
      <c r="E4138">
        <v>3</v>
      </c>
      <c r="F4138">
        <v>84.899522020000006</v>
      </c>
      <c r="G4138">
        <v>82.065609240000001</v>
      </c>
      <c r="H4138">
        <v>0</v>
      </c>
      <c r="I4138">
        <v>1</v>
      </c>
    </row>
    <row r="4139" spans="1:9" x14ac:dyDescent="0.3">
      <c r="A4139">
        <v>1618</v>
      </c>
      <c r="B4139" t="s">
        <v>12</v>
      </c>
      <c r="C4139">
        <v>89.685398039999995</v>
      </c>
      <c r="D4139">
        <v>20</v>
      </c>
      <c r="E4139">
        <v>2</v>
      </c>
      <c r="F4139">
        <v>68.554730570000004</v>
      </c>
      <c r="G4139">
        <v>41.503373359999998</v>
      </c>
      <c r="H4139">
        <v>0</v>
      </c>
      <c r="I4139">
        <v>0</v>
      </c>
    </row>
    <row r="4140" spans="1:9" x14ac:dyDescent="0.3">
      <c r="A4140">
        <v>7450</v>
      </c>
      <c r="B4140" t="s">
        <v>10</v>
      </c>
      <c r="C4140">
        <v>37.563686709999999</v>
      </c>
      <c r="D4140">
        <v>19</v>
      </c>
      <c r="E4140">
        <v>4</v>
      </c>
      <c r="F4140">
        <v>59.800976409999997</v>
      </c>
      <c r="G4140">
        <v>38.23459819</v>
      </c>
      <c r="H4140">
        <v>0</v>
      </c>
      <c r="I4140">
        <v>0</v>
      </c>
    </row>
    <row r="4141" spans="1:9" x14ac:dyDescent="0.3">
      <c r="A4141">
        <v>1025</v>
      </c>
      <c r="B4141" t="s">
        <v>12</v>
      </c>
      <c r="C4141">
        <v>29.668687760000001</v>
      </c>
      <c r="D4141">
        <v>6</v>
      </c>
      <c r="E4141">
        <v>2</v>
      </c>
      <c r="F4141">
        <v>93.51529816</v>
      </c>
      <c r="G4141">
        <v>95.965620799999996</v>
      </c>
      <c r="H4141">
        <v>0</v>
      </c>
      <c r="I4141">
        <v>1</v>
      </c>
    </row>
    <row r="4142" spans="1:9" x14ac:dyDescent="0.3">
      <c r="A4142">
        <v>959</v>
      </c>
      <c r="B4142" t="s">
        <v>10</v>
      </c>
      <c r="C4142">
        <v>61.248587720000003</v>
      </c>
      <c r="D4142">
        <v>16</v>
      </c>
      <c r="E4142">
        <v>2</v>
      </c>
      <c r="F4142">
        <v>73.985794749999997</v>
      </c>
      <c r="G4142">
        <v>88.566286950000006</v>
      </c>
      <c r="H4142">
        <v>1</v>
      </c>
      <c r="I4142">
        <v>1</v>
      </c>
    </row>
    <row r="4143" spans="1:9" x14ac:dyDescent="0.3">
      <c r="A4143">
        <v>5158</v>
      </c>
      <c r="B4143" t="s">
        <v>9</v>
      </c>
      <c r="C4143">
        <v>61.684756819999997</v>
      </c>
      <c r="D4143">
        <v>19</v>
      </c>
      <c r="E4143">
        <v>10</v>
      </c>
      <c r="F4143">
        <v>78.065701020000006</v>
      </c>
      <c r="G4143">
        <v>62.379894520000001</v>
      </c>
      <c r="H4143">
        <v>0</v>
      </c>
      <c r="I4143">
        <v>1</v>
      </c>
    </row>
    <row r="4144" spans="1:9" x14ac:dyDescent="0.3">
      <c r="A4144">
        <v>687</v>
      </c>
      <c r="B4144" t="s">
        <v>9</v>
      </c>
      <c r="C4144">
        <v>20.472167259999999</v>
      </c>
      <c r="D4144">
        <v>7</v>
      </c>
      <c r="E4144">
        <v>5</v>
      </c>
      <c r="F4144">
        <v>91.618338390000005</v>
      </c>
      <c r="G4144">
        <v>44.615647840000001</v>
      </c>
      <c r="H4144">
        <v>0</v>
      </c>
      <c r="I4144">
        <v>1</v>
      </c>
    </row>
    <row r="4145" spans="1:9" x14ac:dyDescent="0.3">
      <c r="A4145">
        <v>6699</v>
      </c>
      <c r="B4145" t="s">
        <v>12</v>
      </c>
      <c r="C4145">
        <v>31.616354940000001</v>
      </c>
      <c r="D4145">
        <v>13</v>
      </c>
      <c r="E4145">
        <v>10</v>
      </c>
      <c r="F4145">
        <v>90.685989169999999</v>
      </c>
      <c r="G4145">
        <v>31.352333080000001</v>
      </c>
      <c r="H4145">
        <v>0</v>
      </c>
      <c r="I4145">
        <v>1</v>
      </c>
    </row>
    <row r="4146" spans="1:9" x14ac:dyDescent="0.3">
      <c r="A4146">
        <v>7729</v>
      </c>
      <c r="B4146" t="s">
        <v>12</v>
      </c>
      <c r="C4146">
        <v>16.891026109999999</v>
      </c>
      <c r="D4146">
        <v>5</v>
      </c>
      <c r="E4146">
        <v>0</v>
      </c>
      <c r="F4146">
        <v>97.698562379999998</v>
      </c>
      <c r="G4146">
        <v>15.347724319999999</v>
      </c>
      <c r="H4146">
        <v>1</v>
      </c>
      <c r="I4146">
        <v>0</v>
      </c>
    </row>
    <row r="4147" spans="1:9" x14ac:dyDescent="0.3">
      <c r="A4147">
        <v>871</v>
      </c>
      <c r="B4147" t="s">
        <v>10</v>
      </c>
      <c r="C4147">
        <v>70.801265139999998</v>
      </c>
      <c r="D4147">
        <v>14</v>
      </c>
      <c r="E4147">
        <v>2</v>
      </c>
      <c r="F4147">
        <v>53.931693359999997</v>
      </c>
      <c r="G4147">
        <v>80.797143149999997</v>
      </c>
      <c r="H4147">
        <v>0</v>
      </c>
      <c r="I4147">
        <v>0</v>
      </c>
    </row>
    <row r="4148" spans="1:9" x14ac:dyDescent="0.3">
      <c r="A4148">
        <v>4219</v>
      </c>
      <c r="B4148" t="s">
        <v>12</v>
      </c>
      <c r="C4148">
        <v>17.80947132</v>
      </c>
      <c r="D4148">
        <v>6</v>
      </c>
      <c r="E4148">
        <v>4</v>
      </c>
      <c r="F4148">
        <v>61.299354399999999</v>
      </c>
      <c r="G4148">
        <v>75.429340510000003</v>
      </c>
      <c r="H4148">
        <v>0</v>
      </c>
      <c r="I4148">
        <v>0</v>
      </c>
    </row>
    <row r="4149" spans="1:9" x14ac:dyDescent="0.3">
      <c r="A4149">
        <v>3250</v>
      </c>
      <c r="B4149" t="s">
        <v>9</v>
      </c>
      <c r="C4149">
        <v>60.501561870000003</v>
      </c>
      <c r="D4149">
        <v>14</v>
      </c>
      <c r="E4149">
        <v>1</v>
      </c>
      <c r="F4149">
        <v>96.258959469999994</v>
      </c>
      <c r="G4149">
        <v>11.053963599999999</v>
      </c>
      <c r="H4149">
        <v>0</v>
      </c>
      <c r="I4149">
        <v>0</v>
      </c>
    </row>
    <row r="4150" spans="1:9" x14ac:dyDescent="0.3">
      <c r="A4150">
        <v>7921</v>
      </c>
      <c r="B4150" t="s">
        <v>12</v>
      </c>
      <c r="C4150">
        <v>40.614401260000001</v>
      </c>
      <c r="D4150">
        <v>14</v>
      </c>
      <c r="E4150">
        <v>5</v>
      </c>
      <c r="F4150">
        <v>51.900067389999997</v>
      </c>
      <c r="G4150">
        <v>55.184604129999997</v>
      </c>
      <c r="H4150">
        <v>0</v>
      </c>
      <c r="I4150">
        <v>0</v>
      </c>
    </row>
    <row r="4151" spans="1:9" x14ac:dyDescent="0.3">
      <c r="A4151">
        <v>6532</v>
      </c>
      <c r="B4151" t="s">
        <v>12</v>
      </c>
      <c r="C4151">
        <v>47.998050739999996</v>
      </c>
      <c r="D4151">
        <v>20</v>
      </c>
      <c r="E4151">
        <v>4</v>
      </c>
      <c r="F4151">
        <v>88.980154249999998</v>
      </c>
      <c r="G4151">
        <v>60.527144470000003</v>
      </c>
      <c r="H4151">
        <v>0</v>
      </c>
      <c r="I4151">
        <v>1</v>
      </c>
    </row>
    <row r="4152" spans="1:9" x14ac:dyDescent="0.3">
      <c r="A4152">
        <v>8292</v>
      </c>
      <c r="B4152" t="s">
        <v>10</v>
      </c>
      <c r="C4152">
        <v>82.984393990000001</v>
      </c>
      <c r="D4152">
        <v>2</v>
      </c>
      <c r="E4152">
        <v>8</v>
      </c>
      <c r="F4152">
        <v>61.718209399999999</v>
      </c>
      <c r="G4152">
        <v>30.320590589999998</v>
      </c>
      <c r="H4152">
        <v>1</v>
      </c>
      <c r="I4152">
        <v>1</v>
      </c>
    </row>
    <row r="4153" spans="1:9" x14ac:dyDescent="0.3">
      <c r="A4153">
        <v>8996</v>
      </c>
      <c r="B4153" t="s">
        <v>10</v>
      </c>
      <c r="C4153">
        <v>44.522105770000003</v>
      </c>
      <c r="D4153">
        <v>13</v>
      </c>
      <c r="E4153">
        <v>1</v>
      </c>
      <c r="F4153">
        <v>89.044176550000003</v>
      </c>
      <c r="G4153">
        <v>35.752738229999999</v>
      </c>
      <c r="H4153">
        <v>0</v>
      </c>
      <c r="I4153">
        <v>0</v>
      </c>
    </row>
    <row r="4154" spans="1:9" x14ac:dyDescent="0.3">
      <c r="A4154">
        <v>3669</v>
      </c>
      <c r="B4154" t="s">
        <v>9</v>
      </c>
      <c r="C4154">
        <v>47.665442910000003</v>
      </c>
      <c r="D4154">
        <v>17</v>
      </c>
      <c r="E4154">
        <v>10</v>
      </c>
      <c r="F4154">
        <v>56.951892409999999</v>
      </c>
      <c r="G4154">
        <v>96.029972060000006</v>
      </c>
      <c r="H4154">
        <v>0</v>
      </c>
      <c r="I4154">
        <v>1</v>
      </c>
    </row>
    <row r="4155" spans="1:9" x14ac:dyDescent="0.3">
      <c r="A4155">
        <v>1487</v>
      </c>
      <c r="B4155" t="s">
        <v>13</v>
      </c>
      <c r="C4155">
        <v>88.161768379999998</v>
      </c>
      <c r="D4155">
        <v>16</v>
      </c>
      <c r="E4155">
        <v>1</v>
      </c>
      <c r="F4155">
        <v>80.503451810000001</v>
      </c>
      <c r="G4155">
        <v>37.201405899999997</v>
      </c>
      <c r="H4155">
        <v>0</v>
      </c>
      <c r="I4155">
        <v>0</v>
      </c>
    </row>
    <row r="4156" spans="1:9" x14ac:dyDescent="0.3">
      <c r="A4156">
        <v>3687</v>
      </c>
      <c r="B4156" t="s">
        <v>9</v>
      </c>
      <c r="C4156">
        <v>61.004850390000001</v>
      </c>
      <c r="D4156">
        <v>8</v>
      </c>
      <c r="E4156">
        <v>10</v>
      </c>
      <c r="F4156">
        <v>64.232734930000007</v>
      </c>
      <c r="G4156">
        <v>94.811952050000002</v>
      </c>
      <c r="H4156">
        <v>0</v>
      </c>
      <c r="I4156">
        <v>1</v>
      </c>
    </row>
    <row r="4157" spans="1:9" x14ac:dyDescent="0.3">
      <c r="A4157">
        <v>6003</v>
      </c>
      <c r="B4157" t="s">
        <v>13</v>
      </c>
      <c r="C4157">
        <v>73.687615609999995</v>
      </c>
      <c r="D4157">
        <v>18</v>
      </c>
      <c r="E4157">
        <v>10</v>
      </c>
      <c r="F4157">
        <v>87.664225060000007</v>
      </c>
      <c r="G4157">
        <v>86.398185330000004</v>
      </c>
      <c r="H4157">
        <v>1</v>
      </c>
      <c r="I4157">
        <v>1</v>
      </c>
    </row>
    <row r="4158" spans="1:9" x14ac:dyDescent="0.3">
      <c r="A4158">
        <v>6333</v>
      </c>
      <c r="B4158" t="s">
        <v>13</v>
      </c>
      <c r="C4158">
        <v>93.068493529999998</v>
      </c>
      <c r="D4158">
        <v>6</v>
      </c>
      <c r="E4158">
        <v>10</v>
      </c>
      <c r="F4158">
        <v>92.191250109999999</v>
      </c>
      <c r="G4158">
        <v>48.15237475</v>
      </c>
      <c r="H4158">
        <v>0</v>
      </c>
      <c r="I4158">
        <v>1</v>
      </c>
    </row>
    <row r="4159" spans="1:9" x14ac:dyDescent="0.3">
      <c r="A4159">
        <v>2189</v>
      </c>
      <c r="B4159" t="s">
        <v>12</v>
      </c>
      <c r="C4159">
        <v>83.194769089999994</v>
      </c>
      <c r="D4159">
        <v>4</v>
      </c>
      <c r="E4159">
        <v>9</v>
      </c>
      <c r="F4159">
        <v>62.902475860000003</v>
      </c>
      <c r="G4159">
        <v>83.272875639999995</v>
      </c>
      <c r="H4159">
        <v>0</v>
      </c>
      <c r="I4159">
        <v>0</v>
      </c>
    </row>
    <row r="4160" spans="1:9" x14ac:dyDescent="0.3">
      <c r="A4160">
        <v>3865</v>
      </c>
      <c r="B4160" t="s">
        <v>10</v>
      </c>
      <c r="C4160">
        <v>26.208059800000001</v>
      </c>
      <c r="D4160">
        <v>11</v>
      </c>
      <c r="E4160">
        <v>5</v>
      </c>
      <c r="F4160">
        <v>84.46303734</v>
      </c>
      <c r="G4160">
        <v>46.755618669999997</v>
      </c>
      <c r="H4160">
        <v>1</v>
      </c>
      <c r="I4160">
        <v>1</v>
      </c>
    </row>
    <row r="4161" spans="1:9" x14ac:dyDescent="0.3">
      <c r="A4161">
        <v>1831</v>
      </c>
      <c r="B4161" t="s">
        <v>10</v>
      </c>
      <c r="C4161">
        <v>44.168781500000001</v>
      </c>
      <c r="D4161">
        <v>12</v>
      </c>
      <c r="E4161">
        <v>4</v>
      </c>
      <c r="F4161">
        <v>70.846476609999996</v>
      </c>
      <c r="G4161">
        <v>75.261199239999996</v>
      </c>
      <c r="H4161">
        <v>1</v>
      </c>
      <c r="I4161">
        <v>1</v>
      </c>
    </row>
    <row r="4162" spans="1:9" x14ac:dyDescent="0.3">
      <c r="A4162">
        <v>3282</v>
      </c>
      <c r="B4162" t="s">
        <v>10</v>
      </c>
      <c r="C4162">
        <v>81.627500519999998</v>
      </c>
      <c r="D4162">
        <v>11</v>
      </c>
      <c r="E4162">
        <v>5</v>
      </c>
      <c r="F4162">
        <v>86.942589280000007</v>
      </c>
      <c r="G4162">
        <v>42.475636309999999</v>
      </c>
      <c r="H4162">
        <v>1</v>
      </c>
      <c r="I4162">
        <v>1</v>
      </c>
    </row>
    <row r="4163" spans="1:9" x14ac:dyDescent="0.3">
      <c r="A4163">
        <v>6807</v>
      </c>
      <c r="B4163" t="s">
        <v>10</v>
      </c>
      <c r="C4163">
        <v>20.821872639999999</v>
      </c>
      <c r="D4163">
        <v>8</v>
      </c>
      <c r="E4163">
        <v>0</v>
      </c>
      <c r="F4163">
        <v>85.233294369999996</v>
      </c>
      <c r="G4163">
        <v>90.146173379999993</v>
      </c>
      <c r="H4163">
        <v>1</v>
      </c>
      <c r="I4163">
        <v>1</v>
      </c>
    </row>
    <row r="4164" spans="1:9" x14ac:dyDescent="0.3">
      <c r="A4164">
        <v>303</v>
      </c>
      <c r="B4164" t="s">
        <v>12</v>
      </c>
      <c r="C4164">
        <v>50.219560790000003</v>
      </c>
      <c r="D4164">
        <v>7</v>
      </c>
      <c r="E4164">
        <v>4</v>
      </c>
      <c r="F4164">
        <v>66.304398989999996</v>
      </c>
      <c r="G4164">
        <v>83.158806760000004</v>
      </c>
      <c r="H4164">
        <v>0</v>
      </c>
      <c r="I4164">
        <v>1</v>
      </c>
    </row>
    <row r="4165" spans="1:9" x14ac:dyDescent="0.3">
      <c r="A4165">
        <v>3485</v>
      </c>
      <c r="B4165" t="s">
        <v>11</v>
      </c>
      <c r="C4165">
        <v>54.343117360000001</v>
      </c>
      <c r="D4165">
        <v>11</v>
      </c>
      <c r="E4165">
        <v>9</v>
      </c>
      <c r="F4165">
        <v>83.470645730000001</v>
      </c>
      <c r="G4165">
        <v>87.275451790000005</v>
      </c>
      <c r="H4165">
        <v>0</v>
      </c>
      <c r="I4165">
        <v>1</v>
      </c>
    </row>
    <row r="4166" spans="1:9" x14ac:dyDescent="0.3">
      <c r="A4166">
        <v>867</v>
      </c>
      <c r="B4166" t="s">
        <v>11</v>
      </c>
      <c r="C4166">
        <v>97.331489599999998</v>
      </c>
      <c r="D4166">
        <v>9</v>
      </c>
      <c r="E4166">
        <v>6</v>
      </c>
      <c r="F4166">
        <v>72.749431720000004</v>
      </c>
      <c r="G4166">
        <v>82.519046669999994</v>
      </c>
      <c r="H4166">
        <v>0</v>
      </c>
      <c r="I4166">
        <v>1</v>
      </c>
    </row>
    <row r="4167" spans="1:9" x14ac:dyDescent="0.3">
      <c r="A4167">
        <v>5147</v>
      </c>
      <c r="B4167" t="s">
        <v>13</v>
      </c>
      <c r="C4167">
        <v>97.03567864</v>
      </c>
      <c r="D4167">
        <v>3</v>
      </c>
      <c r="E4167">
        <v>6</v>
      </c>
      <c r="F4167">
        <v>79.071781470000005</v>
      </c>
      <c r="G4167">
        <v>74.368304069999994</v>
      </c>
      <c r="H4167">
        <v>1</v>
      </c>
      <c r="I4167">
        <v>1</v>
      </c>
    </row>
    <row r="4168" spans="1:9" x14ac:dyDescent="0.3">
      <c r="A4168">
        <v>8774</v>
      </c>
      <c r="B4168" t="s">
        <v>9</v>
      </c>
      <c r="C4168">
        <v>24.51478114</v>
      </c>
      <c r="D4168">
        <v>16</v>
      </c>
      <c r="E4168">
        <v>1</v>
      </c>
      <c r="F4168">
        <v>56.275177190000001</v>
      </c>
      <c r="G4168">
        <v>12.068658259999999</v>
      </c>
      <c r="H4168">
        <v>0</v>
      </c>
      <c r="I4168">
        <v>1</v>
      </c>
    </row>
    <row r="4169" spans="1:9" x14ac:dyDescent="0.3">
      <c r="A4169">
        <v>451</v>
      </c>
      <c r="B4169" t="s">
        <v>10</v>
      </c>
      <c r="C4169">
        <v>69.371651470000003</v>
      </c>
      <c r="D4169">
        <v>6</v>
      </c>
      <c r="E4169">
        <v>6</v>
      </c>
      <c r="F4169">
        <v>75.848160859999993</v>
      </c>
      <c r="G4169">
        <v>5.9626710449999996</v>
      </c>
      <c r="H4169">
        <v>1</v>
      </c>
      <c r="I4169">
        <v>1</v>
      </c>
    </row>
    <row r="4170" spans="1:9" x14ac:dyDescent="0.3">
      <c r="A4170">
        <v>1529</v>
      </c>
      <c r="B4170" t="s">
        <v>13</v>
      </c>
      <c r="C4170">
        <v>83.009436410000006</v>
      </c>
      <c r="D4170">
        <v>19</v>
      </c>
      <c r="E4170">
        <v>5</v>
      </c>
      <c r="F4170">
        <v>78.613631760000004</v>
      </c>
      <c r="G4170">
        <v>6.8307777720000002</v>
      </c>
      <c r="H4170">
        <v>1</v>
      </c>
      <c r="I4170">
        <v>1</v>
      </c>
    </row>
    <row r="4171" spans="1:9" x14ac:dyDescent="0.3">
      <c r="A4171">
        <v>4896</v>
      </c>
      <c r="B4171" t="s">
        <v>13</v>
      </c>
      <c r="C4171">
        <v>86.48087022</v>
      </c>
      <c r="D4171">
        <v>12</v>
      </c>
      <c r="E4171">
        <v>9</v>
      </c>
      <c r="F4171">
        <v>82.123321619999999</v>
      </c>
      <c r="G4171">
        <v>87.634821299999999</v>
      </c>
      <c r="H4171">
        <v>1</v>
      </c>
      <c r="I4171">
        <v>1</v>
      </c>
    </row>
    <row r="4172" spans="1:9" x14ac:dyDescent="0.3">
      <c r="A4172">
        <v>5267</v>
      </c>
      <c r="B4172" t="s">
        <v>9</v>
      </c>
      <c r="C4172">
        <v>25.20076882</v>
      </c>
      <c r="D4172">
        <v>15</v>
      </c>
      <c r="E4172">
        <v>5</v>
      </c>
      <c r="F4172">
        <v>91.919596609999999</v>
      </c>
      <c r="G4172">
        <v>13.70534206</v>
      </c>
      <c r="H4172">
        <v>1</v>
      </c>
      <c r="I4172">
        <v>1</v>
      </c>
    </row>
    <row r="4173" spans="1:9" x14ac:dyDescent="0.3">
      <c r="A4173">
        <v>6112</v>
      </c>
      <c r="B4173" t="s">
        <v>12</v>
      </c>
      <c r="C4173">
        <v>56.194308200000002</v>
      </c>
      <c r="D4173">
        <v>12</v>
      </c>
      <c r="E4173">
        <v>10</v>
      </c>
      <c r="F4173">
        <v>88.856858189999997</v>
      </c>
      <c r="G4173">
        <v>96.506989110000006</v>
      </c>
      <c r="H4173">
        <v>1</v>
      </c>
      <c r="I4173">
        <v>1</v>
      </c>
    </row>
    <row r="4174" spans="1:9" x14ac:dyDescent="0.3">
      <c r="A4174">
        <v>5548</v>
      </c>
      <c r="B4174" t="s">
        <v>10</v>
      </c>
      <c r="C4174">
        <v>56.466737479999999</v>
      </c>
      <c r="D4174">
        <v>2</v>
      </c>
      <c r="E4174">
        <v>7</v>
      </c>
      <c r="F4174">
        <v>93.658867720000003</v>
      </c>
      <c r="G4174">
        <v>74.765039799999997</v>
      </c>
      <c r="H4174">
        <v>1</v>
      </c>
      <c r="I4174">
        <v>1</v>
      </c>
    </row>
    <row r="4175" spans="1:9" x14ac:dyDescent="0.3">
      <c r="A4175">
        <v>2660</v>
      </c>
      <c r="B4175" t="s">
        <v>10</v>
      </c>
      <c r="C4175">
        <v>17.094139800000001</v>
      </c>
      <c r="D4175">
        <v>5</v>
      </c>
      <c r="E4175">
        <v>9</v>
      </c>
      <c r="F4175">
        <v>80.942345110000005</v>
      </c>
      <c r="G4175">
        <v>89.129001990000006</v>
      </c>
      <c r="H4175">
        <v>1</v>
      </c>
      <c r="I4175">
        <v>0</v>
      </c>
    </row>
    <row r="4176" spans="1:9" x14ac:dyDescent="0.3">
      <c r="A4176">
        <v>907</v>
      </c>
      <c r="B4176" t="s">
        <v>9</v>
      </c>
      <c r="C4176">
        <v>49.119696650000002</v>
      </c>
      <c r="D4176">
        <v>0</v>
      </c>
      <c r="E4176">
        <v>2</v>
      </c>
      <c r="F4176">
        <v>79.667141689999994</v>
      </c>
      <c r="G4176">
        <v>31.18446951</v>
      </c>
      <c r="H4176">
        <v>0</v>
      </c>
      <c r="I4176">
        <v>0</v>
      </c>
    </row>
    <row r="4177" spans="1:9" x14ac:dyDescent="0.3">
      <c r="A4177">
        <v>7403</v>
      </c>
      <c r="B4177" t="s">
        <v>13</v>
      </c>
      <c r="C4177">
        <v>34.193543390000002</v>
      </c>
      <c r="D4177">
        <v>8</v>
      </c>
      <c r="E4177">
        <v>2</v>
      </c>
      <c r="F4177">
        <v>65.406683470000004</v>
      </c>
      <c r="G4177">
        <v>67.521453379999997</v>
      </c>
      <c r="H4177">
        <v>1</v>
      </c>
      <c r="I4177">
        <v>0</v>
      </c>
    </row>
    <row r="4178" spans="1:9" x14ac:dyDescent="0.3">
      <c r="A4178">
        <v>4710</v>
      </c>
      <c r="B4178" t="s">
        <v>12</v>
      </c>
      <c r="C4178">
        <v>17.802620539999999</v>
      </c>
      <c r="D4178">
        <v>12</v>
      </c>
      <c r="E4178">
        <v>4</v>
      </c>
      <c r="F4178">
        <v>80.092090310000003</v>
      </c>
      <c r="G4178">
        <v>7.9539221400000004</v>
      </c>
      <c r="H4178">
        <v>1</v>
      </c>
      <c r="I4178">
        <v>0</v>
      </c>
    </row>
    <row r="4179" spans="1:9" x14ac:dyDescent="0.3">
      <c r="A4179">
        <v>1781</v>
      </c>
      <c r="B4179" t="s">
        <v>11</v>
      </c>
      <c r="C4179">
        <v>56.917097130000002</v>
      </c>
      <c r="D4179">
        <v>2</v>
      </c>
      <c r="E4179">
        <v>4</v>
      </c>
      <c r="F4179">
        <v>87.937658979999995</v>
      </c>
      <c r="G4179">
        <v>44.494146469999997</v>
      </c>
      <c r="H4179">
        <v>0</v>
      </c>
      <c r="I4179">
        <v>0</v>
      </c>
    </row>
    <row r="4180" spans="1:9" x14ac:dyDescent="0.3">
      <c r="A4180">
        <v>4732</v>
      </c>
      <c r="B4180" t="s">
        <v>11</v>
      </c>
      <c r="C4180">
        <v>70.471373029999995</v>
      </c>
      <c r="D4180">
        <v>16</v>
      </c>
      <c r="E4180">
        <v>9</v>
      </c>
      <c r="F4180">
        <v>53.566760270000003</v>
      </c>
      <c r="G4180">
        <v>70.348973670000007</v>
      </c>
      <c r="H4180">
        <v>0</v>
      </c>
      <c r="I4180">
        <v>1</v>
      </c>
    </row>
    <row r="4181" spans="1:9" x14ac:dyDescent="0.3">
      <c r="A4181">
        <v>1080</v>
      </c>
      <c r="B4181" t="s">
        <v>13</v>
      </c>
      <c r="C4181">
        <v>2.0563425739999999</v>
      </c>
      <c r="D4181">
        <v>0</v>
      </c>
      <c r="E4181">
        <v>9</v>
      </c>
      <c r="F4181">
        <v>60.12468089</v>
      </c>
      <c r="G4181">
        <v>7.1572843869999998</v>
      </c>
      <c r="H4181">
        <v>0</v>
      </c>
      <c r="I4181">
        <v>0</v>
      </c>
    </row>
    <row r="4182" spans="1:9" x14ac:dyDescent="0.3">
      <c r="A4182">
        <v>553</v>
      </c>
      <c r="B4182" t="s">
        <v>13</v>
      </c>
      <c r="C4182">
        <v>14.83233613</v>
      </c>
      <c r="D4182">
        <v>3</v>
      </c>
      <c r="E4182">
        <v>0</v>
      </c>
      <c r="F4182">
        <v>77.322330070000007</v>
      </c>
      <c r="G4182">
        <v>96.651617970000004</v>
      </c>
      <c r="H4182">
        <v>1</v>
      </c>
      <c r="I4182">
        <v>0</v>
      </c>
    </row>
    <row r="4183" spans="1:9" x14ac:dyDescent="0.3">
      <c r="A4183">
        <v>4049</v>
      </c>
      <c r="B4183" t="s">
        <v>11</v>
      </c>
      <c r="C4183">
        <v>40.742911380000002</v>
      </c>
      <c r="D4183">
        <v>11</v>
      </c>
      <c r="E4183">
        <v>4</v>
      </c>
      <c r="F4183">
        <v>87.622870719999995</v>
      </c>
      <c r="G4183">
        <v>59.105846669999998</v>
      </c>
      <c r="H4183">
        <v>0</v>
      </c>
      <c r="I4183">
        <v>1</v>
      </c>
    </row>
    <row r="4184" spans="1:9" x14ac:dyDescent="0.3">
      <c r="A4184">
        <v>7201</v>
      </c>
      <c r="B4184" t="s">
        <v>10</v>
      </c>
      <c r="C4184">
        <v>52.794622969999999</v>
      </c>
      <c r="D4184">
        <v>9</v>
      </c>
      <c r="E4184">
        <v>9</v>
      </c>
      <c r="F4184">
        <v>84.225535649999998</v>
      </c>
      <c r="G4184">
        <v>70.529743920000001</v>
      </c>
      <c r="H4184">
        <v>1</v>
      </c>
      <c r="I4184">
        <v>1</v>
      </c>
    </row>
    <row r="4185" spans="1:9" x14ac:dyDescent="0.3">
      <c r="A4185">
        <v>6208</v>
      </c>
      <c r="B4185" t="s">
        <v>13</v>
      </c>
      <c r="C4185">
        <v>9.2970349149999993</v>
      </c>
      <c r="D4185">
        <v>16</v>
      </c>
      <c r="E4185">
        <v>1</v>
      </c>
      <c r="F4185">
        <v>69.973963859999998</v>
      </c>
      <c r="G4185">
        <v>49.511247189999999</v>
      </c>
      <c r="H4185">
        <v>0</v>
      </c>
      <c r="I4185">
        <v>0</v>
      </c>
    </row>
    <row r="4186" spans="1:9" x14ac:dyDescent="0.3">
      <c r="A4186">
        <v>8564</v>
      </c>
      <c r="B4186" t="s">
        <v>10</v>
      </c>
      <c r="C4186">
        <v>26.451100360000002</v>
      </c>
      <c r="D4186">
        <v>5</v>
      </c>
      <c r="E4186">
        <v>5</v>
      </c>
      <c r="F4186">
        <v>78.477018079999993</v>
      </c>
      <c r="G4186">
        <v>87.445376170000003</v>
      </c>
      <c r="H4186">
        <v>1</v>
      </c>
      <c r="I4186">
        <v>1</v>
      </c>
    </row>
    <row r="4187" spans="1:9" x14ac:dyDescent="0.3">
      <c r="A4187">
        <v>7590</v>
      </c>
      <c r="B4187" t="s">
        <v>13</v>
      </c>
      <c r="C4187">
        <v>2.7214855500000001</v>
      </c>
      <c r="D4187">
        <v>8</v>
      </c>
      <c r="E4187">
        <v>9</v>
      </c>
      <c r="F4187">
        <v>89.031654230000001</v>
      </c>
      <c r="G4187">
        <v>65.133993759999996</v>
      </c>
      <c r="H4187">
        <v>0</v>
      </c>
      <c r="I4187">
        <v>1</v>
      </c>
    </row>
    <row r="4188" spans="1:9" x14ac:dyDescent="0.3">
      <c r="A4188">
        <v>2100</v>
      </c>
      <c r="B4188" t="s">
        <v>10</v>
      </c>
      <c r="C4188">
        <v>66.706743410000001</v>
      </c>
      <c r="D4188">
        <v>4</v>
      </c>
      <c r="E4188">
        <v>6</v>
      </c>
      <c r="F4188">
        <v>70.273485769999994</v>
      </c>
      <c r="G4188">
        <v>74.199944479999999</v>
      </c>
      <c r="H4188">
        <v>1</v>
      </c>
      <c r="I4188">
        <v>1</v>
      </c>
    </row>
    <row r="4189" spans="1:9" x14ac:dyDescent="0.3">
      <c r="A4189">
        <v>6390</v>
      </c>
      <c r="B4189" t="s">
        <v>11</v>
      </c>
      <c r="C4189">
        <v>60.5066031</v>
      </c>
      <c r="D4189">
        <v>17</v>
      </c>
      <c r="E4189">
        <v>8</v>
      </c>
      <c r="F4189">
        <v>81.984153280000001</v>
      </c>
      <c r="G4189">
        <v>33.951375810000002</v>
      </c>
      <c r="H4189">
        <v>1</v>
      </c>
      <c r="I4189">
        <v>1</v>
      </c>
    </row>
    <row r="4190" spans="1:9" x14ac:dyDescent="0.3">
      <c r="A4190">
        <v>4135</v>
      </c>
      <c r="B4190" t="s">
        <v>9</v>
      </c>
      <c r="C4190">
        <v>15.08633564</v>
      </c>
      <c r="D4190">
        <v>18</v>
      </c>
      <c r="E4190">
        <v>2</v>
      </c>
      <c r="F4190">
        <v>77.470821490000006</v>
      </c>
      <c r="G4190">
        <v>86.631959199999997</v>
      </c>
      <c r="H4190">
        <v>1</v>
      </c>
      <c r="I4190">
        <v>0</v>
      </c>
    </row>
    <row r="4191" spans="1:9" x14ac:dyDescent="0.3">
      <c r="A4191">
        <v>4752</v>
      </c>
      <c r="B4191" t="s">
        <v>13</v>
      </c>
      <c r="C4191">
        <v>30.306430599999999</v>
      </c>
      <c r="D4191">
        <v>18</v>
      </c>
      <c r="E4191">
        <v>8</v>
      </c>
      <c r="F4191">
        <v>96.442267990000005</v>
      </c>
      <c r="G4191">
        <v>77.558020150000004</v>
      </c>
      <c r="H4191">
        <v>1</v>
      </c>
      <c r="I4191">
        <v>1</v>
      </c>
    </row>
    <row r="4192" spans="1:9" x14ac:dyDescent="0.3">
      <c r="A4192">
        <v>7101</v>
      </c>
      <c r="B4192" t="s">
        <v>13</v>
      </c>
      <c r="C4192">
        <v>36.456539769999999</v>
      </c>
      <c r="D4192">
        <v>20</v>
      </c>
      <c r="E4192">
        <v>3</v>
      </c>
      <c r="F4192">
        <v>53.135794879999999</v>
      </c>
      <c r="G4192">
        <v>16.422238520000001</v>
      </c>
      <c r="H4192">
        <v>1</v>
      </c>
      <c r="I4192">
        <v>0</v>
      </c>
    </row>
    <row r="4193" spans="1:9" x14ac:dyDescent="0.3">
      <c r="A4193">
        <v>1042</v>
      </c>
      <c r="B4193" t="s">
        <v>13</v>
      </c>
      <c r="C4193">
        <v>38.56667668</v>
      </c>
      <c r="D4193">
        <v>14</v>
      </c>
      <c r="E4193">
        <v>7</v>
      </c>
      <c r="F4193">
        <v>52.230694010000001</v>
      </c>
      <c r="G4193">
        <v>81.941882699999994</v>
      </c>
      <c r="H4193">
        <v>0</v>
      </c>
      <c r="I4193">
        <v>1</v>
      </c>
    </row>
    <row r="4194" spans="1:9" x14ac:dyDescent="0.3">
      <c r="A4194">
        <v>8532</v>
      </c>
      <c r="B4194" t="s">
        <v>11</v>
      </c>
      <c r="C4194">
        <v>21.894533039999999</v>
      </c>
      <c r="D4194">
        <v>4</v>
      </c>
      <c r="E4194">
        <v>9</v>
      </c>
      <c r="F4194">
        <v>97.273044589999998</v>
      </c>
      <c r="G4194">
        <v>82.839451740000001</v>
      </c>
      <c r="H4194">
        <v>1</v>
      </c>
      <c r="I4194">
        <v>1</v>
      </c>
    </row>
    <row r="4195" spans="1:9" x14ac:dyDescent="0.3">
      <c r="A4195">
        <v>1840</v>
      </c>
      <c r="B4195" t="s">
        <v>12</v>
      </c>
      <c r="C4195">
        <v>9.3058981020000004</v>
      </c>
      <c r="D4195">
        <v>19</v>
      </c>
      <c r="E4195">
        <v>4</v>
      </c>
      <c r="F4195">
        <v>93.707364010000006</v>
      </c>
      <c r="G4195">
        <v>82.239252750000006</v>
      </c>
      <c r="H4195">
        <v>1</v>
      </c>
      <c r="I4195">
        <v>1</v>
      </c>
    </row>
    <row r="4196" spans="1:9" x14ac:dyDescent="0.3">
      <c r="A4196">
        <v>1420</v>
      </c>
      <c r="B4196" t="s">
        <v>13</v>
      </c>
      <c r="C4196">
        <v>40.88611307</v>
      </c>
      <c r="D4196">
        <v>5</v>
      </c>
      <c r="E4196">
        <v>8</v>
      </c>
      <c r="F4196">
        <v>62.424990880000003</v>
      </c>
      <c r="G4196">
        <v>47.435848360000001</v>
      </c>
      <c r="H4196">
        <v>0</v>
      </c>
      <c r="I4196">
        <v>0</v>
      </c>
    </row>
    <row r="4197" spans="1:9" x14ac:dyDescent="0.3">
      <c r="A4197">
        <v>8809</v>
      </c>
      <c r="B4197" t="s">
        <v>11</v>
      </c>
      <c r="C4197">
        <v>87.144157550000003</v>
      </c>
      <c r="D4197">
        <v>13</v>
      </c>
      <c r="E4197">
        <v>6</v>
      </c>
      <c r="F4197">
        <v>69.84316054</v>
      </c>
      <c r="G4197">
        <v>84.172880079999999</v>
      </c>
      <c r="H4197">
        <v>0</v>
      </c>
      <c r="I4197">
        <v>1</v>
      </c>
    </row>
    <row r="4198" spans="1:9" x14ac:dyDescent="0.3">
      <c r="A4198">
        <v>8744</v>
      </c>
      <c r="B4198" t="s">
        <v>10</v>
      </c>
      <c r="C4198">
        <v>27.0194796</v>
      </c>
      <c r="D4198">
        <v>18</v>
      </c>
      <c r="E4198">
        <v>7</v>
      </c>
      <c r="F4198">
        <v>96.483383709999998</v>
      </c>
      <c r="G4198">
        <v>73.32202839</v>
      </c>
      <c r="H4198">
        <v>1</v>
      </c>
      <c r="I4198">
        <v>1</v>
      </c>
    </row>
    <row r="4199" spans="1:9" x14ac:dyDescent="0.3">
      <c r="A4199">
        <v>3258</v>
      </c>
      <c r="B4199" t="s">
        <v>10</v>
      </c>
      <c r="C4199">
        <v>16.122292739999999</v>
      </c>
      <c r="D4199">
        <v>7</v>
      </c>
      <c r="E4199">
        <v>1</v>
      </c>
      <c r="F4199">
        <v>59.274431880000002</v>
      </c>
      <c r="G4199">
        <v>92.137267370000004</v>
      </c>
      <c r="H4199">
        <v>0</v>
      </c>
      <c r="I4199">
        <v>0</v>
      </c>
    </row>
    <row r="4200" spans="1:9" x14ac:dyDescent="0.3">
      <c r="A4200">
        <v>1065</v>
      </c>
      <c r="B4200" t="s">
        <v>12</v>
      </c>
      <c r="C4200">
        <v>79.477637169999994</v>
      </c>
      <c r="D4200">
        <v>19</v>
      </c>
      <c r="E4200">
        <v>10</v>
      </c>
      <c r="F4200">
        <v>82.599185520000006</v>
      </c>
      <c r="G4200">
        <v>21.872866299999998</v>
      </c>
      <c r="H4200">
        <v>1</v>
      </c>
      <c r="I4200">
        <v>1</v>
      </c>
    </row>
    <row r="4201" spans="1:9" x14ac:dyDescent="0.3">
      <c r="A4201">
        <v>8103</v>
      </c>
      <c r="B4201" t="s">
        <v>11</v>
      </c>
      <c r="C4201">
        <v>49.114341379999999</v>
      </c>
      <c r="D4201">
        <v>14</v>
      </c>
      <c r="E4201">
        <v>4</v>
      </c>
      <c r="F4201">
        <v>86.943247380000003</v>
      </c>
      <c r="G4201">
        <v>65.513156910000006</v>
      </c>
      <c r="H4201">
        <v>1</v>
      </c>
      <c r="I4201">
        <v>1</v>
      </c>
    </row>
    <row r="4202" spans="1:9" x14ac:dyDescent="0.3">
      <c r="A4202">
        <v>6170</v>
      </c>
      <c r="B4202" t="s">
        <v>13</v>
      </c>
      <c r="C4202">
        <v>31.533687789999998</v>
      </c>
      <c r="D4202">
        <v>5</v>
      </c>
      <c r="E4202">
        <v>6</v>
      </c>
      <c r="F4202">
        <v>95.818652959999994</v>
      </c>
      <c r="G4202">
        <v>88.650858650000004</v>
      </c>
      <c r="H4202">
        <v>1</v>
      </c>
      <c r="I4202">
        <v>1</v>
      </c>
    </row>
    <row r="4203" spans="1:9" x14ac:dyDescent="0.3">
      <c r="A4203">
        <v>2637</v>
      </c>
      <c r="B4203" t="s">
        <v>13</v>
      </c>
      <c r="C4203">
        <v>53.825383279999997</v>
      </c>
      <c r="D4203">
        <v>20</v>
      </c>
      <c r="E4203">
        <v>6</v>
      </c>
      <c r="F4203">
        <v>93.347875310000006</v>
      </c>
      <c r="G4203">
        <v>12.63833067</v>
      </c>
      <c r="H4203">
        <v>1</v>
      </c>
      <c r="I4203">
        <v>1</v>
      </c>
    </row>
    <row r="4204" spans="1:9" x14ac:dyDescent="0.3">
      <c r="A4204">
        <v>2902</v>
      </c>
      <c r="B4204" t="s">
        <v>13</v>
      </c>
      <c r="C4204">
        <v>98.311547239999996</v>
      </c>
      <c r="D4204">
        <v>4</v>
      </c>
      <c r="E4204">
        <v>4</v>
      </c>
      <c r="F4204">
        <v>67.154624060000003</v>
      </c>
      <c r="G4204">
        <v>2.2886901229999999</v>
      </c>
      <c r="H4204">
        <v>1</v>
      </c>
      <c r="I4204">
        <v>0</v>
      </c>
    </row>
    <row r="4205" spans="1:9" x14ac:dyDescent="0.3">
      <c r="A4205">
        <v>1972</v>
      </c>
      <c r="B4205" t="s">
        <v>9</v>
      </c>
      <c r="C4205">
        <v>73.658116660000005</v>
      </c>
      <c r="D4205">
        <v>17</v>
      </c>
      <c r="E4205">
        <v>0</v>
      </c>
      <c r="F4205">
        <v>74.207499369999994</v>
      </c>
      <c r="G4205">
        <v>58.138578610000003</v>
      </c>
      <c r="H4205">
        <v>0</v>
      </c>
      <c r="I4205">
        <v>0</v>
      </c>
    </row>
    <row r="4206" spans="1:9" x14ac:dyDescent="0.3">
      <c r="A4206">
        <v>1099</v>
      </c>
      <c r="B4206" t="s">
        <v>11</v>
      </c>
      <c r="C4206">
        <v>11.688282360000001</v>
      </c>
      <c r="D4206">
        <v>11</v>
      </c>
      <c r="E4206">
        <v>4</v>
      </c>
      <c r="F4206">
        <v>94.059912999999995</v>
      </c>
      <c r="G4206">
        <v>58.77483866</v>
      </c>
      <c r="H4206">
        <v>0</v>
      </c>
      <c r="I4206">
        <v>0</v>
      </c>
    </row>
    <row r="4207" spans="1:9" x14ac:dyDescent="0.3">
      <c r="A4207">
        <v>6956</v>
      </c>
      <c r="B4207" t="s">
        <v>13</v>
      </c>
      <c r="C4207">
        <v>66.032430230000003</v>
      </c>
      <c r="D4207">
        <v>18</v>
      </c>
      <c r="E4207">
        <v>9</v>
      </c>
      <c r="F4207">
        <v>75.910571039999994</v>
      </c>
      <c r="G4207">
        <v>72.582700930000001</v>
      </c>
      <c r="H4207">
        <v>1</v>
      </c>
      <c r="I4207">
        <v>1</v>
      </c>
    </row>
    <row r="4208" spans="1:9" x14ac:dyDescent="0.3">
      <c r="A4208">
        <v>4434</v>
      </c>
      <c r="B4208" t="s">
        <v>9</v>
      </c>
      <c r="C4208">
        <v>35.792725670000003</v>
      </c>
      <c r="D4208">
        <v>2</v>
      </c>
      <c r="E4208">
        <v>1</v>
      </c>
      <c r="F4208">
        <v>79.531778290000005</v>
      </c>
      <c r="G4208">
        <v>12.135002549999999</v>
      </c>
      <c r="H4208">
        <v>0</v>
      </c>
      <c r="I4208">
        <v>0</v>
      </c>
    </row>
    <row r="4209" spans="1:9" x14ac:dyDescent="0.3">
      <c r="A4209">
        <v>8769</v>
      </c>
      <c r="B4209" t="s">
        <v>9</v>
      </c>
      <c r="C4209">
        <v>28.106001150000001</v>
      </c>
      <c r="D4209">
        <v>20</v>
      </c>
      <c r="E4209">
        <v>9</v>
      </c>
      <c r="F4209">
        <v>80.856661959999997</v>
      </c>
      <c r="G4209">
        <v>68.480099879999997</v>
      </c>
      <c r="H4209">
        <v>0</v>
      </c>
      <c r="I4209">
        <v>0</v>
      </c>
    </row>
    <row r="4210" spans="1:9" x14ac:dyDescent="0.3">
      <c r="A4210">
        <v>8931</v>
      </c>
      <c r="B4210" t="s">
        <v>11</v>
      </c>
      <c r="C4210">
        <v>2.7127121509999998</v>
      </c>
      <c r="D4210">
        <v>18</v>
      </c>
      <c r="E4210">
        <v>7</v>
      </c>
      <c r="F4210">
        <v>97.10069172</v>
      </c>
      <c r="G4210">
        <v>83.894482389999993</v>
      </c>
      <c r="H4210">
        <v>0</v>
      </c>
      <c r="I4210">
        <v>1</v>
      </c>
    </row>
    <row r="4211" spans="1:9" x14ac:dyDescent="0.3">
      <c r="A4211">
        <v>1495</v>
      </c>
      <c r="B4211" t="s">
        <v>11</v>
      </c>
      <c r="C4211">
        <v>18.570701660000001</v>
      </c>
      <c r="D4211">
        <v>10</v>
      </c>
      <c r="E4211">
        <v>6</v>
      </c>
      <c r="F4211">
        <v>84.056887619999998</v>
      </c>
      <c r="G4211">
        <v>12.539707849999999</v>
      </c>
      <c r="H4211">
        <v>0</v>
      </c>
      <c r="I4211">
        <v>0</v>
      </c>
    </row>
    <row r="4212" spans="1:9" x14ac:dyDescent="0.3">
      <c r="A4212">
        <v>2222</v>
      </c>
      <c r="B4212" t="s">
        <v>13</v>
      </c>
      <c r="C4212">
        <v>38.425075159999999</v>
      </c>
      <c r="D4212">
        <v>14</v>
      </c>
      <c r="E4212">
        <v>9</v>
      </c>
      <c r="F4212">
        <v>96.384179919999994</v>
      </c>
      <c r="G4212">
        <v>95.234432179999999</v>
      </c>
      <c r="H4212">
        <v>0</v>
      </c>
      <c r="I4212">
        <v>1</v>
      </c>
    </row>
    <row r="4213" spans="1:9" x14ac:dyDescent="0.3">
      <c r="A4213">
        <v>6330</v>
      </c>
      <c r="B4213" t="s">
        <v>13</v>
      </c>
      <c r="C4213">
        <v>17.257478859999999</v>
      </c>
      <c r="D4213">
        <v>13</v>
      </c>
      <c r="E4213">
        <v>8</v>
      </c>
      <c r="F4213">
        <v>69.116222059999998</v>
      </c>
      <c r="G4213">
        <v>99.242351970000001</v>
      </c>
      <c r="H4213">
        <v>1</v>
      </c>
      <c r="I4213">
        <v>0</v>
      </c>
    </row>
    <row r="4214" spans="1:9" x14ac:dyDescent="0.3">
      <c r="A4214">
        <v>8009</v>
      </c>
      <c r="B4214" t="s">
        <v>9</v>
      </c>
      <c r="C4214">
        <v>18.409930249999999</v>
      </c>
      <c r="D4214">
        <v>0</v>
      </c>
      <c r="E4214">
        <v>4</v>
      </c>
      <c r="F4214">
        <v>91.554887480000005</v>
      </c>
      <c r="G4214">
        <v>96.757354469999996</v>
      </c>
      <c r="H4214">
        <v>1</v>
      </c>
      <c r="I4214">
        <v>0</v>
      </c>
    </row>
    <row r="4215" spans="1:9" x14ac:dyDescent="0.3">
      <c r="A4215">
        <v>1149</v>
      </c>
      <c r="B4215" t="s">
        <v>13</v>
      </c>
      <c r="C4215">
        <v>69.925922180000001</v>
      </c>
      <c r="D4215">
        <v>4</v>
      </c>
      <c r="E4215">
        <v>2</v>
      </c>
      <c r="F4215">
        <v>76.214363340000006</v>
      </c>
      <c r="G4215">
        <v>43.037777519999999</v>
      </c>
      <c r="H4215">
        <v>1</v>
      </c>
      <c r="I4215">
        <v>0</v>
      </c>
    </row>
    <row r="4216" spans="1:9" x14ac:dyDescent="0.3">
      <c r="A4216">
        <v>1692</v>
      </c>
      <c r="B4216" t="s">
        <v>11</v>
      </c>
      <c r="C4216">
        <v>2.262891491</v>
      </c>
      <c r="D4216">
        <v>0</v>
      </c>
      <c r="E4216">
        <v>4</v>
      </c>
      <c r="F4216">
        <v>80.722873849999999</v>
      </c>
      <c r="G4216">
        <v>39.54402271</v>
      </c>
      <c r="H4216">
        <v>0</v>
      </c>
      <c r="I4216">
        <v>0</v>
      </c>
    </row>
    <row r="4217" spans="1:9" x14ac:dyDescent="0.3">
      <c r="A4217">
        <v>4005</v>
      </c>
      <c r="B4217" t="s">
        <v>13</v>
      </c>
      <c r="C4217">
        <v>97.72013441</v>
      </c>
      <c r="D4217">
        <v>15</v>
      </c>
      <c r="E4217">
        <v>1</v>
      </c>
      <c r="F4217">
        <v>65.520513249999993</v>
      </c>
      <c r="G4217">
        <v>17.650198700000001</v>
      </c>
      <c r="H4217">
        <v>1</v>
      </c>
      <c r="I4217">
        <v>0</v>
      </c>
    </row>
    <row r="4218" spans="1:9" x14ac:dyDescent="0.3">
      <c r="A4218">
        <v>364</v>
      </c>
      <c r="B4218" t="s">
        <v>9</v>
      </c>
      <c r="C4218">
        <v>79.115019820000001</v>
      </c>
      <c r="D4218">
        <v>4</v>
      </c>
      <c r="E4218">
        <v>3</v>
      </c>
      <c r="F4218">
        <v>51.675715369999999</v>
      </c>
      <c r="G4218">
        <v>38.50577345</v>
      </c>
      <c r="H4218">
        <v>0</v>
      </c>
      <c r="I4218">
        <v>0</v>
      </c>
    </row>
    <row r="4219" spans="1:9" x14ac:dyDescent="0.3">
      <c r="A4219">
        <v>2068</v>
      </c>
      <c r="B4219" t="s">
        <v>11</v>
      </c>
      <c r="C4219">
        <v>34.138797330000003</v>
      </c>
      <c r="D4219">
        <v>0</v>
      </c>
      <c r="E4219">
        <v>7</v>
      </c>
      <c r="F4219">
        <v>50.639864179999996</v>
      </c>
      <c r="G4219">
        <v>1.8674793059999999</v>
      </c>
      <c r="H4219">
        <v>0</v>
      </c>
      <c r="I4219">
        <v>0</v>
      </c>
    </row>
    <row r="4220" spans="1:9" x14ac:dyDescent="0.3">
      <c r="A4220">
        <v>1146</v>
      </c>
      <c r="B4220" t="s">
        <v>11</v>
      </c>
      <c r="C4220">
        <v>85.918789290000007</v>
      </c>
      <c r="D4220">
        <v>5</v>
      </c>
      <c r="E4220">
        <v>6</v>
      </c>
      <c r="F4220">
        <v>76.629192970000005</v>
      </c>
      <c r="G4220">
        <v>92.555980379999994</v>
      </c>
      <c r="H4220">
        <v>1</v>
      </c>
      <c r="I4220">
        <v>1</v>
      </c>
    </row>
    <row r="4221" spans="1:9" x14ac:dyDescent="0.3">
      <c r="A4221">
        <v>5037</v>
      </c>
      <c r="B4221" t="s">
        <v>10</v>
      </c>
      <c r="C4221">
        <v>24.026869059999999</v>
      </c>
      <c r="D4221">
        <v>20</v>
      </c>
      <c r="E4221">
        <v>9</v>
      </c>
      <c r="F4221">
        <v>89.371305820000003</v>
      </c>
      <c r="G4221">
        <v>23.247949899999998</v>
      </c>
      <c r="H4221">
        <v>0</v>
      </c>
      <c r="I4221">
        <v>1</v>
      </c>
    </row>
    <row r="4222" spans="1:9" x14ac:dyDescent="0.3">
      <c r="A4222">
        <v>3152</v>
      </c>
      <c r="B4222" t="s">
        <v>10</v>
      </c>
      <c r="C4222">
        <v>20.773099729999998</v>
      </c>
      <c r="D4222">
        <v>14</v>
      </c>
      <c r="E4222">
        <v>5</v>
      </c>
      <c r="F4222">
        <v>85.00375099</v>
      </c>
      <c r="G4222">
        <v>92.130217270000003</v>
      </c>
      <c r="H4222">
        <v>1</v>
      </c>
      <c r="I4222">
        <v>1</v>
      </c>
    </row>
    <row r="4223" spans="1:9" x14ac:dyDescent="0.3">
      <c r="A4223">
        <v>6929</v>
      </c>
      <c r="B4223" t="s">
        <v>13</v>
      </c>
      <c r="C4223">
        <v>73.776466659999997</v>
      </c>
      <c r="D4223">
        <v>0</v>
      </c>
      <c r="E4223">
        <v>5</v>
      </c>
      <c r="F4223">
        <v>65.393513089999999</v>
      </c>
      <c r="G4223">
        <v>61.176500990000001</v>
      </c>
      <c r="H4223">
        <v>1</v>
      </c>
      <c r="I4223">
        <v>0</v>
      </c>
    </row>
    <row r="4224" spans="1:9" x14ac:dyDescent="0.3">
      <c r="A4224">
        <v>3155</v>
      </c>
      <c r="B4224" t="s">
        <v>11</v>
      </c>
      <c r="C4224">
        <v>24.040293949999999</v>
      </c>
      <c r="D4224">
        <v>9</v>
      </c>
      <c r="E4224">
        <v>1</v>
      </c>
      <c r="F4224">
        <v>90.076306880000004</v>
      </c>
      <c r="G4224">
        <v>49.14263347</v>
      </c>
      <c r="H4224">
        <v>1</v>
      </c>
      <c r="I4224">
        <v>0</v>
      </c>
    </row>
    <row r="4225" spans="1:9" x14ac:dyDescent="0.3">
      <c r="A4225">
        <v>1283</v>
      </c>
      <c r="B4225" t="s">
        <v>9</v>
      </c>
      <c r="C4225">
        <v>15.01952371</v>
      </c>
      <c r="D4225">
        <v>5</v>
      </c>
      <c r="E4225">
        <v>0</v>
      </c>
      <c r="F4225">
        <v>84.342308419999995</v>
      </c>
      <c r="G4225">
        <v>3.051847526</v>
      </c>
      <c r="H4225">
        <v>1</v>
      </c>
      <c r="I4225">
        <v>0</v>
      </c>
    </row>
    <row r="4226" spans="1:9" x14ac:dyDescent="0.3">
      <c r="A4226">
        <v>8838</v>
      </c>
      <c r="B4226" t="s">
        <v>9</v>
      </c>
      <c r="C4226">
        <v>5.4213428590000001</v>
      </c>
      <c r="D4226">
        <v>1</v>
      </c>
      <c r="E4226">
        <v>1</v>
      </c>
      <c r="F4226">
        <v>54.094397450000002</v>
      </c>
      <c r="G4226">
        <v>55.816098920000002</v>
      </c>
      <c r="H4226">
        <v>0</v>
      </c>
      <c r="I4226">
        <v>1</v>
      </c>
    </row>
    <row r="4227" spans="1:9" x14ac:dyDescent="0.3">
      <c r="A4227">
        <v>209</v>
      </c>
      <c r="B4227" t="s">
        <v>11</v>
      </c>
      <c r="C4227">
        <v>18.303884790000001</v>
      </c>
      <c r="D4227">
        <v>11</v>
      </c>
      <c r="E4227">
        <v>5</v>
      </c>
      <c r="F4227">
        <v>74.852494710000002</v>
      </c>
      <c r="G4227">
        <v>37.03928483</v>
      </c>
      <c r="H4227">
        <v>1</v>
      </c>
      <c r="I4227">
        <v>0</v>
      </c>
    </row>
    <row r="4228" spans="1:9" x14ac:dyDescent="0.3">
      <c r="A4228">
        <v>2882</v>
      </c>
      <c r="B4228" t="s">
        <v>11</v>
      </c>
      <c r="C4228">
        <v>52.96847434</v>
      </c>
      <c r="D4228">
        <v>7</v>
      </c>
      <c r="E4228">
        <v>1</v>
      </c>
      <c r="F4228">
        <v>64.571439389999995</v>
      </c>
      <c r="G4228">
        <v>16.64937836</v>
      </c>
      <c r="H4228">
        <v>1</v>
      </c>
      <c r="I4228">
        <v>0</v>
      </c>
    </row>
    <row r="4229" spans="1:9" x14ac:dyDescent="0.3">
      <c r="A4229">
        <v>3872</v>
      </c>
      <c r="B4229" t="s">
        <v>12</v>
      </c>
      <c r="C4229">
        <v>37.469076250000001</v>
      </c>
      <c r="D4229">
        <v>18</v>
      </c>
      <c r="E4229">
        <v>9</v>
      </c>
      <c r="F4229">
        <v>80.836292409999999</v>
      </c>
      <c r="G4229">
        <v>81.015913249999997</v>
      </c>
      <c r="H4229">
        <v>1</v>
      </c>
      <c r="I4229">
        <v>1</v>
      </c>
    </row>
    <row r="4230" spans="1:9" x14ac:dyDescent="0.3">
      <c r="A4230">
        <v>672</v>
      </c>
      <c r="B4230" t="s">
        <v>12</v>
      </c>
      <c r="C4230">
        <v>82.252848240000006</v>
      </c>
      <c r="D4230">
        <v>16</v>
      </c>
      <c r="E4230">
        <v>5</v>
      </c>
      <c r="F4230">
        <v>76.346465530000003</v>
      </c>
      <c r="G4230">
        <v>94.302127170000006</v>
      </c>
      <c r="H4230">
        <v>1</v>
      </c>
      <c r="I4230">
        <v>1</v>
      </c>
    </row>
    <row r="4231" spans="1:9" x14ac:dyDescent="0.3">
      <c r="A4231">
        <v>1091</v>
      </c>
      <c r="B4231" t="s">
        <v>9</v>
      </c>
      <c r="C4231">
        <v>3.1766656819999999</v>
      </c>
      <c r="D4231">
        <v>19</v>
      </c>
      <c r="E4231">
        <v>10</v>
      </c>
      <c r="F4231">
        <v>62.539494750000003</v>
      </c>
      <c r="G4231">
        <v>86.523549950000003</v>
      </c>
      <c r="H4231">
        <v>1</v>
      </c>
      <c r="I4231">
        <v>0</v>
      </c>
    </row>
    <row r="4232" spans="1:9" x14ac:dyDescent="0.3">
      <c r="A4232">
        <v>7922</v>
      </c>
      <c r="B4232" t="s">
        <v>12</v>
      </c>
      <c r="C4232">
        <v>59.69234848</v>
      </c>
      <c r="D4232">
        <v>20</v>
      </c>
      <c r="E4232">
        <v>4</v>
      </c>
      <c r="F4232">
        <v>73.996476189999996</v>
      </c>
      <c r="G4232">
        <v>61.559071930000002</v>
      </c>
      <c r="H4232">
        <v>1</v>
      </c>
      <c r="I4232">
        <v>1</v>
      </c>
    </row>
    <row r="4233" spans="1:9" x14ac:dyDescent="0.3">
      <c r="A4233">
        <v>5999</v>
      </c>
      <c r="B4233" t="s">
        <v>10</v>
      </c>
      <c r="C4233">
        <v>43.989432960000002</v>
      </c>
      <c r="D4233">
        <v>4</v>
      </c>
      <c r="E4233">
        <v>7</v>
      </c>
      <c r="F4233">
        <v>98.835172700000001</v>
      </c>
      <c r="G4233">
        <v>47.35828996</v>
      </c>
      <c r="H4233">
        <v>1</v>
      </c>
      <c r="I4233">
        <v>0</v>
      </c>
    </row>
    <row r="4234" spans="1:9" x14ac:dyDescent="0.3">
      <c r="A4234">
        <v>2415</v>
      </c>
      <c r="B4234" t="s">
        <v>10</v>
      </c>
      <c r="C4234">
        <v>41.250212980000001</v>
      </c>
      <c r="D4234">
        <v>18</v>
      </c>
      <c r="E4234">
        <v>8</v>
      </c>
      <c r="F4234">
        <v>58.818748730000003</v>
      </c>
      <c r="G4234">
        <v>23.60202932</v>
      </c>
      <c r="H4234">
        <v>0</v>
      </c>
      <c r="I4234">
        <v>0</v>
      </c>
    </row>
    <row r="4235" spans="1:9" x14ac:dyDescent="0.3">
      <c r="A4235">
        <v>5883</v>
      </c>
      <c r="B4235" t="s">
        <v>9</v>
      </c>
      <c r="C4235">
        <v>59.08872487</v>
      </c>
      <c r="D4235">
        <v>12</v>
      </c>
      <c r="E4235">
        <v>4</v>
      </c>
      <c r="F4235">
        <v>73.488157830000006</v>
      </c>
      <c r="G4235">
        <v>45.088405299999998</v>
      </c>
      <c r="H4235">
        <v>0</v>
      </c>
      <c r="I4235">
        <v>1</v>
      </c>
    </row>
    <row r="4236" spans="1:9" x14ac:dyDescent="0.3">
      <c r="A4236">
        <v>8258</v>
      </c>
      <c r="B4236" t="s">
        <v>12</v>
      </c>
      <c r="C4236">
        <v>61.890065389999997</v>
      </c>
      <c r="D4236">
        <v>12</v>
      </c>
      <c r="E4236">
        <v>9</v>
      </c>
      <c r="F4236">
        <v>90.958063460000005</v>
      </c>
      <c r="G4236">
        <v>53.73764473</v>
      </c>
      <c r="H4236">
        <v>1</v>
      </c>
      <c r="I4236">
        <v>1</v>
      </c>
    </row>
    <row r="4237" spans="1:9" x14ac:dyDescent="0.3">
      <c r="A4237">
        <v>6007</v>
      </c>
      <c r="B4237" t="s">
        <v>12</v>
      </c>
      <c r="C4237">
        <v>47.583607120000003</v>
      </c>
      <c r="D4237">
        <v>12</v>
      </c>
      <c r="E4237">
        <v>0</v>
      </c>
      <c r="F4237">
        <v>58.726856929999997</v>
      </c>
      <c r="G4237">
        <v>10.116006349999999</v>
      </c>
      <c r="H4237">
        <v>0</v>
      </c>
      <c r="I4237">
        <v>0</v>
      </c>
    </row>
    <row r="4238" spans="1:9" x14ac:dyDescent="0.3">
      <c r="A4238">
        <v>4649</v>
      </c>
      <c r="B4238" t="s">
        <v>10</v>
      </c>
      <c r="C4238">
        <v>66.015547940000005</v>
      </c>
      <c r="D4238">
        <v>19</v>
      </c>
      <c r="E4238">
        <v>0</v>
      </c>
      <c r="F4238">
        <v>67.205723430000006</v>
      </c>
      <c r="G4238">
        <v>90.585769220000003</v>
      </c>
      <c r="H4238">
        <v>0</v>
      </c>
      <c r="I4238">
        <v>0</v>
      </c>
    </row>
    <row r="4239" spans="1:9" x14ac:dyDescent="0.3">
      <c r="A4239">
        <v>4556</v>
      </c>
      <c r="B4239" t="s">
        <v>12</v>
      </c>
      <c r="C4239">
        <v>13.57857027</v>
      </c>
      <c r="D4239">
        <v>11</v>
      </c>
      <c r="E4239">
        <v>4</v>
      </c>
      <c r="F4239">
        <v>95.744401080000003</v>
      </c>
      <c r="G4239">
        <v>97.50162426</v>
      </c>
      <c r="H4239">
        <v>1</v>
      </c>
      <c r="I4239">
        <v>1</v>
      </c>
    </row>
    <row r="4240" spans="1:9" x14ac:dyDescent="0.3">
      <c r="A4240">
        <v>2231</v>
      </c>
      <c r="B4240" t="s">
        <v>9</v>
      </c>
      <c r="C4240">
        <v>30.790988240000001</v>
      </c>
      <c r="D4240">
        <v>2</v>
      </c>
      <c r="E4240">
        <v>0</v>
      </c>
      <c r="F4240">
        <v>59.403425679999998</v>
      </c>
      <c r="G4240">
        <v>45.010122580000001</v>
      </c>
      <c r="H4240">
        <v>1</v>
      </c>
      <c r="I4240">
        <v>0</v>
      </c>
    </row>
    <row r="4241" spans="1:9" x14ac:dyDescent="0.3">
      <c r="A4241">
        <v>5341</v>
      </c>
      <c r="B4241" t="s">
        <v>9</v>
      </c>
      <c r="C4241">
        <v>52.117642060000001</v>
      </c>
      <c r="D4241">
        <v>18</v>
      </c>
      <c r="E4241">
        <v>7</v>
      </c>
      <c r="F4241">
        <v>62.456034979999998</v>
      </c>
      <c r="G4241">
        <v>99.036452620000006</v>
      </c>
      <c r="H4241">
        <v>1</v>
      </c>
      <c r="I4241">
        <v>1</v>
      </c>
    </row>
    <row r="4242" spans="1:9" x14ac:dyDescent="0.3">
      <c r="A4242">
        <v>3357</v>
      </c>
      <c r="B4242" t="s">
        <v>12</v>
      </c>
      <c r="C4242">
        <v>4.047527122</v>
      </c>
      <c r="D4242">
        <v>13</v>
      </c>
      <c r="E4242">
        <v>5</v>
      </c>
      <c r="F4242">
        <v>56.80242458</v>
      </c>
      <c r="G4242">
        <v>82.226772209999993</v>
      </c>
      <c r="H4242">
        <v>1</v>
      </c>
      <c r="I4242">
        <v>0</v>
      </c>
    </row>
    <row r="4243" spans="1:9" x14ac:dyDescent="0.3">
      <c r="A4243">
        <v>4094</v>
      </c>
      <c r="B4243" t="s">
        <v>12</v>
      </c>
      <c r="C4243">
        <v>67.745738119999999</v>
      </c>
      <c r="D4243">
        <v>15</v>
      </c>
      <c r="E4243">
        <v>7</v>
      </c>
      <c r="F4243">
        <v>93.345043680000003</v>
      </c>
      <c r="G4243">
        <v>24.566915080000001</v>
      </c>
      <c r="H4243">
        <v>0</v>
      </c>
      <c r="I4243">
        <v>1</v>
      </c>
    </row>
    <row r="4244" spans="1:9" x14ac:dyDescent="0.3">
      <c r="A4244">
        <v>5138</v>
      </c>
      <c r="B4244" t="s">
        <v>12</v>
      </c>
      <c r="C4244">
        <v>61.833619810000002</v>
      </c>
      <c r="D4244">
        <v>0</v>
      </c>
      <c r="E4244">
        <v>7</v>
      </c>
      <c r="F4244">
        <v>80.442586849999998</v>
      </c>
      <c r="G4244">
        <v>18.082647219999998</v>
      </c>
      <c r="H4244">
        <v>1</v>
      </c>
      <c r="I4244">
        <v>0</v>
      </c>
    </row>
    <row r="4245" spans="1:9" x14ac:dyDescent="0.3">
      <c r="A4245">
        <v>5432</v>
      </c>
      <c r="B4245" t="s">
        <v>12</v>
      </c>
      <c r="C4245">
        <v>82.246862960000001</v>
      </c>
      <c r="D4245">
        <v>20</v>
      </c>
      <c r="E4245">
        <v>3</v>
      </c>
      <c r="F4245">
        <v>73.383974219999999</v>
      </c>
      <c r="G4245">
        <v>95.39908045</v>
      </c>
      <c r="H4245">
        <v>1</v>
      </c>
      <c r="I4245">
        <v>1</v>
      </c>
    </row>
    <row r="4246" spans="1:9" x14ac:dyDescent="0.3">
      <c r="A4246">
        <v>3009</v>
      </c>
      <c r="B4246" t="s">
        <v>10</v>
      </c>
      <c r="C4246">
        <v>47.579571190000003</v>
      </c>
      <c r="D4246">
        <v>20</v>
      </c>
      <c r="E4246">
        <v>2</v>
      </c>
      <c r="F4246">
        <v>93.247219470000005</v>
      </c>
      <c r="G4246">
        <v>19.79935073</v>
      </c>
      <c r="H4246">
        <v>0</v>
      </c>
      <c r="I4246">
        <v>0</v>
      </c>
    </row>
    <row r="4247" spans="1:9" x14ac:dyDescent="0.3">
      <c r="A4247">
        <v>8257</v>
      </c>
      <c r="B4247" t="s">
        <v>13</v>
      </c>
      <c r="C4247">
        <v>29.259330930000001</v>
      </c>
      <c r="D4247">
        <v>8</v>
      </c>
      <c r="E4247">
        <v>6</v>
      </c>
      <c r="F4247">
        <v>79.519410460000003</v>
      </c>
      <c r="G4247">
        <v>35.075218769999999</v>
      </c>
      <c r="H4247">
        <v>1</v>
      </c>
      <c r="I4247">
        <v>1</v>
      </c>
    </row>
    <row r="4248" spans="1:9" x14ac:dyDescent="0.3">
      <c r="A4248">
        <v>3769</v>
      </c>
      <c r="B4248" t="s">
        <v>13</v>
      </c>
      <c r="C4248">
        <v>66.505831009999994</v>
      </c>
      <c r="D4248">
        <v>7</v>
      </c>
      <c r="E4248">
        <v>0</v>
      </c>
      <c r="F4248">
        <v>86.640188260000002</v>
      </c>
      <c r="G4248">
        <v>79.304609869999993</v>
      </c>
      <c r="H4248">
        <v>0</v>
      </c>
      <c r="I4248">
        <v>1</v>
      </c>
    </row>
    <row r="4249" spans="1:9" x14ac:dyDescent="0.3">
      <c r="A4249">
        <v>3515</v>
      </c>
      <c r="B4249" t="s">
        <v>9</v>
      </c>
      <c r="C4249">
        <v>8.0494650369999992</v>
      </c>
      <c r="D4249">
        <v>18</v>
      </c>
      <c r="E4249">
        <v>7</v>
      </c>
      <c r="F4249">
        <v>63.177861159999999</v>
      </c>
      <c r="G4249">
        <v>19.85986158</v>
      </c>
      <c r="H4249">
        <v>0</v>
      </c>
      <c r="I4249">
        <v>0</v>
      </c>
    </row>
    <row r="4250" spans="1:9" x14ac:dyDescent="0.3">
      <c r="A4250">
        <v>7613</v>
      </c>
      <c r="B4250" t="s">
        <v>11</v>
      </c>
      <c r="C4250">
        <v>77.71013481</v>
      </c>
      <c r="D4250">
        <v>14</v>
      </c>
      <c r="E4250">
        <v>6</v>
      </c>
      <c r="F4250">
        <v>77.338672549999998</v>
      </c>
      <c r="G4250">
        <v>1.6605105739999999</v>
      </c>
      <c r="H4250">
        <v>0</v>
      </c>
      <c r="I4250">
        <v>1</v>
      </c>
    </row>
    <row r="4251" spans="1:9" x14ac:dyDescent="0.3">
      <c r="A4251">
        <v>7551</v>
      </c>
      <c r="B4251" t="s">
        <v>10</v>
      </c>
      <c r="C4251">
        <v>25.860116399999999</v>
      </c>
      <c r="D4251">
        <v>2</v>
      </c>
      <c r="E4251">
        <v>3</v>
      </c>
      <c r="F4251">
        <v>74.692329900000004</v>
      </c>
      <c r="G4251">
        <v>57.908504659999998</v>
      </c>
      <c r="H4251">
        <v>0</v>
      </c>
      <c r="I4251">
        <v>0</v>
      </c>
    </row>
    <row r="4252" spans="1:9" x14ac:dyDescent="0.3">
      <c r="A4252">
        <v>4709</v>
      </c>
      <c r="B4252" t="s">
        <v>11</v>
      </c>
      <c r="C4252">
        <v>22.451977729999999</v>
      </c>
      <c r="D4252">
        <v>3</v>
      </c>
      <c r="E4252">
        <v>9</v>
      </c>
      <c r="F4252">
        <v>67.867789259999995</v>
      </c>
      <c r="G4252">
        <v>95.847350079999998</v>
      </c>
      <c r="H4252">
        <v>0</v>
      </c>
      <c r="I4252">
        <v>0</v>
      </c>
    </row>
    <row r="4253" spans="1:9" x14ac:dyDescent="0.3">
      <c r="A4253">
        <v>4786</v>
      </c>
      <c r="B4253" t="s">
        <v>13</v>
      </c>
      <c r="C4253">
        <v>51.589471590000002</v>
      </c>
      <c r="D4253">
        <v>10</v>
      </c>
      <c r="E4253">
        <v>3</v>
      </c>
      <c r="F4253">
        <v>65.039442149999999</v>
      </c>
      <c r="G4253">
        <v>16.344143379999998</v>
      </c>
      <c r="H4253">
        <v>1</v>
      </c>
      <c r="I4253">
        <v>0</v>
      </c>
    </row>
    <row r="4254" spans="1:9" x14ac:dyDescent="0.3">
      <c r="A4254">
        <v>5347</v>
      </c>
      <c r="B4254" t="s">
        <v>9</v>
      </c>
      <c r="C4254">
        <v>60.803137960000001</v>
      </c>
      <c r="D4254">
        <v>6</v>
      </c>
      <c r="E4254">
        <v>6</v>
      </c>
      <c r="F4254">
        <v>55.408964879999999</v>
      </c>
      <c r="G4254">
        <v>16.539615739999999</v>
      </c>
      <c r="H4254">
        <v>0</v>
      </c>
      <c r="I4254">
        <v>0</v>
      </c>
    </row>
    <row r="4255" spans="1:9" x14ac:dyDescent="0.3">
      <c r="A4255">
        <v>8154</v>
      </c>
      <c r="B4255" t="s">
        <v>11</v>
      </c>
      <c r="C4255">
        <v>64.784527499999996</v>
      </c>
      <c r="D4255">
        <v>8</v>
      </c>
      <c r="E4255">
        <v>6</v>
      </c>
      <c r="F4255">
        <v>69.658775800000001</v>
      </c>
      <c r="G4255">
        <v>33.111626630000004</v>
      </c>
      <c r="H4255">
        <v>0</v>
      </c>
      <c r="I4255">
        <v>0</v>
      </c>
    </row>
    <row r="4256" spans="1:9" x14ac:dyDescent="0.3">
      <c r="A4256">
        <v>2242</v>
      </c>
      <c r="B4256" t="s">
        <v>9</v>
      </c>
      <c r="C4256">
        <v>47.312438790000002</v>
      </c>
      <c r="D4256">
        <v>6</v>
      </c>
      <c r="E4256">
        <v>2</v>
      </c>
      <c r="F4256">
        <v>50.271507960000001</v>
      </c>
      <c r="G4256">
        <v>73.917542470000001</v>
      </c>
      <c r="H4256">
        <v>1</v>
      </c>
      <c r="I4256">
        <v>0</v>
      </c>
    </row>
    <row r="4257" spans="1:9" x14ac:dyDescent="0.3">
      <c r="A4257">
        <v>628</v>
      </c>
      <c r="B4257" t="s">
        <v>13</v>
      </c>
      <c r="C4257">
        <v>4.7441935190000004</v>
      </c>
      <c r="D4257">
        <v>1</v>
      </c>
      <c r="E4257">
        <v>8</v>
      </c>
      <c r="F4257">
        <v>92.34207791</v>
      </c>
      <c r="G4257">
        <v>37.715964190000001</v>
      </c>
      <c r="H4257">
        <v>1</v>
      </c>
      <c r="I4257">
        <v>0</v>
      </c>
    </row>
    <row r="4258" spans="1:9" x14ac:dyDescent="0.3">
      <c r="A4258">
        <v>6029</v>
      </c>
      <c r="B4258" t="s">
        <v>10</v>
      </c>
      <c r="C4258">
        <v>51.40225556</v>
      </c>
      <c r="D4258">
        <v>13</v>
      </c>
      <c r="E4258">
        <v>5</v>
      </c>
      <c r="F4258">
        <v>61.08724436</v>
      </c>
      <c r="G4258">
        <v>8.6493075790000002</v>
      </c>
      <c r="H4258">
        <v>1</v>
      </c>
      <c r="I4258">
        <v>0</v>
      </c>
    </row>
    <row r="4259" spans="1:9" x14ac:dyDescent="0.3">
      <c r="A4259">
        <v>3917</v>
      </c>
      <c r="B4259" t="s">
        <v>12</v>
      </c>
      <c r="C4259">
        <v>65.02060256</v>
      </c>
      <c r="D4259">
        <v>10</v>
      </c>
      <c r="E4259">
        <v>5</v>
      </c>
      <c r="F4259">
        <v>51.654656590000002</v>
      </c>
      <c r="G4259">
        <v>99.480840819999997</v>
      </c>
      <c r="H4259">
        <v>0</v>
      </c>
      <c r="I4259">
        <v>1</v>
      </c>
    </row>
    <row r="4260" spans="1:9" x14ac:dyDescent="0.3">
      <c r="A4260">
        <v>4925</v>
      </c>
      <c r="B4260" t="s">
        <v>12</v>
      </c>
      <c r="C4260">
        <v>87.430524550000001</v>
      </c>
      <c r="D4260">
        <v>8</v>
      </c>
      <c r="E4260">
        <v>7</v>
      </c>
      <c r="F4260">
        <v>68.174671050000001</v>
      </c>
      <c r="G4260">
        <v>26.057821619999999</v>
      </c>
      <c r="H4260">
        <v>0</v>
      </c>
      <c r="I4260">
        <v>0</v>
      </c>
    </row>
    <row r="4261" spans="1:9" x14ac:dyDescent="0.3">
      <c r="A4261">
        <v>4694</v>
      </c>
      <c r="B4261" t="s">
        <v>10</v>
      </c>
      <c r="C4261">
        <v>9.0466313790000008</v>
      </c>
      <c r="D4261">
        <v>13</v>
      </c>
      <c r="E4261">
        <v>2</v>
      </c>
      <c r="F4261">
        <v>82.805059060000005</v>
      </c>
      <c r="G4261">
        <v>32.955243500000002</v>
      </c>
      <c r="H4261">
        <v>0</v>
      </c>
      <c r="I4261">
        <v>0</v>
      </c>
    </row>
    <row r="4262" spans="1:9" x14ac:dyDescent="0.3">
      <c r="A4262">
        <v>4654</v>
      </c>
      <c r="B4262" t="s">
        <v>12</v>
      </c>
      <c r="C4262">
        <v>34.631739840000002</v>
      </c>
      <c r="D4262">
        <v>11</v>
      </c>
      <c r="E4262">
        <v>5</v>
      </c>
      <c r="F4262">
        <v>51.283374139999999</v>
      </c>
      <c r="G4262">
        <v>21.257508359999999</v>
      </c>
      <c r="H4262">
        <v>0</v>
      </c>
      <c r="I4262">
        <v>0</v>
      </c>
    </row>
    <row r="4263" spans="1:9" x14ac:dyDescent="0.3">
      <c r="A4263">
        <v>8177</v>
      </c>
      <c r="B4263" t="s">
        <v>12</v>
      </c>
      <c r="C4263">
        <v>62.597566980000003</v>
      </c>
      <c r="D4263">
        <v>8</v>
      </c>
      <c r="E4263">
        <v>1</v>
      </c>
      <c r="F4263">
        <v>75.933900859999994</v>
      </c>
      <c r="G4263">
        <v>34.194388680000003</v>
      </c>
      <c r="H4263">
        <v>0</v>
      </c>
      <c r="I4263">
        <v>0</v>
      </c>
    </row>
    <row r="4264" spans="1:9" x14ac:dyDescent="0.3">
      <c r="A4264">
        <v>2983</v>
      </c>
      <c r="B4264" t="s">
        <v>12</v>
      </c>
      <c r="C4264">
        <v>42.288468389999998</v>
      </c>
      <c r="D4264">
        <v>8</v>
      </c>
      <c r="E4264">
        <v>10</v>
      </c>
      <c r="F4264">
        <v>96.489448260000003</v>
      </c>
      <c r="G4264">
        <v>7.5648597329999996</v>
      </c>
      <c r="H4264">
        <v>0</v>
      </c>
      <c r="I4264">
        <v>1</v>
      </c>
    </row>
    <row r="4265" spans="1:9" x14ac:dyDescent="0.3">
      <c r="A4265">
        <v>4191</v>
      </c>
      <c r="B4265" t="s">
        <v>9</v>
      </c>
      <c r="C4265">
        <v>37.808496140000003</v>
      </c>
      <c r="D4265">
        <v>13</v>
      </c>
      <c r="E4265">
        <v>5</v>
      </c>
      <c r="F4265">
        <v>78.228212290000002</v>
      </c>
      <c r="G4265">
        <v>85.902564010000006</v>
      </c>
      <c r="H4265">
        <v>1</v>
      </c>
      <c r="I4265">
        <v>1</v>
      </c>
    </row>
    <row r="4266" spans="1:9" x14ac:dyDescent="0.3">
      <c r="A4266">
        <v>1803</v>
      </c>
      <c r="B4266" t="s">
        <v>13</v>
      </c>
      <c r="C4266">
        <v>55.877937209999999</v>
      </c>
      <c r="D4266">
        <v>16</v>
      </c>
      <c r="E4266">
        <v>6</v>
      </c>
      <c r="F4266">
        <v>54.919924600000002</v>
      </c>
      <c r="G4266">
        <v>64.898072720000002</v>
      </c>
      <c r="H4266">
        <v>0</v>
      </c>
      <c r="I4266">
        <v>1</v>
      </c>
    </row>
    <row r="4267" spans="1:9" x14ac:dyDescent="0.3">
      <c r="A4267">
        <v>1299</v>
      </c>
      <c r="B4267" t="s">
        <v>11</v>
      </c>
      <c r="C4267">
        <v>28.911751550000002</v>
      </c>
      <c r="D4267">
        <v>4</v>
      </c>
      <c r="E4267">
        <v>10</v>
      </c>
      <c r="F4267">
        <v>88.231301579999993</v>
      </c>
      <c r="G4267">
        <v>28.339320319999999</v>
      </c>
      <c r="H4267">
        <v>1</v>
      </c>
      <c r="I4267">
        <v>0</v>
      </c>
    </row>
    <row r="4268" spans="1:9" x14ac:dyDescent="0.3">
      <c r="A4268">
        <v>4670</v>
      </c>
      <c r="B4268" t="s">
        <v>12</v>
      </c>
      <c r="C4268">
        <v>88.786704799999995</v>
      </c>
      <c r="D4268">
        <v>15</v>
      </c>
      <c r="E4268">
        <v>7</v>
      </c>
      <c r="F4268">
        <v>74.794832619999994</v>
      </c>
      <c r="G4268">
        <v>86.406832940000001</v>
      </c>
      <c r="H4268">
        <v>1</v>
      </c>
      <c r="I4268">
        <v>1</v>
      </c>
    </row>
    <row r="4269" spans="1:9" x14ac:dyDescent="0.3">
      <c r="A4269">
        <v>4785</v>
      </c>
      <c r="B4269" t="s">
        <v>12</v>
      </c>
      <c r="C4269">
        <v>95.447564610000001</v>
      </c>
      <c r="D4269">
        <v>14</v>
      </c>
      <c r="E4269">
        <v>3</v>
      </c>
      <c r="F4269">
        <v>72.855591899999993</v>
      </c>
      <c r="G4269">
        <v>7.6014752769999996</v>
      </c>
      <c r="H4269">
        <v>0</v>
      </c>
      <c r="I4269">
        <v>0</v>
      </c>
    </row>
    <row r="4270" spans="1:9" x14ac:dyDescent="0.3">
      <c r="A4270">
        <v>214</v>
      </c>
      <c r="B4270" t="s">
        <v>13</v>
      </c>
      <c r="C4270">
        <v>10.37915256</v>
      </c>
      <c r="D4270">
        <v>1</v>
      </c>
      <c r="E4270">
        <v>7</v>
      </c>
      <c r="F4270">
        <v>53.634461659999999</v>
      </c>
      <c r="G4270">
        <v>61.586978559999999</v>
      </c>
      <c r="H4270">
        <v>0</v>
      </c>
      <c r="I4270">
        <v>0</v>
      </c>
    </row>
    <row r="4271" spans="1:9" x14ac:dyDescent="0.3">
      <c r="A4271">
        <v>1206</v>
      </c>
      <c r="B4271" t="s">
        <v>9</v>
      </c>
      <c r="C4271">
        <v>57.97460083</v>
      </c>
      <c r="D4271">
        <v>4</v>
      </c>
      <c r="E4271">
        <v>6</v>
      </c>
      <c r="F4271">
        <v>65.312450819999995</v>
      </c>
      <c r="G4271">
        <v>10.70031389</v>
      </c>
      <c r="H4271">
        <v>1</v>
      </c>
      <c r="I4271">
        <v>0</v>
      </c>
    </row>
    <row r="4272" spans="1:9" x14ac:dyDescent="0.3">
      <c r="A4272">
        <v>5223</v>
      </c>
      <c r="B4272" t="s">
        <v>12</v>
      </c>
      <c r="C4272">
        <v>36.651653830000001</v>
      </c>
      <c r="D4272">
        <v>6</v>
      </c>
      <c r="E4272">
        <v>10</v>
      </c>
      <c r="F4272">
        <v>98.615234529999995</v>
      </c>
      <c r="G4272">
        <v>92.70723169</v>
      </c>
      <c r="H4272">
        <v>0</v>
      </c>
      <c r="I4272">
        <v>1</v>
      </c>
    </row>
    <row r="4273" spans="1:9" x14ac:dyDescent="0.3">
      <c r="A4273">
        <v>8363</v>
      </c>
      <c r="B4273" t="s">
        <v>11</v>
      </c>
      <c r="C4273">
        <v>90.32848937</v>
      </c>
      <c r="D4273">
        <v>8</v>
      </c>
      <c r="E4273">
        <v>6</v>
      </c>
      <c r="F4273">
        <v>64.924036459999996</v>
      </c>
      <c r="G4273">
        <v>73.864446090000001</v>
      </c>
      <c r="H4273">
        <v>0</v>
      </c>
      <c r="I4273">
        <v>0</v>
      </c>
    </row>
    <row r="4274" spans="1:9" x14ac:dyDescent="0.3">
      <c r="A4274">
        <v>8115</v>
      </c>
      <c r="B4274" t="s">
        <v>12</v>
      </c>
      <c r="C4274">
        <v>89.177180960000001</v>
      </c>
      <c r="D4274">
        <v>12</v>
      </c>
      <c r="E4274">
        <v>1</v>
      </c>
      <c r="F4274">
        <v>50.252208189999998</v>
      </c>
      <c r="G4274">
        <v>97.086304290000001</v>
      </c>
      <c r="H4274">
        <v>0</v>
      </c>
      <c r="I4274">
        <v>0</v>
      </c>
    </row>
    <row r="4275" spans="1:9" x14ac:dyDescent="0.3">
      <c r="A4275">
        <v>1446</v>
      </c>
      <c r="B4275" t="s">
        <v>10</v>
      </c>
      <c r="C4275">
        <v>2.4848515369999999</v>
      </c>
      <c r="D4275">
        <v>7</v>
      </c>
      <c r="E4275">
        <v>4</v>
      </c>
      <c r="F4275">
        <v>78.445013630000005</v>
      </c>
      <c r="G4275">
        <v>41.734705200000001</v>
      </c>
      <c r="H4275">
        <v>0</v>
      </c>
      <c r="I4275">
        <v>0</v>
      </c>
    </row>
    <row r="4276" spans="1:9" x14ac:dyDescent="0.3">
      <c r="A4276">
        <v>7956</v>
      </c>
      <c r="B4276" t="s">
        <v>9</v>
      </c>
      <c r="C4276">
        <v>85.943352099999998</v>
      </c>
      <c r="D4276">
        <v>8</v>
      </c>
      <c r="E4276">
        <v>1</v>
      </c>
      <c r="F4276">
        <v>71.197469949999999</v>
      </c>
      <c r="G4276">
        <v>65.987734709999998</v>
      </c>
      <c r="H4276">
        <v>1</v>
      </c>
      <c r="I4276">
        <v>1</v>
      </c>
    </row>
    <row r="4277" spans="1:9" x14ac:dyDescent="0.3">
      <c r="A4277">
        <v>3400</v>
      </c>
      <c r="B4277" t="s">
        <v>11</v>
      </c>
      <c r="C4277">
        <v>30.383220300000001</v>
      </c>
      <c r="D4277">
        <v>4</v>
      </c>
      <c r="E4277">
        <v>8</v>
      </c>
      <c r="F4277">
        <v>68.028171549999996</v>
      </c>
      <c r="G4277">
        <v>38.852200029999999</v>
      </c>
      <c r="H4277">
        <v>0</v>
      </c>
      <c r="I4277">
        <v>0</v>
      </c>
    </row>
    <row r="4278" spans="1:9" x14ac:dyDescent="0.3">
      <c r="A4278">
        <v>4967</v>
      </c>
      <c r="B4278" t="s">
        <v>13</v>
      </c>
      <c r="C4278">
        <v>85.371415970000001</v>
      </c>
      <c r="D4278">
        <v>8</v>
      </c>
      <c r="E4278">
        <v>0</v>
      </c>
      <c r="F4278">
        <v>62.345232209999999</v>
      </c>
      <c r="G4278">
        <v>60.744639190000001</v>
      </c>
      <c r="H4278">
        <v>1</v>
      </c>
      <c r="I4278">
        <v>0</v>
      </c>
    </row>
    <row r="4279" spans="1:9" x14ac:dyDescent="0.3">
      <c r="A4279">
        <v>995</v>
      </c>
      <c r="B4279" t="s">
        <v>9</v>
      </c>
      <c r="C4279">
        <v>68.868323439999998</v>
      </c>
      <c r="D4279">
        <v>19</v>
      </c>
      <c r="E4279">
        <v>5</v>
      </c>
      <c r="F4279">
        <v>87.472899909999995</v>
      </c>
      <c r="G4279">
        <v>76.403407150000007</v>
      </c>
      <c r="H4279">
        <v>0</v>
      </c>
      <c r="I4279">
        <v>1</v>
      </c>
    </row>
    <row r="4280" spans="1:9" x14ac:dyDescent="0.3">
      <c r="A4280">
        <v>3902</v>
      </c>
      <c r="B4280" t="s">
        <v>13</v>
      </c>
      <c r="C4280">
        <v>30.722484040000001</v>
      </c>
      <c r="D4280">
        <v>11</v>
      </c>
      <c r="E4280">
        <v>9</v>
      </c>
      <c r="F4280">
        <v>56.86971441</v>
      </c>
      <c r="G4280">
        <v>11.411260840000001</v>
      </c>
      <c r="H4280">
        <v>1</v>
      </c>
      <c r="I4280">
        <v>0</v>
      </c>
    </row>
    <row r="4281" spans="1:9" x14ac:dyDescent="0.3">
      <c r="A4281">
        <v>7754</v>
      </c>
      <c r="B4281" t="s">
        <v>10</v>
      </c>
      <c r="C4281">
        <v>93.644183319999996</v>
      </c>
      <c r="D4281">
        <v>18</v>
      </c>
      <c r="E4281">
        <v>8</v>
      </c>
      <c r="F4281">
        <v>92.488978470000006</v>
      </c>
      <c r="G4281">
        <v>49.082658170000002</v>
      </c>
      <c r="H4281">
        <v>1</v>
      </c>
      <c r="I4281">
        <v>1</v>
      </c>
    </row>
    <row r="4282" spans="1:9" x14ac:dyDescent="0.3">
      <c r="A4282">
        <v>2599</v>
      </c>
      <c r="B4282" t="s">
        <v>13</v>
      </c>
      <c r="C4282">
        <v>34.541315820000001</v>
      </c>
      <c r="D4282">
        <v>0</v>
      </c>
      <c r="E4282">
        <v>10</v>
      </c>
      <c r="F4282">
        <v>75.051572949999994</v>
      </c>
      <c r="G4282">
        <v>83.738466419999995</v>
      </c>
      <c r="H4282">
        <v>1</v>
      </c>
      <c r="I4282">
        <v>1</v>
      </c>
    </row>
    <row r="4283" spans="1:9" x14ac:dyDescent="0.3">
      <c r="A4283">
        <v>5052</v>
      </c>
      <c r="B4283" t="s">
        <v>9</v>
      </c>
      <c r="C4283">
        <v>78.692657800000006</v>
      </c>
      <c r="D4283">
        <v>14</v>
      </c>
      <c r="E4283">
        <v>10</v>
      </c>
      <c r="F4283">
        <v>63.407032700000002</v>
      </c>
      <c r="G4283">
        <v>62.382049019999997</v>
      </c>
      <c r="H4283">
        <v>0</v>
      </c>
      <c r="I4283">
        <v>1</v>
      </c>
    </row>
    <row r="4284" spans="1:9" x14ac:dyDescent="0.3">
      <c r="A4284">
        <v>1231</v>
      </c>
      <c r="B4284" t="s">
        <v>10</v>
      </c>
      <c r="C4284">
        <v>54.300034500000002</v>
      </c>
      <c r="D4284">
        <v>19</v>
      </c>
      <c r="E4284">
        <v>6</v>
      </c>
      <c r="F4284">
        <v>81.404042000000004</v>
      </c>
      <c r="G4284">
        <v>15.87003032</v>
      </c>
      <c r="H4284">
        <v>1</v>
      </c>
      <c r="I4284">
        <v>1</v>
      </c>
    </row>
    <row r="4285" spans="1:9" x14ac:dyDescent="0.3">
      <c r="A4285">
        <v>1342</v>
      </c>
      <c r="B4285" t="s">
        <v>12</v>
      </c>
      <c r="C4285">
        <v>32.612371119999999</v>
      </c>
      <c r="D4285">
        <v>3</v>
      </c>
      <c r="E4285">
        <v>9</v>
      </c>
      <c r="F4285">
        <v>70.583576230000006</v>
      </c>
      <c r="G4285">
        <v>94.159536000000003</v>
      </c>
      <c r="H4285">
        <v>1</v>
      </c>
      <c r="I4285">
        <v>1</v>
      </c>
    </row>
    <row r="4286" spans="1:9" x14ac:dyDescent="0.3">
      <c r="A4286">
        <v>6260</v>
      </c>
      <c r="B4286" t="s">
        <v>10</v>
      </c>
      <c r="C4286">
        <v>29.809332980000001</v>
      </c>
      <c r="D4286">
        <v>16</v>
      </c>
      <c r="E4286">
        <v>1</v>
      </c>
      <c r="F4286">
        <v>91.80566666</v>
      </c>
      <c r="G4286">
        <v>38.414845329999999</v>
      </c>
      <c r="H4286">
        <v>0</v>
      </c>
      <c r="I4286">
        <v>0</v>
      </c>
    </row>
    <row r="4287" spans="1:9" x14ac:dyDescent="0.3">
      <c r="A4287">
        <v>7289</v>
      </c>
      <c r="B4287" t="s">
        <v>10</v>
      </c>
      <c r="C4287">
        <v>77.568402879999994</v>
      </c>
      <c r="D4287">
        <v>17</v>
      </c>
      <c r="E4287">
        <v>9</v>
      </c>
      <c r="F4287">
        <v>90.469219550000005</v>
      </c>
      <c r="G4287">
        <v>4.0163446020000002</v>
      </c>
      <c r="H4287">
        <v>0</v>
      </c>
      <c r="I4287">
        <v>1</v>
      </c>
    </row>
    <row r="4288" spans="1:9" x14ac:dyDescent="0.3">
      <c r="A4288">
        <v>4229</v>
      </c>
      <c r="B4288" t="s">
        <v>10</v>
      </c>
      <c r="C4288">
        <v>45.80388584</v>
      </c>
      <c r="D4288">
        <v>2</v>
      </c>
      <c r="E4288">
        <v>2</v>
      </c>
      <c r="F4288">
        <v>75.221031019999998</v>
      </c>
      <c r="G4288">
        <v>47.143261160000002</v>
      </c>
      <c r="H4288">
        <v>1</v>
      </c>
      <c r="I4288">
        <v>0</v>
      </c>
    </row>
    <row r="4289" spans="1:9" x14ac:dyDescent="0.3">
      <c r="A4289">
        <v>275</v>
      </c>
      <c r="B4289" t="s">
        <v>10</v>
      </c>
      <c r="C4289">
        <v>26.346096129999999</v>
      </c>
      <c r="D4289">
        <v>4</v>
      </c>
      <c r="E4289">
        <v>2</v>
      </c>
      <c r="F4289">
        <v>66.80212813</v>
      </c>
      <c r="G4289">
        <v>6.2648618039999997</v>
      </c>
      <c r="H4289">
        <v>1</v>
      </c>
      <c r="I4289">
        <v>0</v>
      </c>
    </row>
    <row r="4290" spans="1:9" x14ac:dyDescent="0.3">
      <c r="A4290">
        <v>2094</v>
      </c>
      <c r="B4290" t="s">
        <v>9</v>
      </c>
      <c r="C4290">
        <v>30.347631750000001</v>
      </c>
      <c r="D4290">
        <v>16</v>
      </c>
      <c r="E4290">
        <v>1</v>
      </c>
      <c r="F4290">
        <v>59.942438279999998</v>
      </c>
      <c r="G4290">
        <v>81.0972431</v>
      </c>
      <c r="H4290">
        <v>0</v>
      </c>
      <c r="I4290">
        <v>0</v>
      </c>
    </row>
    <row r="4291" spans="1:9" x14ac:dyDescent="0.3">
      <c r="A4291">
        <v>6721</v>
      </c>
      <c r="B4291" t="s">
        <v>10</v>
      </c>
      <c r="C4291">
        <v>93.171831030000007</v>
      </c>
      <c r="D4291">
        <v>8</v>
      </c>
      <c r="E4291">
        <v>5</v>
      </c>
      <c r="F4291">
        <v>66.907085460000005</v>
      </c>
      <c r="G4291">
        <v>25.30425481</v>
      </c>
      <c r="H4291">
        <v>0</v>
      </c>
      <c r="I4291">
        <v>0</v>
      </c>
    </row>
    <row r="4292" spans="1:9" x14ac:dyDescent="0.3">
      <c r="A4292">
        <v>1379</v>
      </c>
      <c r="B4292" t="s">
        <v>12</v>
      </c>
      <c r="C4292">
        <v>10.01259518</v>
      </c>
      <c r="D4292">
        <v>5</v>
      </c>
      <c r="E4292">
        <v>7</v>
      </c>
      <c r="F4292">
        <v>70.933409519999998</v>
      </c>
      <c r="G4292">
        <v>21.153970309999998</v>
      </c>
      <c r="H4292">
        <v>0</v>
      </c>
      <c r="I4292">
        <v>0</v>
      </c>
    </row>
    <row r="4293" spans="1:9" x14ac:dyDescent="0.3">
      <c r="A4293">
        <v>134</v>
      </c>
      <c r="B4293" t="s">
        <v>9</v>
      </c>
      <c r="C4293">
        <v>83.466419720000005</v>
      </c>
      <c r="D4293">
        <v>5</v>
      </c>
      <c r="E4293">
        <v>2</v>
      </c>
      <c r="F4293">
        <v>95.007443429999995</v>
      </c>
      <c r="G4293">
        <v>41.087847889999999</v>
      </c>
      <c r="H4293">
        <v>1</v>
      </c>
      <c r="I4293">
        <v>0</v>
      </c>
    </row>
    <row r="4294" spans="1:9" x14ac:dyDescent="0.3">
      <c r="A4294">
        <v>5969</v>
      </c>
      <c r="B4294" t="s">
        <v>9</v>
      </c>
      <c r="C4294">
        <v>28.900742229999999</v>
      </c>
      <c r="D4294">
        <v>3</v>
      </c>
      <c r="E4294">
        <v>0</v>
      </c>
      <c r="F4294">
        <v>79.997114749999994</v>
      </c>
      <c r="G4294">
        <v>86.486868259999994</v>
      </c>
      <c r="H4294">
        <v>1</v>
      </c>
      <c r="I4294">
        <v>0</v>
      </c>
    </row>
    <row r="4295" spans="1:9" x14ac:dyDescent="0.3">
      <c r="A4295">
        <v>6901</v>
      </c>
      <c r="B4295" t="s">
        <v>10</v>
      </c>
      <c r="C4295">
        <v>93.204478350000002</v>
      </c>
      <c r="D4295">
        <v>9</v>
      </c>
      <c r="E4295">
        <v>1</v>
      </c>
      <c r="F4295">
        <v>63.065669579999998</v>
      </c>
      <c r="G4295">
        <v>38.887876220000003</v>
      </c>
      <c r="H4295">
        <v>0</v>
      </c>
      <c r="I4295">
        <v>0</v>
      </c>
    </row>
    <row r="4296" spans="1:9" x14ac:dyDescent="0.3">
      <c r="A4296">
        <v>4119</v>
      </c>
      <c r="B4296" t="s">
        <v>12</v>
      </c>
      <c r="C4296">
        <v>32.475993639999999</v>
      </c>
      <c r="D4296">
        <v>8</v>
      </c>
      <c r="E4296">
        <v>6</v>
      </c>
      <c r="F4296">
        <v>59.480458319999997</v>
      </c>
      <c r="G4296">
        <v>48.272677729999998</v>
      </c>
      <c r="H4296">
        <v>0</v>
      </c>
      <c r="I4296">
        <v>0</v>
      </c>
    </row>
    <row r="4297" spans="1:9" x14ac:dyDescent="0.3">
      <c r="A4297">
        <v>2381</v>
      </c>
      <c r="B4297" t="s">
        <v>13</v>
      </c>
      <c r="C4297">
        <v>64.112381490000004</v>
      </c>
      <c r="D4297">
        <v>6</v>
      </c>
      <c r="E4297">
        <v>1</v>
      </c>
      <c r="F4297">
        <v>98.298957360000003</v>
      </c>
      <c r="G4297">
        <v>24.692019120000001</v>
      </c>
      <c r="H4297">
        <v>1</v>
      </c>
      <c r="I4297">
        <v>0</v>
      </c>
    </row>
    <row r="4298" spans="1:9" x14ac:dyDescent="0.3">
      <c r="A4298">
        <v>6380</v>
      </c>
      <c r="B4298" t="s">
        <v>12</v>
      </c>
      <c r="C4298">
        <v>81.317596539999997</v>
      </c>
      <c r="D4298">
        <v>4</v>
      </c>
      <c r="E4298">
        <v>1</v>
      </c>
      <c r="F4298">
        <v>82.042037640000004</v>
      </c>
      <c r="G4298">
        <v>84.857102929999996</v>
      </c>
      <c r="H4298">
        <v>0</v>
      </c>
      <c r="I4298">
        <v>0</v>
      </c>
    </row>
    <row r="4299" spans="1:9" x14ac:dyDescent="0.3">
      <c r="A4299">
        <v>7377</v>
      </c>
      <c r="B4299" t="s">
        <v>13</v>
      </c>
      <c r="C4299">
        <v>65.762662890000001</v>
      </c>
      <c r="D4299">
        <v>20</v>
      </c>
      <c r="E4299">
        <v>6</v>
      </c>
      <c r="F4299">
        <v>74.206650620000005</v>
      </c>
      <c r="G4299">
        <v>74.451761860000005</v>
      </c>
      <c r="H4299">
        <v>0</v>
      </c>
      <c r="I4299">
        <v>1</v>
      </c>
    </row>
    <row r="4300" spans="1:9" x14ac:dyDescent="0.3">
      <c r="A4300">
        <v>5275</v>
      </c>
      <c r="B4300" t="s">
        <v>13</v>
      </c>
      <c r="C4300">
        <v>99.832386110000002</v>
      </c>
      <c r="D4300">
        <v>12</v>
      </c>
      <c r="E4300">
        <v>3</v>
      </c>
      <c r="F4300">
        <v>56.824240000000003</v>
      </c>
      <c r="G4300">
        <v>99.8358013</v>
      </c>
      <c r="H4300">
        <v>1</v>
      </c>
      <c r="I4300">
        <v>0</v>
      </c>
    </row>
    <row r="4301" spans="1:9" x14ac:dyDescent="0.3">
      <c r="A4301">
        <v>1772</v>
      </c>
      <c r="B4301" t="s">
        <v>12</v>
      </c>
      <c r="C4301">
        <v>31.041868430000001</v>
      </c>
      <c r="D4301">
        <v>4</v>
      </c>
      <c r="E4301">
        <v>1</v>
      </c>
      <c r="F4301">
        <v>86.822942319999996</v>
      </c>
      <c r="G4301">
        <v>90.784665939999996</v>
      </c>
      <c r="H4301">
        <v>1</v>
      </c>
      <c r="I4301">
        <v>0</v>
      </c>
    </row>
    <row r="4302" spans="1:9" x14ac:dyDescent="0.3">
      <c r="A4302">
        <v>6497</v>
      </c>
      <c r="B4302" t="s">
        <v>13</v>
      </c>
      <c r="C4302">
        <v>86.294864140000001</v>
      </c>
      <c r="D4302">
        <v>14</v>
      </c>
      <c r="E4302">
        <v>9</v>
      </c>
      <c r="F4302">
        <v>90.060427099999998</v>
      </c>
      <c r="G4302">
        <v>79.336128259999995</v>
      </c>
      <c r="H4302">
        <v>1</v>
      </c>
      <c r="I4302">
        <v>1</v>
      </c>
    </row>
    <row r="4303" spans="1:9" x14ac:dyDescent="0.3">
      <c r="A4303">
        <v>789</v>
      </c>
      <c r="B4303" t="s">
        <v>12</v>
      </c>
      <c r="C4303">
        <v>32.178389520000003</v>
      </c>
      <c r="D4303">
        <v>18</v>
      </c>
      <c r="E4303">
        <v>6</v>
      </c>
      <c r="F4303">
        <v>52.776029770000001</v>
      </c>
      <c r="G4303">
        <v>29.726492060000002</v>
      </c>
      <c r="H4303">
        <v>1</v>
      </c>
      <c r="I4303">
        <v>0</v>
      </c>
    </row>
    <row r="4304" spans="1:9" x14ac:dyDescent="0.3">
      <c r="A4304">
        <v>517</v>
      </c>
      <c r="B4304" t="s">
        <v>13</v>
      </c>
      <c r="C4304">
        <v>83.946296709999999</v>
      </c>
      <c r="D4304">
        <v>10</v>
      </c>
      <c r="E4304">
        <v>7</v>
      </c>
      <c r="F4304">
        <v>99.402308719999994</v>
      </c>
      <c r="G4304">
        <v>96.547101490000003</v>
      </c>
      <c r="H4304">
        <v>0</v>
      </c>
      <c r="I4304">
        <v>1</v>
      </c>
    </row>
    <row r="4305" spans="1:9" x14ac:dyDescent="0.3">
      <c r="A4305">
        <v>1123</v>
      </c>
      <c r="B4305" t="s">
        <v>9</v>
      </c>
      <c r="C4305">
        <v>84.302536239999995</v>
      </c>
      <c r="D4305">
        <v>16</v>
      </c>
      <c r="E4305">
        <v>6</v>
      </c>
      <c r="F4305">
        <v>55.820737110000003</v>
      </c>
      <c r="G4305">
        <v>49.992892980000001</v>
      </c>
      <c r="H4305">
        <v>1</v>
      </c>
      <c r="I4305">
        <v>0</v>
      </c>
    </row>
    <row r="4306" spans="1:9" x14ac:dyDescent="0.3">
      <c r="A4306">
        <v>1267</v>
      </c>
      <c r="B4306" t="s">
        <v>10</v>
      </c>
      <c r="C4306">
        <v>41.978679749999998</v>
      </c>
      <c r="D4306">
        <v>19</v>
      </c>
      <c r="E4306">
        <v>1</v>
      </c>
      <c r="F4306">
        <v>56.57667112</v>
      </c>
      <c r="G4306">
        <v>57.493217739999999</v>
      </c>
      <c r="H4306">
        <v>1</v>
      </c>
      <c r="I4306">
        <v>0</v>
      </c>
    </row>
    <row r="4307" spans="1:9" x14ac:dyDescent="0.3">
      <c r="A4307">
        <v>5039</v>
      </c>
      <c r="B4307" t="s">
        <v>11</v>
      </c>
      <c r="C4307">
        <v>51.39121617</v>
      </c>
      <c r="D4307">
        <v>18</v>
      </c>
      <c r="E4307">
        <v>3</v>
      </c>
      <c r="F4307">
        <v>72.410698769999996</v>
      </c>
      <c r="G4307">
        <v>37.039326129999999</v>
      </c>
      <c r="H4307">
        <v>0</v>
      </c>
      <c r="I4307">
        <v>0</v>
      </c>
    </row>
    <row r="4308" spans="1:9" x14ac:dyDescent="0.3">
      <c r="A4308">
        <v>5231</v>
      </c>
      <c r="B4308" t="s">
        <v>11</v>
      </c>
      <c r="C4308">
        <v>27.610912519999999</v>
      </c>
      <c r="D4308">
        <v>2</v>
      </c>
      <c r="E4308">
        <v>9</v>
      </c>
      <c r="F4308">
        <v>54.844680799999999</v>
      </c>
      <c r="G4308">
        <v>8.4547207659999994</v>
      </c>
      <c r="H4308">
        <v>0</v>
      </c>
      <c r="I4308">
        <v>0</v>
      </c>
    </row>
    <row r="4309" spans="1:9" x14ac:dyDescent="0.3">
      <c r="A4309">
        <v>1804</v>
      </c>
      <c r="B4309" t="s">
        <v>11</v>
      </c>
      <c r="C4309">
        <v>33.545852850000003</v>
      </c>
      <c r="D4309">
        <v>15</v>
      </c>
      <c r="E4309">
        <v>9</v>
      </c>
      <c r="F4309">
        <v>65.373197649999994</v>
      </c>
      <c r="G4309">
        <v>1.854479628</v>
      </c>
      <c r="H4309">
        <v>1</v>
      </c>
      <c r="I4309">
        <v>0</v>
      </c>
    </row>
    <row r="4310" spans="1:9" x14ac:dyDescent="0.3">
      <c r="A4310">
        <v>26</v>
      </c>
      <c r="B4310" t="s">
        <v>10</v>
      </c>
      <c r="C4310">
        <v>93.311953860000003</v>
      </c>
      <c r="D4310">
        <v>10</v>
      </c>
      <c r="E4310">
        <v>8</v>
      </c>
      <c r="F4310">
        <v>74.652889099999996</v>
      </c>
      <c r="G4310">
        <v>57.131493650000003</v>
      </c>
      <c r="H4310">
        <v>1</v>
      </c>
      <c r="I4310">
        <v>1</v>
      </c>
    </row>
    <row r="4311" spans="1:9" x14ac:dyDescent="0.3">
      <c r="A4311">
        <v>4823</v>
      </c>
      <c r="B4311" t="s">
        <v>13</v>
      </c>
      <c r="C4311">
        <v>1.4598038250000001</v>
      </c>
      <c r="D4311">
        <v>1</v>
      </c>
      <c r="E4311">
        <v>9</v>
      </c>
      <c r="F4311">
        <v>72.718562489999997</v>
      </c>
      <c r="G4311">
        <v>77.133703690000004</v>
      </c>
      <c r="H4311">
        <v>0</v>
      </c>
      <c r="I4311">
        <v>0</v>
      </c>
    </row>
    <row r="4312" spans="1:9" x14ac:dyDescent="0.3">
      <c r="A4312">
        <v>6737</v>
      </c>
      <c r="B4312" t="s">
        <v>11</v>
      </c>
      <c r="C4312">
        <v>23.850960730000001</v>
      </c>
      <c r="D4312">
        <v>18</v>
      </c>
      <c r="E4312">
        <v>6</v>
      </c>
      <c r="F4312">
        <v>56.752226409999999</v>
      </c>
      <c r="G4312">
        <v>23.65895519</v>
      </c>
      <c r="H4312">
        <v>1</v>
      </c>
      <c r="I4312">
        <v>0</v>
      </c>
    </row>
    <row r="4313" spans="1:9" x14ac:dyDescent="0.3">
      <c r="A4313">
        <v>8406</v>
      </c>
      <c r="B4313" t="s">
        <v>11</v>
      </c>
      <c r="C4313">
        <v>79.668052309999993</v>
      </c>
      <c r="D4313">
        <v>8</v>
      </c>
      <c r="E4313">
        <v>7</v>
      </c>
      <c r="F4313">
        <v>84.315470759999997</v>
      </c>
      <c r="G4313">
        <v>68.848744730000007</v>
      </c>
      <c r="H4313">
        <v>0</v>
      </c>
      <c r="I4313">
        <v>1</v>
      </c>
    </row>
    <row r="4314" spans="1:9" x14ac:dyDescent="0.3">
      <c r="A4314">
        <v>4847</v>
      </c>
      <c r="B4314" t="s">
        <v>11</v>
      </c>
      <c r="C4314">
        <v>8.0106554370000005</v>
      </c>
      <c r="D4314">
        <v>3</v>
      </c>
      <c r="E4314">
        <v>3</v>
      </c>
      <c r="F4314">
        <v>74.033958429999998</v>
      </c>
      <c r="G4314">
        <v>45.244589240000003</v>
      </c>
      <c r="H4314">
        <v>0</v>
      </c>
      <c r="I4314">
        <v>0</v>
      </c>
    </row>
    <row r="4315" spans="1:9" x14ac:dyDescent="0.3">
      <c r="A4315">
        <v>3758</v>
      </c>
      <c r="B4315" t="s">
        <v>11</v>
      </c>
      <c r="C4315">
        <v>86.498677090000001</v>
      </c>
      <c r="D4315">
        <v>7</v>
      </c>
      <c r="E4315">
        <v>2</v>
      </c>
      <c r="F4315">
        <v>96.715974729999999</v>
      </c>
      <c r="G4315">
        <v>64.570817579999996</v>
      </c>
      <c r="H4315">
        <v>0</v>
      </c>
      <c r="I4315">
        <v>1</v>
      </c>
    </row>
    <row r="4316" spans="1:9" x14ac:dyDescent="0.3">
      <c r="A4316">
        <v>866</v>
      </c>
      <c r="B4316" t="s">
        <v>9</v>
      </c>
      <c r="C4316">
        <v>35.300459420000003</v>
      </c>
      <c r="D4316">
        <v>15</v>
      </c>
      <c r="E4316">
        <v>5</v>
      </c>
      <c r="F4316">
        <v>81.068684770000004</v>
      </c>
      <c r="G4316">
        <v>49.460667970000003</v>
      </c>
      <c r="H4316">
        <v>0</v>
      </c>
      <c r="I4316">
        <v>1</v>
      </c>
    </row>
    <row r="4317" spans="1:9" x14ac:dyDescent="0.3">
      <c r="A4317">
        <v>4853</v>
      </c>
      <c r="B4317" t="s">
        <v>12</v>
      </c>
      <c r="C4317">
        <v>6.9842453759999996</v>
      </c>
      <c r="D4317">
        <v>13</v>
      </c>
      <c r="E4317">
        <v>8</v>
      </c>
      <c r="F4317">
        <v>82.362078409999995</v>
      </c>
      <c r="G4317">
        <v>50.726622249999998</v>
      </c>
      <c r="H4317">
        <v>1</v>
      </c>
      <c r="I4317">
        <v>0</v>
      </c>
    </row>
    <row r="4318" spans="1:9" x14ac:dyDescent="0.3">
      <c r="A4318">
        <v>149</v>
      </c>
      <c r="B4318" t="s">
        <v>13</v>
      </c>
      <c r="C4318">
        <v>53.676595570000003</v>
      </c>
      <c r="D4318">
        <v>1</v>
      </c>
      <c r="E4318">
        <v>4</v>
      </c>
      <c r="F4318">
        <v>78.323667139999998</v>
      </c>
      <c r="G4318">
        <v>35.677371399999998</v>
      </c>
      <c r="H4318">
        <v>1</v>
      </c>
      <c r="I4318">
        <v>0</v>
      </c>
    </row>
    <row r="4319" spans="1:9" x14ac:dyDescent="0.3">
      <c r="A4319">
        <v>879</v>
      </c>
      <c r="B4319" t="s">
        <v>9</v>
      </c>
      <c r="C4319">
        <v>18.391557500000001</v>
      </c>
      <c r="D4319">
        <v>4</v>
      </c>
      <c r="E4319">
        <v>2</v>
      </c>
      <c r="F4319">
        <v>77.611357339999998</v>
      </c>
      <c r="G4319">
        <v>0.46896833599999999</v>
      </c>
      <c r="H4319">
        <v>0</v>
      </c>
      <c r="I4319">
        <v>0</v>
      </c>
    </row>
    <row r="4320" spans="1:9" x14ac:dyDescent="0.3">
      <c r="A4320">
        <v>5531</v>
      </c>
      <c r="B4320" t="s">
        <v>9</v>
      </c>
      <c r="C4320">
        <v>72.441333959999994</v>
      </c>
      <c r="D4320">
        <v>5</v>
      </c>
      <c r="E4320">
        <v>7</v>
      </c>
      <c r="F4320">
        <v>63.721487850000003</v>
      </c>
      <c r="G4320">
        <v>56.934401880000003</v>
      </c>
      <c r="H4320">
        <v>0</v>
      </c>
      <c r="I4320">
        <v>0</v>
      </c>
    </row>
    <row r="4321" spans="1:9" x14ac:dyDescent="0.3">
      <c r="A4321">
        <v>5372</v>
      </c>
      <c r="B4321" t="s">
        <v>10</v>
      </c>
      <c r="C4321">
        <v>26.417418529999999</v>
      </c>
      <c r="D4321">
        <v>7</v>
      </c>
      <c r="E4321">
        <v>4</v>
      </c>
      <c r="F4321">
        <v>50.936452449999997</v>
      </c>
      <c r="G4321">
        <v>37.735767459999998</v>
      </c>
      <c r="H4321">
        <v>1</v>
      </c>
      <c r="I4321">
        <v>0</v>
      </c>
    </row>
    <row r="4322" spans="1:9" x14ac:dyDescent="0.3">
      <c r="A4322">
        <v>3296</v>
      </c>
      <c r="B4322" t="s">
        <v>11</v>
      </c>
      <c r="C4322">
        <v>80.051100399999996</v>
      </c>
      <c r="D4322">
        <v>12</v>
      </c>
      <c r="E4322">
        <v>1</v>
      </c>
      <c r="F4322">
        <v>58.504118400000003</v>
      </c>
      <c r="G4322">
        <v>44.45261721</v>
      </c>
      <c r="H4322">
        <v>1</v>
      </c>
      <c r="I4322">
        <v>0</v>
      </c>
    </row>
    <row r="4323" spans="1:9" x14ac:dyDescent="0.3">
      <c r="A4323">
        <v>2050</v>
      </c>
      <c r="B4323" t="s">
        <v>13</v>
      </c>
      <c r="C4323">
        <v>53.679679270000001</v>
      </c>
      <c r="D4323">
        <v>2</v>
      </c>
      <c r="E4323">
        <v>8</v>
      </c>
      <c r="F4323">
        <v>60.891221430000002</v>
      </c>
      <c r="G4323">
        <v>91.812678669999997</v>
      </c>
      <c r="H4323">
        <v>1</v>
      </c>
      <c r="I4323">
        <v>0</v>
      </c>
    </row>
    <row r="4324" spans="1:9" x14ac:dyDescent="0.3">
      <c r="A4324">
        <v>639</v>
      </c>
      <c r="B4324" t="s">
        <v>11</v>
      </c>
      <c r="C4324">
        <v>6.5950533890000003</v>
      </c>
      <c r="D4324">
        <v>2</v>
      </c>
      <c r="E4324">
        <v>7</v>
      </c>
      <c r="F4324">
        <v>70.596947360000001</v>
      </c>
      <c r="G4324">
        <v>92.669642890000006</v>
      </c>
      <c r="H4324">
        <v>0</v>
      </c>
      <c r="I4324">
        <v>0</v>
      </c>
    </row>
    <row r="4325" spans="1:9" x14ac:dyDescent="0.3">
      <c r="A4325">
        <v>7677</v>
      </c>
      <c r="B4325" t="s">
        <v>13</v>
      </c>
      <c r="C4325">
        <v>40.540629879999997</v>
      </c>
      <c r="D4325">
        <v>2</v>
      </c>
      <c r="E4325">
        <v>7</v>
      </c>
      <c r="F4325">
        <v>74.394099010000005</v>
      </c>
      <c r="G4325">
        <v>25.48190863</v>
      </c>
      <c r="H4325">
        <v>1</v>
      </c>
      <c r="I4325">
        <v>0</v>
      </c>
    </row>
    <row r="4326" spans="1:9" x14ac:dyDescent="0.3">
      <c r="A4326">
        <v>5086</v>
      </c>
      <c r="B4326" t="s">
        <v>12</v>
      </c>
      <c r="C4326">
        <v>53.81735003</v>
      </c>
      <c r="D4326">
        <v>5</v>
      </c>
      <c r="E4326">
        <v>10</v>
      </c>
      <c r="F4326">
        <v>59.464551749999998</v>
      </c>
      <c r="G4326">
        <v>65.607806710000006</v>
      </c>
      <c r="H4326">
        <v>1</v>
      </c>
      <c r="I4326">
        <v>0</v>
      </c>
    </row>
    <row r="4327" spans="1:9" x14ac:dyDescent="0.3">
      <c r="A4327">
        <v>7506</v>
      </c>
      <c r="B4327" t="s">
        <v>9</v>
      </c>
      <c r="C4327">
        <v>41.10748126</v>
      </c>
      <c r="D4327">
        <v>12</v>
      </c>
      <c r="E4327">
        <v>5</v>
      </c>
      <c r="F4327">
        <v>52.771823230000003</v>
      </c>
      <c r="G4327">
        <v>70.609200639999997</v>
      </c>
      <c r="H4327">
        <v>1</v>
      </c>
      <c r="I4327">
        <v>1</v>
      </c>
    </row>
    <row r="4328" spans="1:9" x14ac:dyDescent="0.3">
      <c r="A4328">
        <v>309</v>
      </c>
      <c r="B4328" t="s">
        <v>9</v>
      </c>
      <c r="C4328">
        <v>14.686311</v>
      </c>
      <c r="D4328">
        <v>12</v>
      </c>
      <c r="E4328">
        <v>1</v>
      </c>
      <c r="F4328">
        <v>84.200764809999995</v>
      </c>
      <c r="G4328">
        <v>95.048959580000002</v>
      </c>
      <c r="H4328">
        <v>1</v>
      </c>
      <c r="I4328">
        <v>0</v>
      </c>
    </row>
    <row r="4329" spans="1:9" x14ac:dyDescent="0.3">
      <c r="A4329">
        <v>3830</v>
      </c>
      <c r="B4329" t="s">
        <v>10</v>
      </c>
      <c r="C4329">
        <v>59.533047670000002</v>
      </c>
      <c r="D4329">
        <v>17</v>
      </c>
      <c r="E4329">
        <v>2</v>
      </c>
      <c r="F4329">
        <v>78.133079550000005</v>
      </c>
      <c r="G4329">
        <v>57.02473655</v>
      </c>
      <c r="H4329">
        <v>0</v>
      </c>
      <c r="I4329">
        <v>0</v>
      </c>
    </row>
    <row r="4330" spans="1:9" x14ac:dyDescent="0.3">
      <c r="A4330">
        <v>8204</v>
      </c>
      <c r="B4330" t="s">
        <v>12</v>
      </c>
      <c r="C4330">
        <v>84.361839579999994</v>
      </c>
      <c r="D4330">
        <v>16</v>
      </c>
      <c r="E4330">
        <v>1</v>
      </c>
      <c r="F4330">
        <v>86.154240279999996</v>
      </c>
      <c r="G4330">
        <v>14.73111578</v>
      </c>
      <c r="H4330">
        <v>1</v>
      </c>
      <c r="I4330">
        <v>0</v>
      </c>
    </row>
    <row r="4331" spans="1:9" x14ac:dyDescent="0.3">
      <c r="A4331">
        <v>4253</v>
      </c>
      <c r="B4331" t="s">
        <v>12</v>
      </c>
      <c r="C4331">
        <v>37.139523650000001</v>
      </c>
      <c r="D4331">
        <v>6</v>
      </c>
      <c r="E4331">
        <v>5</v>
      </c>
      <c r="F4331">
        <v>52.025601790000003</v>
      </c>
      <c r="G4331">
        <v>12.0013209</v>
      </c>
      <c r="H4331">
        <v>1</v>
      </c>
      <c r="I4331">
        <v>0</v>
      </c>
    </row>
    <row r="4332" spans="1:9" x14ac:dyDescent="0.3">
      <c r="A4332">
        <v>138</v>
      </c>
      <c r="B4332" t="s">
        <v>13</v>
      </c>
      <c r="C4332">
        <v>96.71968948</v>
      </c>
      <c r="D4332">
        <v>10</v>
      </c>
      <c r="E4332">
        <v>5</v>
      </c>
      <c r="F4332">
        <v>95.658739220000001</v>
      </c>
      <c r="G4332">
        <v>18.364345230000001</v>
      </c>
      <c r="H4332">
        <v>0</v>
      </c>
      <c r="I4332">
        <v>1</v>
      </c>
    </row>
    <row r="4333" spans="1:9" x14ac:dyDescent="0.3">
      <c r="A4333">
        <v>7566</v>
      </c>
      <c r="B4333" t="s">
        <v>9</v>
      </c>
      <c r="C4333">
        <v>87.018208759999993</v>
      </c>
      <c r="D4333">
        <v>8</v>
      </c>
      <c r="E4333">
        <v>0</v>
      </c>
      <c r="F4333">
        <v>76.596116330000001</v>
      </c>
      <c r="G4333">
        <v>53.663022130000002</v>
      </c>
      <c r="H4333">
        <v>0</v>
      </c>
      <c r="I4333">
        <v>0</v>
      </c>
    </row>
    <row r="4334" spans="1:9" x14ac:dyDescent="0.3">
      <c r="A4334">
        <v>7504</v>
      </c>
      <c r="B4334" t="s">
        <v>11</v>
      </c>
      <c r="C4334">
        <v>19.371885670000001</v>
      </c>
      <c r="D4334">
        <v>19</v>
      </c>
      <c r="E4334">
        <v>2</v>
      </c>
      <c r="F4334">
        <v>81.439715160000006</v>
      </c>
      <c r="G4334">
        <v>41.125304800000002</v>
      </c>
      <c r="H4334">
        <v>1</v>
      </c>
      <c r="I4334">
        <v>0</v>
      </c>
    </row>
    <row r="4335" spans="1:9" x14ac:dyDescent="0.3">
      <c r="A4335">
        <v>4309</v>
      </c>
      <c r="B4335" t="s">
        <v>10</v>
      </c>
      <c r="C4335">
        <v>39.523177949999997</v>
      </c>
      <c r="D4335">
        <v>20</v>
      </c>
      <c r="E4335">
        <v>2</v>
      </c>
      <c r="F4335">
        <v>97.604908069999993</v>
      </c>
      <c r="G4335">
        <v>57.35237772</v>
      </c>
      <c r="H4335">
        <v>1</v>
      </c>
      <c r="I4335">
        <v>0</v>
      </c>
    </row>
    <row r="4336" spans="1:9" x14ac:dyDescent="0.3">
      <c r="A4336">
        <v>7397</v>
      </c>
      <c r="B4336" t="s">
        <v>12</v>
      </c>
      <c r="C4336">
        <v>41.739648690000003</v>
      </c>
      <c r="D4336">
        <v>20</v>
      </c>
      <c r="E4336">
        <v>10</v>
      </c>
      <c r="F4336">
        <v>83.921947290000006</v>
      </c>
      <c r="G4336">
        <v>16.909406870000002</v>
      </c>
      <c r="H4336">
        <v>1</v>
      </c>
      <c r="I4336">
        <v>1</v>
      </c>
    </row>
    <row r="4337" spans="1:9" x14ac:dyDescent="0.3">
      <c r="A4337">
        <v>7277</v>
      </c>
      <c r="B4337" t="s">
        <v>13</v>
      </c>
      <c r="C4337">
        <v>95.693314349999994</v>
      </c>
      <c r="D4337">
        <v>16</v>
      </c>
      <c r="E4337">
        <v>3</v>
      </c>
      <c r="F4337">
        <v>98.587006329999994</v>
      </c>
      <c r="G4337">
        <v>1.2494725499999999</v>
      </c>
      <c r="H4337">
        <v>0</v>
      </c>
      <c r="I4337">
        <v>0</v>
      </c>
    </row>
    <row r="4338" spans="1:9" x14ac:dyDescent="0.3">
      <c r="A4338">
        <v>6585</v>
      </c>
      <c r="B4338" t="s">
        <v>9</v>
      </c>
      <c r="C4338">
        <v>82.214156489999993</v>
      </c>
      <c r="D4338">
        <v>18</v>
      </c>
      <c r="E4338">
        <v>10</v>
      </c>
      <c r="F4338">
        <v>68.704768349999995</v>
      </c>
      <c r="G4338">
        <v>38.423152559999998</v>
      </c>
      <c r="H4338">
        <v>1</v>
      </c>
      <c r="I4338">
        <v>0</v>
      </c>
    </row>
    <row r="4339" spans="1:9" x14ac:dyDescent="0.3">
      <c r="A4339">
        <v>3965</v>
      </c>
      <c r="B4339" t="s">
        <v>12</v>
      </c>
      <c r="C4339">
        <v>90.098344409999996</v>
      </c>
      <c r="D4339">
        <v>0</v>
      </c>
      <c r="E4339">
        <v>4</v>
      </c>
      <c r="F4339">
        <v>93.225081410000001</v>
      </c>
      <c r="G4339">
        <v>27.626981659999998</v>
      </c>
      <c r="H4339">
        <v>1</v>
      </c>
      <c r="I4339">
        <v>0</v>
      </c>
    </row>
    <row r="4340" spans="1:9" x14ac:dyDescent="0.3">
      <c r="A4340">
        <v>3087</v>
      </c>
      <c r="B4340" t="s">
        <v>9</v>
      </c>
      <c r="C4340">
        <v>9.3161697379999993</v>
      </c>
      <c r="D4340">
        <v>6</v>
      </c>
      <c r="E4340">
        <v>8</v>
      </c>
      <c r="F4340">
        <v>51.99012098</v>
      </c>
      <c r="G4340">
        <v>21.762275540000001</v>
      </c>
      <c r="H4340">
        <v>1</v>
      </c>
      <c r="I4340">
        <v>0</v>
      </c>
    </row>
    <row r="4341" spans="1:9" x14ac:dyDescent="0.3">
      <c r="A4341">
        <v>1575</v>
      </c>
      <c r="B4341" t="s">
        <v>9</v>
      </c>
      <c r="C4341">
        <v>11.28009922</v>
      </c>
      <c r="D4341">
        <v>20</v>
      </c>
      <c r="E4341">
        <v>5</v>
      </c>
      <c r="F4341">
        <v>93.426423560000003</v>
      </c>
      <c r="G4341">
        <v>88.823587160000002</v>
      </c>
      <c r="H4341">
        <v>1</v>
      </c>
      <c r="I4341">
        <v>1</v>
      </c>
    </row>
    <row r="4342" spans="1:9" x14ac:dyDescent="0.3">
      <c r="A4342">
        <v>2488</v>
      </c>
      <c r="B4342" t="s">
        <v>12</v>
      </c>
      <c r="C4342">
        <v>56.463904909999997</v>
      </c>
      <c r="D4342">
        <v>7</v>
      </c>
      <c r="E4342">
        <v>10</v>
      </c>
      <c r="F4342">
        <v>55.741055930000002</v>
      </c>
      <c r="G4342">
        <v>98.461636119999994</v>
      </c>
      <c r="H4342">
        <v>0</v>
      </c>
      <c r="I4342">
        <v>1</v>
      </c>
    </row>
    <row r="4343" spans="1:9" x14ac:dyDescent="0.3">
      <c r="A4343">
        <v>208</v>
      </c>
      <c r="B4343" t="s">
        <v>10</v>
      </c>
      <c r="C4343">
        <v>43.66732322</v>
      </c>
      <c r="D4343">
        <v>3</v>
      </c>
      <c r="E4343">
        <v>1</v>
      </c>
      <c r="F4343">
        <v>61.288347139999999</v>
      </c>
      <c r="G4343">
        <v>29.141637169999999</v>
      </c>
      <c r="H4343">
        <v>0</v>
      </c>
      <c r="I4343">
        <v>0</v>
      </c>
    </row>
    <row r="4344" spans="1:9" x14ac:dyDescent="0.3">
      <c r="A4344">
        <v>379</v>
      </c>
      <c r="B4344" t="s">
        <v>13</v>
      </c>
      <c r="C4344">
        <v>41.483796339999998</v>
      </c>
      <c r="D4344">
        <v>11</v>
      </c>
      <c r="E4344">
        <v>0</v>
      </c>
      <c r="F4344">
        <v>64.147175410000003</v>
      </c>
      <c r="G4344">
        <v>7.7347994699999996</v>
      </c>
      <c r="H4344">
        <v>1</v>
      </c>
      <c r="I4344">
        <v>0</v>
      </c>
    </row>
    <row r="4345" spans="1:9" x14ac:dyDescent="0.3">
      <c r="A4345">
        <v>8975</v>
      </c>
      <c r="B4345" t="s">
        <v>13</v>
      </c>
      <c r="C4345">
        <v>70.0169937</v>
      </c>
      <c r="D4345">
        <v>16</v>
      </c>
      <c r="E4345">
        <v>6</v>
      </c>
      <c r="F4345">
        <v>73.913197400000001</v>
      </c>
      <c r="G4345">
        <v>11.974965409999999</v>
      </c>
      <c r="H4345">
        <v>1</v>
      </c>
      <c r="I4345">
        <v>0</v>
      </c>
    </row>
    <row r="4346" spans="1:9" x14ac:dyDescent="0.3">
      <c r="A4346">
        <v>3416</v>
      </c>
      <c r="B4346" t="s">
        <v>11</v>
      </c>
      <c r="C4346">
        <v>80.464905439999995</v>
      </c>
      <c r="D4346">
        <v>16</v>
      </c>
      <c r="E4346">
        <v>3</v>
      </c>
      <c r="F4346">
        <v>51.36071389</v>
      </c>
      <c r="G4346">
        <v>92.55611012</v>
      </c>
      <c r="H4346">
        <v>0</v>
      </c>
      <c r="I4346">
        <v>0</v>
      </c>
    </row>
    <row r="4347" spans="1:9" x14ac:dyDescent="0.3">
      <c r="A4347">
        <v>3692</v>
      </c>
      <c r="B4347" t="s">
        <v>11</v>
      </c>
      <c r="C4347">
        <v>9.4952663990000001</v>
      </c>
      <c r="D4347">
        <v>1</v>
      </c>
      <c r="E4347">
        <v>9</v>
      </c>
      <c r="F4347">
        <v>95.731194489999993</v>
      </c>
      <c r="G4347">
        <v>7.2134225699999996</v>
      </c>
      <c r="H4347">
        <v>0</v>
      </c>
      <c r="I4347">
        <v>0</v>
      </c>
    </row>
    <row r="4348" spans="1:9" x14ac:dyDescent="0.3">
      <c r="A4348">
        <v>4018</v>
      </c>
      <c r="B4348" t="s">
        <v>10</v>
      </c>
      <c r="C4348">
        <v>61.154734009999999</v>
      </c>
      <c r="D4348">
        <v>20</v>
      </c>
      <c r="E4348">
        <v>2</v>
      </c>
      <c r="F4348">
        <v>51.923982940000002</v>
      </c>
      <c r="G4348">
        <v>30.890548119999998</v>
      </c>
      <c r="H4348">
        <v>1</v>
      </c>
      <c r="I4348">
        <v>0</v>
      </c>
    </row>
    <row r="4349" spans="1:9" x14ac:dyDescent="0.3">
      <c r="A4349">
        <v>7950</v>
      </c>
      <c r="B4349" t="s">
        <v>12</v>
      </c>
      <c r="C4349">
        <v>51.838685609999999</v>
      </c>
      <c r="D4349">
        <v>11</v>
      </c>
      <c r="E4349">
        <v>10</v>
      </c>
      <c r="F4349">
        <v>99.583198190000005</v>
      </c>
      <c r="G4349">
        <v>47.709557940000003</v>
      </c>
      <c r="H4349">
        <v>0</v>
      </c>
      <c r="I4349">
        <v>1</v>
      </c>
    </row>
    <row r="4350" spans="1:9" x14ac:dyDescent="0.3">
      <c r="A4350">
        <v>792</v>
      </c>
      <c r="B4350" t="s">
        <v>9</v>
      </c>
      <c r="C4350">
        <v>60.232301489999998</v>
      </c>
      <c r="D4350">
        <v>10</v>
      </c>
      <c r="E4350">
        <v>10</v>
      </c>
      <c r="F4350">
        <v>94.655202399999993</v>
      </c>
      <c r="G4350">
        <v>28.497224979999999</v>
      </c>
      <c r="H4350">
        <v>1</v>
      </c>
      <c r="I4350">
        <v>1</v>
      </c>
    </row>
    <row r="4351" spans="1:9" x14ac:dyDescent="0.3">
      <c r="A4351">
        <v>5359</v>
      </c>
      <c r="B4351" t="s">
        <v>9</v>
      </c>
      <c r="C4351">
        <v>65.67388502</v>
      </c>
      <c r="D4351">
        <v>6</v>
      </c>
      <c r="E4351">
        <v>6</v>
      </c>
      <c r="F4351">
        <v>93.366013730000006</v>
      </c>
      <c r="G4351">
        <v>64.084862279999996</v>
      </c>
      <c r="H4351">
        <v>1</v>
      </c>
      <c r="I4351">
        <v>1</v>
      </c>
    </row>
    <row r="4352" spans="1:9" x14ac:dyDescent="0.3">
      <c r="A4352">
        <v>5111</v>
      </c>
      <c r="B4352" t="s">
        <v>12</v>
      </c>
      <c r="C4352">
        <v>42.367762470000002</v>
      </c>
      <c r="D4352">
        <v>2</v>
      </c>
      <c r="E4352">
        <v>3</v>
      </c>
      <c r="F4352">
        <v>97.184396640000003</v>
      </c>
      <c r="G4352">
        <v>12.264417720000001</v>
      </c>
      <c r="H4352">
        <v>0</v>
      </c>
      <c r="I4352">
        <v>0</v>
      </c>
    </row>
    <row r="4353" spans="1:9" x14ac:dyDescent="0.3">
      <c r="A4353">
        <v>3889</v>
      </c>
      <c r="B4353" t="s">
        <v>13</v>
      </c>
      <c r="C4353">
        <v>9.8085780509999996</v>
      </c>
      <c r="D4353">
        <v>20</v>
      </c>
      <c r="E4353">
        <v>0</v>
      </c>
      <c r="F4353">
        <v>85.081955570000005</v>
      </c>
      <c r="G4353">
        <v>71.36384803</v>
      </c>
      <c r="H4353">
        <v>0</v>
      </c>
      <c r="I4353">
        <v>0</v>
      </c>
    </row>
    <row r="4354" spans="1:9" x14ac:dyDescent="0.3">
      <c r="A4354">
        <v>7109</v>
      </c>
      <c r="B4354" t="s">
        <v>12</v>
      </c>
      <c r="C4354">
        <v>64.017904369999997</v>
      </c>
      <c r="D4354">
        <v>6</v>
      </c>
      <c r="E4354">
        <v>1</v>
      </c>
      <c r="F4354">
        <v>77.077312939999999</v>
      </c>
      <c r="G4354">
        <v>69.601617970000007</v>
      </c>
      <c r="H4354">
        <v>0</v>
      </c>
      <c r="I4354">
        <v>1</v>
      </c>
    </row>
    <row r="4355" spans="1:9" x14ac:dyDescent="0.3">
      <c r="A4355">
        <v>5585</v>
      </c>
      <c r="B4355" t="s">
        <v>11</v>
      </c>
      <c r="C4355">
        <v>87.583071200000006</v>
      </c>
      <c r="D4355">
        <v>15</v>
      </c>
      <c r="E4355">
        <v>6</v>
      </c>
      <c r="F4355">
        <v>56.202572420000003</v>
      </c>
      <c r="G4355">
        <v>58.408326889999998</v>
      </c>
      <c r="H4355">
        <v>1</v>
      </c>
      <c r="I4355">
        <v>0</v>
      </c>
    </row>
    <row r="4356" spans="1:9" x14ac:dyDescent="0.3">
      <c r="A4356">
        <v>7083</v>
      </c>
      <c r="B4356" t="s">
        <v>10</v>
      </c>
      <c r="C4356">
        <v>91.683208129999997</v>
      </c>
      <c r="D4356">
        <v>1</v>
      </c>
      <c r="E4356">
        <v>0</v>
      </c>
      <c r="F4356">
        <v>69.570064729999999</v>
      </c>
      <c r="G4356">
        <v>59.587726519999997</v>
      </c>
      <c r="H4356">
        <v>0</v>
      </c>
      <c r="I4356">
        <v>0</v>
      </c>
    </row>
    <row r="4357" spans="1:9" x14ac:dyDescent="0.3">
      <c r="A4357">
        <v>4909</v>
      </c>
      <c r="B4357" t="s">
        <v>11</v>
      </c>
      <c r="C4357">
        <v>62.93336876</v>
      </c>
      <c r="D4357">
        <v>14</v>
      </c>
      <c r="E4357">
        <v>10</v>
      </c>
      <c r="F4357">
        <v>56.597366440000002</v>
      </c>
      <c r="G4357">
        <v>17.36974382</v>
      </c>
      <c r="H4357">
        <v>1</v>
      </c>
      <c r="I4357">
        <v>0</v>
      </c>
    </row>
    <row r="4358" spans="1:9" x14ac:dyDescent="0.3">
      <c r="A4358">
        <v>5947</v>
      </c>
      <c r="B4358" t="s">
        <v>9</v>
      </c>
      <c r="C4358">
        <v>21.395723019999998</v>
      </c>
      <c r="D4358">
        <v>6</v>
      </c>
      <c r="E4358">
        <v>7</v>
      </c>
      <c r="F4358">
        <v>57.434690529999997</v>
      </c>
      <c r="G4358">
        <v>54.391868860000002</v>
      </c>
      <c r="H4358">
        <v>1</v>
      </c>
      <c r="I4358">
        <v>0</v>
      </c>
    </row>
    <row r="4359" spans="1:9" x14ac:dyDescent="0.3">
      <c r="A4359">
        <v>8783</v>
      </c>
      <c r="B4359" t="s">
        <v>12</v>
      </c>
      <c r="C4359">
        <v>81.220010599999995</v>
      </c>
      <c r="D4359">
        <v>15</v>
      </c>
      <c r="E4359">
        <v>10</v>
      </c>
      <c r="F4359">
        <v>64.080033189999995</v>
      </c>
      <c r="G4359">
        <v>56.254738539999998</v>
      </c>
      <c r="H4359">
        <v>0</v>
      </c>
      <c r="I4359">
        <v>1</v>
      </c>
    </row>
    <row r="4360" spans="1:9" x14ac:dyDescent="0.3">
      <c r="A4360">
        <v>8087</v>
      </c>
      <c r="B4360" t="s">
        <v>13</v>
      </c>
      <c r="C4360">
        <v>64.531967440000003</v>
      </c>
      <c r="D4360">
        <v>16</v>
      </c>
      <c r="E4360">
        <v>8</v>
      </c>
      <c r="F4360">
        <v>91.575135959999997</v>
      </c>
      <c r="G4360">
        <v>41.700456610000003</v>
      </c>
      <c r="H4360">
        <v>0</v>
      </c>
      <c r="I4360">
        <v>1</v>
      </c>
    </row>
    <row r="4361" spans="1:9" x14ac:dyDescent="0.3">
      <c r="A4361">
        <v>5072</v>
      </c>
      <c r="B4361" t="s">
        <v>13</v>
      </c>
      <c r="C4361">
        <v>9.9679503969999992</v>
      </c>
      <c r="D4361">
        <v>5</v>
      </c>
      <c r="E4361">
        <v>1</v>
      </c>
      <c r="F4361">
        <v>75.953220869999996</v>
      </c>
      <c r="G4361">
        <v>17.715826230000001</v>
      </c>
      <c r="H4361">
        <v>0</v>
      </c>
      <c r="I4361">
        <v>0</v>
      </c>
    </row>
    <row r="4362" spans="1:9" x14ac:dyDescent="0.3">
      <c r="A4362">
        <v>8934</v>
      </c>
      <c r="B4362" t="s">
        <v>13</v>
      </c>
      <c r="C4362">
        <v>47.728740729999998</v>
      </c>
      <c r="D4362">
        <v>14</v>
      </c>
      <c r="E4362">
        <v>8</v>
      </c>
      <c r="F4362">
        <v>87.769106070000007</v>
      </c>
      <c r="G4362">
        <v>35.345716019999998</v>
      </c>
      <c r="H4362">
        <v>1</v>
      </c>
      <c r="I4362">
        <v>1</v>
      </c>
    </row>
    <row r="4363" spans="1:9" x14ac:dyDescent="0.3">
      <c r="A4363">
        <v>8006</v>
      </c>
      <c r="B4363" t="s">
        <v>13</v>
      </c>
      <c r="C4363">
        <v>52.846140239999997</v>
      </c>
      <c r="D4363">
        <v>0</v>
      </c>
      <c r="E4363">
        <v>5</v>
      </c>
      <c r="F4363">
        <v>72.404253800000006</v>
      </c>
      <c r="G4363">
        <v>78.894593900000004</v>
      </c>
      <c r="H4363">
        <v>1</v>
      </c>
      <c r="I4363">
        <v>1</v>
      </c>
    </row>
    <row r="4364" spans="1:9" x14ac:dyDescent="0.3">
      <c r="A4364">
        <v>7460</v>
      </c>
      <c r="B4364" t="s">
        <v>10</v>
      </c>
      <c r="C4364">
        <v>19.884078110000001</v>
      </c>
      <c r="D4364">
        <v>12</v>
      </c>
      <c r="E4364">
        <v>6</v>
      </c>
      <c r="F4364">
        <v>77.805949290000001</v>
      </c>
      <c r="G4364">
        <v>90.55294988</v>
      </c>
      <c r="H4364">
        <v>0</v>
      </c>
      <c r="I4364">
        <v>1</v>
      </c>
    </row>
    <row r="4365" spans="1:9" x14ac:dyDescent="0.3">
      <c r="A4365">
        <v>5366</v>
      </c>
      <c r="B4365" t="s">
        <v>9</v>
      </c>
      <c r="C4365">
        <v>26.267890470000001</v>
      </c>
      <c r="D4365">
        <v>7</v>
      </c>
      <c r="E4365">
        <v>2</v>
      </c>
      <c r="F4365">
        <v>51.444702120000002</v>
      </c>
      <c r="G4365">
        <v>38.133512760000002</v>
      </c>
      <c r="H4365">
        <v>0</v>
      </c>
      <c r="I4365">
        <v>0</v>
      </c>
    </row>
    <row r="4366" spans="1:9" x14ac:dyDescent="0.3">
      <c r="A4366">
        <v>3552</v>
      </c>
      <c r="B4366" t="s">
        <v>10</v>
      </c>
      <c r="C4366">
        <v>69.682034110000004</v>
      </c>
      <c r="D4366">
        <v>19</v>
      </c>
      <c r="E4366">
        <v>7</v>
      </c>
      <c r="F4366">
        <v>94.467446510000002</v>
      </c>
      <c r="G4366">
        <v>50.122534510000001</v>
      </c>
      <c r="H4366">
        <v>1</v>
      </c>
      <c r="I4366">
        <v>1</v>
      </c>
    </row>
    <row r="4367" spans="1:9" x14ac:dyDescent="0.3">
      <c r="A4367">
        <v>3709</v>
      </c>
      <c r="B4367" t="s">
        <v>13</v>
      </c>
      <c r="C4367">
        <v>8.9971421740000004</v>
      </c>
      <c r="D4367">
        <v>20</v>
      </c>
      <c r="E4367">
        <v>2</v>
      </c>
      <c r="F4367">
        <v>55.762628050000004</v>
      </c>
      <c r="G4367">
        <v>92.460491520000005</v>
      </c>
      <c r="H4367">
        <v>1</v>
      </c>
      <c r="I4367">
        <v>0</v>
      </c>
    </row>
    <row r="4368" spans="1:9" x14ac:dyDescent="0.3">
      <c r="A4368">
        <v>1827</v>
      </c>
      <c r="B4368" t="s">
        <v>9</v>
      </c>
      <c r="C4368">
        <v>93.262469830000001</v>
      </c>
      <c r="D4368">
        <v>15</v>
      </c>
      <c r="E4368">
        <v>2</v>
      </c>
      <c r="F4368">
        <v>75.610253589999999</v>
      </c>
      <c r="G4368">
        <v>74.268035620000006</v>
      </c>
      <c r="H4368">
        <v>1</v>
      </c>
      <c r="I4368">
        <v>1</v>
      </c>
    </row>
    <row r="4369" spans="1:9" x14ac:dyDescent="0.3">
      <c r="A4369">
        <v>8616</v>
      </c>
      <c r="B4369" t="s">
        <v>13</v>
      </c>
      <c r="C4369">
        <v>34.813263579999997</v>
      </c>
      <c r="D4369">
        <v>15</v>
      </c>
      <c r="E4369">
        <v>6</v>
      </c>
      <c r="F4369">
        <v>74.705331000000001</v>
      </c>
      <c r="G4369">
        <v>18.51021897</v>
      </c>
      <c r="H4369">
        <v>1</v>
      </c>
      <c r="I4369">
        <v>0</v>
      </c>
    </row>
    <row r="4370" spans="1:9" x14ac:dyDescent="0.3">
      <c r="A4370">
        <v>3643</v>
      </c>
      <c r="B4370" t="s">
        <v>9</v>
      </c>
      <c r="C4370">
        <v>58.156830790000001</v>
      </c>
      <c r="D4370">
        <v>18</v>
      </c>
      <c r="E4370">
        <v>2</v>
      </c>
      <c r="F4370">
        <v>59.068234279999999</v>
      </c>
      <c r="G4370">
        <v>76.265384830000002</v>
      </c>
      <c r="H4370">
        <v>0</v>
      </c>
      <c r="I4370">
        <v>0</v>
      </c>
    </row>
    <row r="4371" spans="1:9" x14ac:dyDescent="0.3">
      <c r="A4371">
        <v>8739</v>
      </c>
      <c r="B4371" t="s">
        <v>10</v>
      </c>
      <c r="C4371">
        <v>75.815699230000007</v>
      </c>
      <c r="D4371">
        <v>4</v>
      </c>
      <c r="E4371">
        <v>4</v>
      </c>
      <c r="F4371">
        <v>95.342891679999994</v>
      </c>
      <c r="G4371">
        <v>56.137525310000001</v>
      </c>
      <c r="H4371">
        <v>0</v>
      </c>
      <c r="I4371">
        <v>0</v>
      </c>
    </row>
    <row r="4372" spans="1:9" x14ac:dyDescent="0.3">
      <c r="A4372">
        <v>7199</v>
      </c>
      <c r="B4372" t="s">
        <v>12</v>
      </c>
      <c r="C4372">
        <v>70.946433600000006</v>
      </c>
      <c r="D4372">
        <v>14</v>
      </c>
      <c r="E4372">
        <v>6</v>
      </c>
      <c r="F4372">
        <v>87.101463339999995</v>
      </c>
      <c r="G4372">
        <v>57.349517990000002</v>
      </c>
      <c r="H4372">
        <v>0</v>
      </c>
      <c r="I4372">
        <v>1</v>
      </c>
    </row>
    <row r="4373" spans="1:9" x14ac:dyDescent="0.3">
      <c r="A4373">
        <v>5782</v>
      </c>
      <c r="B4373" t="s">
        <v>10</v>
      </c>
      <c r="C4373">
        <v>42.655260570000003</v>
      </c>
      <c r="D4373">
        <v>7</v>
      </c>
      <c r="E4373">
        <v>3</v>
      </c>
      <c r="F4373">
        <v>57.708657700000003</v>
      </c>
      <c r="G4373">
        <v>57.47631415</v>
      </c>
      <c r="H4373">
        <v>1</v>
      </c>
      <c r="I4373">
        <v>0</v>
      </c>
    </row>
    <row r="4374" spans="1:9" x14ac:dyDescent="0.3">
      <c r="A4374">
        <v>4245</v>
      </c>
      <c r="B4374" t="s">
        <v>9</v>
      </c>
      <c r="C4374">
        <v>38.194874730000002</v>
      </c>
      <c r="D4374">
        <v>0</v>
      </c>
      <c r="E4374">
        <v>6</v>
      </c>
      <c r="F4374">
        <v>99.745062570000002</v>
      </c>
      <c r="G4374">
        <v>3.4117694850000002</v>
      </c>
      <c r="H4374">
        <v>0</v>
      </c>
      <c r="I4374">
        <v>0</v>
      </c>
    </row>
    <row r="4375" spans="1:9" x14ac:dyDescent="0.3">
      <c r="A4375">
        <v>679</v>
      </c>
      <c r="B4375" t="s">
        <v>9</v>
      </c>
      <c r="C4375">
        <v>70.101056679999999</v>
      </c>
      <c r="D4375">
        <v>16</v>
      </c>
      <c r="E4375">
        <v>2</v>
      </c>
      <c r="F4375">
        <v>53.13289932</v>
      </c>
      <c r="G4375">
        <v>84.719732949999994</v>
      </c>
      <c r="H4375">
        <v>1</v>
      </c>
      <c r="I4375">
        <v>0</v>
      </c>
    </row>
    <row r="4376" spans="1:9" x14ac:dyDescent="0.3">
      <c r="A4376">
        <v>7700</v>
      </c>
      <c r="B4376" t="s">
        <v>10</v>
      </c>
      <c r="C4376">
        <v>39.049563769999999</v>
      </c>
      <c r="D4376">
        <v>14</v>
      </c>
      <c r="E4376">
        <v>6</v>
      </c>
      <c r="F4376">
        <v>72.977622359999998</v>
      </c>
      <c r="G4376">
        <v>75.910886559999994</v>
      </c>
      <c r="H4376">
        <v>0</v>
      </c>
      <c r="I4376">
        <v>1</v>
      </c>
    </row>
    <row r="4377" spans="1:9" x14ac:dyDescent="0.3">
      <c r="A4377">
        <v>9000</v>
      </c>
      <c r="B4377" t="s">
        <v>9</v>
      </c>
      <c r="C4377">
        <v>85.291213049999996</v>
      </c>
      <c r="D4377">
        <v>15</v>
      </c>
      <c r="E4377">
        <v>4</v>
      </c>
      <c r="F4377">
        <v>84.251389990000007</v>
      </c>
      <c r="G4377">
        <v>72.540258300000005</v>
      </c>
      <c r="H4377">
        <v>0</v>
      </c>
      <c r="I4377">
        <v>0</v>
      </c>
    </row>
    <row r="4378" spans="1:9" x14ac:dyDescent="0.3">
      <c r="A4378">
        <v>8903</v>
      </c>
      <c r="B4378" t="s">
        <v>11</v>
      </c>
      <c r="C4378">
        <v>18.430636570000001</v>
      </c>
      <c r="D4378">
        <v>1</v>
      </c>
      <c r="E4378">
        <v>2</v>
      </c>
      <c r="F4378">
        <v>77.371539290000001</v>
      </c>
      <c r="G4378">
        <v>17.566611680000001</v>
      </c>
      <c r="H4378">
        <v>1</v>
      </c>
      <c r="I4378">
        <v>0</v>
      </c>
    </row>
    <row r="4379" spans="1:9" x14ac:dyDescent="0.3">
      <c r="A4379">
        <v>1885</v>
      </c>
      <c r="B4379" t="s">
        <v>12</v>
      </c>
      <c r="C4379">
        <v>23.607205799999999</v>
      </c>
      <c r="D4379">
        <v>6</v>
      </c>
      <c r="E4379">
        <v>0</v>
      </c>
      <c r="F4379">
        <v>86.642631660000006</v>
      </c>
      <c r="G4379">
        <v>90.908945529999997</v>
      </c>
      <c r="H4379">
        <v>0</v>
      </c>
      <c r="I4379">
        <v>1</v>
      </c>
    </row>
    <row r="4380" spans="1:9" x14ac:dyDescent="0.3">
      <c r="A4380">
        <v>3182</v>
      </c>
      <c r="B4380" t="s">
        <v>12</v>
      </c>
      <c r="C4380">
        <v>44.114997719999998</v>
      </c>
      <c r="D4380">
        <v>10</v>
      </c>
      <c r="E4380">
        <v>2</v>
      </c>
      <c r="F4380">
        <v>62.627422039999999</v>
      </c>
      <c r="G4380">
        <v>34.694507379999997</v>
      </c>
      <c r="H4380">
        <v>0</v>
      </c>
      <c r="I4380">
        <v>0</v>
      </c>
    </row>
    <row r="4381" spans="1:9" x14ac:dyDescent="0.3">
      <c r="A4381">
        <v>947</v>
      </c>
      <c r="B4381" t="s">
        <v>13</v>
      </c>
      <c r="C4381">
        <v>53.453555010000002</v>
      </c>
      <c r="D4381">
        <v>9</v>
      </c>
      <c r="E4381">
        <v>8</v>
      </c>
      <c r="F4381">
        <v>55.971313440000003</v>
      </c>
      <c r="G4381">
        <v>84.356593110000006</v>
      </c>
      <c r="H4381">
        <v>1</v>
      </c>
      <c r="I4381">
        <v>1</v>
      </c>
    </row>
    <row r="4382" spans="1:9" x14ac:dyDescent="0.3">
      <c r="A4382">
        <v>7457</v>
      </c>
      <c r="B4382" t="s">
        <v>13</v>
      </c>
      <c r="C4382">
        <v>12.864225490000001</v>
      </c>
      <c r="D4382">
        <v>3</v>
      </c>
      <c r="E4382">
        <v>4</v>
      </c>
      <c r="F4382">
        <v>52.048514220000001</v>
      </c>
      <c r="G4382">
        <v>28.063732340000001</v>
      </c>
      <c r="H4382">
        <v>1</v>
      </c>
      <c r="I4382">
        <v>0</v>
      </c>
    </row>
    <row r="4383" spans="1:9" x14ac:dyDescent="0.3">
      <c r="A4383">
        <v>7939</v>
      </c>
      <c r="B4383" t="s">
        <v>12</v>
      </c>
      <c r="C4383">
        <v>74.679290589999994</v>
      </c>
      <c r="D4383">
        <v>14</v>
      </c>
      <c r="E4383">
        <v>9</v>
      </c>
      <c r="F4383">
        <v>92.817131340000003</v>
      </c>
      <c r="G4383">
        <v>35.335176529999998</v>
      </c>
      <c r="H4383">
        <v>0</v>
      </c>
      <c r="I4383">
        <v>1</v>
      </c>
    </row>
    <row r="4384" spans="1:9" x14ac:dyDescent="0.3">
      <c r="A4384">
        <v>6564</v>
      </c>
      <c r="B4384" t="s">
        <v>12</v>
      </c>
      <c r="C4384">
        <v>91.043030380000005</v>
      </c>
      <c r="D4384">
        <v>17</v>
      </c>
      <c r="E4384">
        <v>1</v>
      </c>
      <c r="F4384">
        <v>50.131063300000001</v>
      </c>
      <c r="G4384">
        <v>62.961615999999999</v>
      </c>
      <c r="H4384">
        <v>1</v>
      </c>
      <c r="I4384">
        <v>0</v>
      </c>
    </row>
    <row r="4385" spans="1:9" x14ac:dyDescent="0.3">
      <c r="A4385">
        <v>4158</v>
      </c>
      <c r="B4385" t="s">
        <v>12</v>
      </c>
      <c r="C4385">
        <v>83.565085449999998</v>
      </c>
      <c r="D4385">
        <v>15</v>
      </c>
      <c r="E4385">
        <v>8</v>
      </c>
      <c r="F4385">
        <v>64.227317490000004</v>
      </c>
      <c r="G4385">
        <v>81.64465955</v>
      </c>
      <c r="H4385">
        <v>1</v>
      </c>
      <c r="I4385">
        <v>1</v>
      </c>
    </row>
    <row r="4386" spans="1:9" x14ac:dyDescent="0.3">
      <c r="A4386">
        <v>4312</v>
      </c>
      <c r="B4386" t="s">
        <v>10</v>
      </c>
      <c r="C4386">
        <v>17.387993980000001</v>
      </c>
      <c r="D4386">
        <v>16</v>
      </c>
      <c r="E4386">
        <v>7</v>
      </c>
      <c r="F4386">
        <v>69.858554810000001</v>
      </c>
      <c r="G4386">
        <v>56.364273070000003</v>
      </c>
      <c r="H4386">
        <v>0</v>
      </c>
      <c r="I4386">
        <v>0</v>
      </c>
    </row>
    <row r="4387" spans="1:9" x14ac:dyDescent="0.3">
      <c r="A4387">
        <v>2159</v>
      </c>
      <c r="B4387" t="s">
        <v>13</v>
      </c>
      <c r="C4387">
        <v>76.812644980000002</v>
      </c>
      <c r="D4387">
        <v>7</v>
      </c>
      <c r="E4387">
        <v>10</v>
      </c>
      <c r="F4387">
        <v>69.246027229999996</v>
      </c>
      <c r="G4387">
        <v>13.083402100000001</v>
      </c>
      <c r="H4387">
        <v>1</v>
      </c>
      <c r="I4387">
        <v>0</v>
      </c>
    </row>
    <row r="4388" spans="1:9" x14ac:dyDescent="0.3">
      <c r="A4388">
        <v>3220</v>
      </c>
      <c r="B4388" t="s">
        <v>10</v>
      </c>
      <c r="C4388">
        <v>64.993771929999994</v>
      </c>
      <c r="D4388">
        <v>17</v>
      </c>
      <c r="E4388">
        <v>7</v>
      </c>
      <c r="F4388">
        <v>61.591535309999998</v>
      </c>
      <c r="G4388">
        <v>58.53553857</v>
      </c>
      <c r="H4388">
        <v>0</v>
      </c>
      <c r="I4388">
        <v>0</v>
      </c>
    </row>
    <row r="4389" spans="1:9" x14ac:dyDescent="0.3">
      <c r="A4389">
        <v>1717</v>
      </c>
      <c r="B4389" t="s">
        <v>10</v>
      </c>
      <c r="C4389">
        <v>10.866728289999999</v>
      </c>
      <c r="D4389">
        <v>12</v>
      </c>
      <c r="E4389">
        <v>6</v>
      </c>
      <c r="F4389">
        <v>52.53219301</v>
      </c>
      <c r="G4389">
        <v>0.10070013899999999</v>
      </c>
      <c r="H4389">
        <v>0</v>
      </c>
      <c r="I4389">
        <v>0</v>
      </c>
    </row>
    <row r="4390" spans="1:9" x14ac:dyDescent="0.3">
      <c r="A4390">
        <v>4223</v>
      </c>
      <c r="B4390" t="s">
        <v>9</v>
      </c>
      <c r="C4390">
        <v>26.134517089999999</v>
      </c>
      <c r="D4390">
        <v>4</v>
      </c>
      <c r="E4390">
        <v>2</v>
      </c>
      <c r="F4390">
        <v>78.12526355</v>
      </c>
      <c r="G4390">
        <v>8.5880076669999994</v>
      </c>
      <c r="H4390">
        <v>1</v>
      </c>
      <c r="I4390">
        <v>0</v>
      </c>
    </row>
    <row r="4391" spans="1:9" x14ac:dyDescent="0.3">
      <c r="A4391">
        <v>4938</v>
      </c>
      <c r="B4391" t="s">
        <v>13</v>
      </c>
      <c r="C4391">
        <v>11.994191989999999</v>
      </c>
      <c r="D4391">
        <v>2</v>
      </c>
      <c r="E4391">
        <v>10</v>
      </c>
      <c r="F4391">
        <v>52.689647190000002</v>
      </c>
      <c r="G4391">
        <v>27.778142689999999</v>
      </c>
      <c r="H4391">
        <v>0</v>
      </c>
      <c r="I4391">
        <v>0</v>
      </c>
    </row>
    <row r="4392" spans="1:9" x14ac:dyDescent="0.3">
      <c r="A4392">
        <v>6357</v>
      </c>
      <c r="B4392" t="s">
        <v>13</v>
      </c>
      <c r="C4392">
        <v>9.2385525709999996</v>
      </c>
      <c r="D4392">
        <v>1</v>
      </c>
      <c r="E4392">
        <v>6</v>
      </c>
      <c r="F4392">
        <v>65.117304419999996</v>
      </c>
      <c r="G4392">
        <v>89.894092479999998</v>
      </c>
      <c r="H4392">
        <v>1</v>
      </c>
      <c r="I4392">
        <v>0</v>
      </c>
    </row>
    <row r="4393" spans="1:9" x14ac:dyDescent="0.3">
      <c r="A4393">
        <v>1956</v>
      </c>
      <c r="B4393" t="s">
        <v>11</v>
      </c>
      <c r="C4393">
        <v>71.270666610000006</v>
      </c>
      <c r="D4393">
        <v>4</v>
      </c>
      <c r="E4393">
        <v>7</v>
      </c>
      <c r="F4393">
        <v>92.810416720000006</v>
      </c>
      <c r="G4393">
        <v>69.176354559999993</v>
      </c>
      <c r="H4393">
        <v>0</v>
      </c>
      <c r="I4393">
        <v>1</v>
      </c>
    </row>
    <row r="4394" spans="1:9" x14ac:dyDescent="0.3">
      <c r="A4394">
        <v>8003</v>
      </c>
      <c r="B4394" t="s">
        <v>9</v>
      </c>
      <c r="C4394">
        <v>71.717479089999998</v>
      </c>
      <c r="D4394">
        <v>20</v>
      </c>
      <c r="E4394">
        <v>2</v>
      </c>
      <c r="F4394">
        <v>68.363611449999993</v>
      </c>
      <c r="G4394">
        <v>3.6273043110000001</v>
      </c>
      <c r="H4394">
        <v>1</v>
      </c>
      <c r="I4394">
        <v>0</v>
      </c>
    </row>
    <row r="4395" spans="1:9" x14ac:dyDescent="0.3">
      <c r="A4395">
        <v>6335</v>
      </c>
      <c r="B4395" t="s">
        <v>9</v>
      </c>
      <c r="C4395">
        <v>79.838231769999993</v>
      </c>
      <c r="D4395">
        <v>18</v>
      </c>
      <c r="E4395">
        <v>4</v>
      </c>
      <c r="F4395">
        <v>91.000077070000003</v>
      </c>
      <c r="G4395">
        <v>50.529202990000002</v>
      </c>
      <c r="H4395">
        <v>1</v>
      </c>
      <c r="I4395">
        <v>1</v>
      </c>
    </row>
    <row r="4396" spans="1:9" x14ac:dyDescent="0.3">
      <c r="A4396">
        <v>484</v>
      </c>
      <c r="B4396" t="s">
        <v>9</v>
      </c>
      <c r="C4396">
        <v>71.916208999999995</v>
      </c>
      <c r="D4396">
        <v>18</v>
      </c>
      <c r="E4396">
        <v>10</v>
      </c>
      <c r="F4396">
        <v>86.400542250000001</v>
      </c>
      <c r="G4396">
        <v>82.00557465</v>
      </c>
      <c r="H4396">
        <v>1</v>
      </c>
      <c r="I4396">
        <v>1</v>
      </c>
    </row>
    <row r="4397" spans="1:9" x14ac:dyDescent="0.3">
      <c r="A4397">
        <v>3012</v>
      </c>
      <c r="B4397" t="s">
        <v>11</v>
      </c>
      <c r="C4397">
        <v>64.364830900000001</v>
      </c>
      <c r="D4397">
        <v>5</v>
      </c>
      <c r="E4397">
        <v>5</v>
      </c>
      <c r="F4397">
        <v>76.307587979999994</v>
      </c>
      <c r="G4397">
        <v>19.91261737</v>
      </c>
      <c r="H4397">
        <v>1</v>
      </c>
      <c r="I4397">
        <v>0</v>
      </c>
    </row>
    <row r="4398" spans="1:9" x14ac:dyDescent="0.3">
      <c r="A4398">
        <v>5981</v>
      </c>
      <c r="B4398" t="s">
        <v>12</v>
      </c>
      <c r="C4398">
        <v>35.714279009999998</v>
      </c>
      <c r="D4398">
        <v>12</v>
      </c>
      <c r="E4398">
        <v>4</v>
      </c>
      <c r="F4398">
        <v>82.899367729999994</v>
      </c>
      <c r="G4398">
        <v>92.178129159999997</v>
      </c>
      <c r="H4398">
        <v>1</v>
      </c>
      <c r="I4398">
        <v>1</v>
      </c>
    </row>
    <row r="4399" spans="1:9" x14ac:dyDescent="0.3">
      <c r="A4399">
        <v>1258</v>
      </c>
      <c r="B4399" t="s">
        <v>10</v>
      </c>
      <c r="C4399">
        <v>20.709148970000001</v>
      </c>
      <c r="D4399">
        <v>3</v>
      </c>
      <c r="E4399">
        <v>8</v>
      </c>
      <c r="F4399">
        <v>51.286528990000001</v>
      </c>
      <c r="G4399">
        <v>91.130133470000004</v>
      </c>
      <c r="H4399">
        <v>1</v>
      </c>
      <c r="I4399">
        <v>0</v>
      </c>
    </row>
    <row r="4400" spans="1:9" x14ac:dyDescent="0.3">
      <c r="A4400">
        <v>6540</v>
      </c>
      <c r="B4400" t="s">
        <v>11</v>
      </c>
      <c r="C4400">
        <v>78.747837419999996</v>
      </c>
      <c r="D4400">
        <v>17</v>
      </c>
      <c r="E4400">
        <v>6</v>
      </c>
      <c r="F4400">
        <v>63.320014280000002</v>
      </c>
      <c r="G4400">
        <v>75.01667956</v>
      </c>
      <c r="H4400">
        <v>1</v>
      </c>
      <c r="I4400">
        <v>1</v>
      </c>
    </row>
    <row r="4401" spans="1:9" x14ac:dyDescent="0.3">
      <c r="A4401">
        <v>6111</v>
      </c>
      <c r="B4401" t="s">
        <v>13</v>
      </c>
      <c r="C4401">
        <v>24.297229550000001</v>
      </c>
      <c r="D4401">
        <v>5</v>
      </c>
      <c r="E4401">
        <v>4</v>
      </c>
      <c r="F4401">
        <v>70.045679939999999</v>
      </c>
      <c r="G4401">
        <v>0.74630190299999999</v>
      </c>
      <c r="H4401">
        <v>1</v>
      </c>
      <c r="I4401">
        <v>0</v>
      </c>
    </row>
    <row r="4402" spans="1:9" x14ac:dyDescent="0.3">
      <c r="A4402">
        <v>3306</v>
      </c>
      <c r="B4402" t="s">
        <v>10</v>
      </c>
      <c r="C4402">
        <v>49.237706469999999</v>
      </c>
      <c r="D4402">
        <v>10</v>
      </c>
      <c r="E4402">
        <v>7</v>
      </c>
      <c r="F4402">
        <v>66.411632729999994</v>
      </c>
      <c r="G4402">
        <v>27.83445678</v>
      </c>
      <c r="H4402">
        <v>0</v>
      </c>
      <c r="I4402">
        <v>0</v>
      </c>
    </row>
    <row r="4403" spans="1:9" x14ac:dyDescent="0.3">
      <c r="A4403">
        <v>475</v>
      </c>
      <c r="B4403" t="s">
        <v>10</v>
      </c>
      <c r="C4403">
        <v>20.815266909999998</v>
      </c>
      <c r="D4403">
        <v>8</v>
      </c>
      <c r="E4403">
        <v>8</v>
      </c>
      <c r="F4403">
        <v>83.921931279999995</v>
      </c>
      <c r="G4403">
        <v>44.805634740000002</v>
      </c>
      <c r="H4403">
        <v>1</v>
      </c>
      <c r="I4403">
        <v>1</v>
      </c>
    </row>
    <row r="4404" spans="1:9" x14ac:dyDescent="0.3">
      <c r="A4404">
        <v>1749</v>
      </c>
      <c r="B4404" t="s">
        <v>9</v>
      </c>
      <c r="C4404">
        <v>4.782075592</v>
      </c>
      <c r="D4404">
        <v>2</v>
      </c>
      <c r="E4404">
        <v>7</v>
      </c>
      <c r="F4404">
        <v>68.548410820000001</v>
      </c>
      <c r="G4404">
        <v>38.091804699999997</v>
      </c>
      <c r="H4404">
        <v>0</v>
      </c>
      <c r="I4404">
        <v>0</v>
      </c>
    </row>
    <row r="4405" spans="1:9" x14ac:dyDescent="0.3">
      <c r="A4405">
        <v>1943</v>
      </c>
      <c r="B4405" t="s">
        <v>9</v>
      </c>
      <c r="C4405">
        <v>48.089848060000001</v>
      </c>
      <c r="D4405">
        <v>4</v>
      </c>
      <c r="E4405">
        <v>5</v>
      </c>
      <c r="F4405">
        <v>71.504280390000005</v>
      </c>
      <c r="G4405">
        <v>13.88400457</v>
      </c>
      <c r="H4405">
        <v>0</v>
      </c>
      <c r="I4405">
        <v>0</v>
      </c>
    </row>
    <row r="4406" spans="1:9" x14ac:dyDescent="0.3">
      <c r="A4406">
        <v>7608</v>
      </c>
      <c r="B4406" t="s">
        <v>12</v>
      </c>
      <c r="C4406">
        <v>89.687632989999997</v>
      </c>
      <c r="D4406">
        <v>16</v>
      </c>
      <c r="E4406">
        <v>10</v>
      </c>
      <c r="F4406">
        <v>72.581769879999996</v>
      </c>
      <c r="G4406">
        <v>32.410678619999999</v>
      </c>
      <c r="H4406">
        <v>0</v>
      </c>
      <c r="I4406">
        <v>1</v>
      </c>
    </row>
    <row r="4407" spans="1:9" x14ac:dyDescent="0.3">
      <c r="A4407">
        <v>5701</v>
      </c>
      <c r="B4407" t="s">
        <v>13</v>
      </c>
      <c r="C4407">
        <v>8.4601347269999998</v>
      </c>
      <c r="D4407">
        <v>2</v>
      </c>
      <c r="E4407">
        <v>6</v>
      </c>
      <c r="F4407">
        <v>91.685879999999997</v>
      </c>
      <c r="G4407">
        <v>1.7228687789999999</v>
      </c>
      <c r="H4407">
        <v>0</v>
      </c>
      <c r="I4407">
        <v>0</v>
      </c>
    </row>
    <row r="4408" spans="1:9" x14ac:dyDescent="0.3">
      <c r="A4408">
        <v>1694</v>
      </c>
      <c r="B4408" t="s">
        <v>9</v>
      </c>
      <c r="C4408">
        <v>42.38192248</v>
      </c>
      <c r="D4408">
        <v>20</v>
      </c>
      <c r="E4408">
        <v>6</v>
      </c>
      <c r="F4408">
        <v>75.401924640000004</v>
      </c>
      <c r="G4408">
        <v>42.5365629</v>
      </c>
      <c r="H4408">
        <v>0</v>
      </c>
      <c r="I4408">
        <v>1</v>
      </c>
    </row>
    <row r="4409" spans="1:9" x14ac:dyDescent="0.3">
      <c r="A4409">
        <v>978</v>
      </c>
      <c r="B4409" t="s">
        <v>13</v>
      </c>
      <c r="C4409">
        <v>53.887820580000003</v>
      </c>
      <c r="D4409">
        <v>17</v>
      </c>
      <c r="E4409">
        <v>2</v>
      </c>
      <c r="F4409">
        <v>90.309830579999996</v>
      </c>
      <c r="G4409">
        <v>5.5735180240000002</v>
      </c>
      <c r="H4409">
        <v>1</v>
      </c>
      <c r="I4409">
        <v>0</v>
      </c>
    </row>
    <row r="4410" spans="1:9" x14ac:dyDescent="0.3">
      <c r="A4410">
        <v>2459</v>
      </c>
      <c r="B4410" t="s">
        <v>12</v>
      </c>
      <c r="C4410">
        <v>69.840070819999994</v>
      </c>
      <c r="D4410">
        <v>18</v>
      </c>
      <c r="E4410">
        <v>10</v>
      </c>
      <c r="F4410">
        <v>65.670640550000002</v>
      </c>
      <c r="G4410">
        <v>37.480441429999999</v>
      </c>
      <c r="H4410">
        <v>0</v>
      </c>
      <c r="I4410">
        <v>0</v>
      </c>
    </row>
    <row r="4411" spans="1:9" x14ac:dyDescent="0.3">
      <c r="A4411">
        <v>597</v>
      </c>
      <c r="B4411" t="s">
        <v>9</v>
      </c>
      <c r="C4411">
        <v>72.183259219999997</v>
      </c>
      <c r="D4411">
        <v>5</v>
      </c>
      <c r="E4411">
        <v>6</v>
      </c>
      <c r="F4411">
        <v>80.559545729999996</v>
      </c>
      <c r="G4411">
        <v>29.21911218</v>
      </c>
      <c r="H4411">
        <v>1</v>
      </c>
      <c r="I4411">
        <v>0</v>
      </c>
    </row>
    <row r="4412" spans="1:9" x14ac:dyDescent="0.3">
      <c r="A4412">
        <v>111</v>
      </c>
      <c r="B4412" t="s">
        <v>12</v>
      </c>
      <c r="C4412">
        <v>62.632390229999999</v>
      </c>
      <c r="D4412">
        <v>3</v>
      </c>
      <c r="E4412">
        <v>5</v>
      </c>
      <c r="F4412">
        <v>82.178978650000005</v>
      </c>
      <c r="G4412">
        <v>25.18321589</v>
      </c>
      <c r="H4412">
        <v>0</v>
      </c>
      <c r="I4412">
        <v>0</v>
      </c>
    </row>
    <row r="4413" spans="1:9" x14ac:dyDescent="0.3">
      <c r="A4413">
        <v>3776</v>
      </c>
      <c r="B4413" t="s">
        <v>11</v>
      </c>
      <c r="C4413">
        <v>23.029583370000001</v>
      </c>
      <c r="D4413">
        <v>16</v>
      </c>
      <c r="E4413">
        <v>10</v>
      </c>
      <c r="F4413">
        <v>98.172495960000006</v>
      </c>
      <c r="G4413">
        <v>89.645375459999997</v>
      </c>
      <c r="H4413">
        <v>1</v>
      </c>
      <c r="I4413">
        <v>1</v>
      </c>
    </row>
    <row r="4414" spans="1:9" x14ac:dyDescent="0.3">
      <c r="A4414">
        <v>7809</v>
      </c>
      <c r="B4414" t="s">
        <v>10</v>
      </c>
      <c r="C4414">
        <v>35.065876639999999</v>
      </c>
      <c r="D4414">
        <v>0</v>
      </c>
      <c r="E4414">
        <v>3</v>
      </c>
      <c r="F4414">
        <v>77.680213609999996</v>
      </c>
      <c r="G4414">
        <v>94.194351040000001</v>
      </c>
      <c r="H4414">
        <v>0</v>
      </c>
      <c r="I4414">
        <v>0</v>
      </c>
    </row>
    <row r="4415" spans="1:9" x14ac:dyDescent="0.3">
      <c r="A4415">
        <v>4617</v>
      </c>
      <c r="B4415" t="s">
        <v>13</v>
      </c>
      <c r="C4415">
        <v>64.51545926</v>
      </c>
      <c r="D4415">
        <v>0</v>
      </c>
      <c r="E4415">
        <v>0</v>
      </c>
      <c r="F4415">
        <v>75.029016979999994</v>
      </c>
      <c r="G4415">
        <v>48.540427680000001</v>
      </c>
      <c r="H4415">
        <v>1</v>
      </c>
      <c r="I4415">
        <v>0</v>
      </c>
    </row>
    <row r="4416" spans="1:9" x14ac:dyDescent="0.3">
      <c r="A4416">
        <v>3441</v>
      </c>
      <c r="B4416" t="s">
        <v>10</v>
      </c>
      <c r="C4416">
        <v>35.479186919999997</v>
      </c>
      <c r="D4416">
        <v>20</v>
      </c>
      <c r="E4416">
        <v>4</v>
      </c>
      <c r="F4416">
        <v>80.505451710000003</v>
      </c>
      <c r="G4416">
        <v>78.870277909999999</v>
      </c>
      <c r="H4416">
        <v>0</v>
      </c>
      <c r="I4416">
        <v>1</v>
      </c>
    </row>
    <row r="4417" spans="1:9" x14ac:dyDescent="0.3">
      <c r="A4417">
        <v>1107</v>
      </c>
      <c r="B4417" t="s">
        <v>12</v>
      </c>
      <c r="C4417">
        <v>3.6182433569999999</v>
      </c>
      <c r="D4417">
        <v>19</v>
      </c>
      <c r="E4417">
        <v>3</v>
      </c>
      <c r="F4417">
        <v>87.671460609999997</v>
      </c>
      <c r="G4417">
        <v>11.83637311</v>
      </c>
      <c r="H4417">
        <v>0</v>
      </c>
      <c r="I4417">
        <v>0</v>
      </c>
    </row>
    <row r="4418" spans="1:9" x14ac:dyDescent="0.3">
      <c r="A4418">
        <v>4436</v>
      </c>
      <c r="B4418" t="s">
        <v>12</v>
      </c>
      <c r="C4418">
        <v>4.3059272819999999</v>
      </c>
      <c r="D4418">
        <v>3</v>
      </c>
      <c r="E4418">
        <v>0</v>
      </c>
      <c r="F4418">
        <v>59.188938550000003</v>
      </c>
      <c r="G4418">
        <v>86.651918690000002</v>
      </c>
      <c r="H4418">
        <v>1</v>
      </c>
      <c r="I4418">
        <v>0</v>
      </c>
    </row>
    <row r="4419" spans="1:9" x14ac:dyDescent="0.3">
      <c r="A4419">
        <v>93</v>
      </c>
      <c r="B4419" t="s">
        <v>10</v>
      </c>
      <c r="C4419">
        <v>8.8457110070000002</v>
      </c>
      <c r="D4419">
        <v>9</v>
      </c>
      <c r="E4419">
        <v>5</v>
      </c>
      <c r="F4419">
        <v>52.737530309999997</v>
      </c>
      <c r="G4419">
        <v>57.298011979999998</v>
      </c>
      <c r="H4419">
        <v>1</v>
      </c>
      <c r="I4419">
        <v>0</v>
      </c>
    </row>
    <row r="4420" spans="1:9" x14ac:dyDescent="0.3">
      <c r="A4420">
        <v>68</v>
      </c>
      <c r="B4420" t="s">
        <v>13</v>
      </c>
      <c r="C4420">
        <v>82.123357510000005</v>
      </c>
      <c r="D4420">
        <v>4</v>
      </c>
      <c r="E4420">
        <v>9</v>
      </c>
      <c r="F4420">
        <v>52.816483529999999</v>
      </c>
      <c r="G4420">
        <v>74.957420310000003</v>
      </c>
      <c r="H4420">
        <v>1</v>
      </c>
      <c r="I4420">
        <v>0</v>
      </c>
    </row>
    <row r="4421" spans="1:9" x14ac:dyDescent="0.3">
      <c r="A4421">
        <v>2951</v>
      </c>
      <c r="B4421" t="s">
        <v>9</v>
      </c>
      <c r="C4421">
        <v>72.134600489999997</v>
      </c>
      <c r="D4421">
        <v>2</v>
      </c>
      <c r="E4421">
        <v>4</v>
      </c>
      <c r="F4421">
        <v>62.016447210000003</v>
      </c>
      <c r="G4421">
        <v>72.047064340000006</v>
      </c>
      <c r="H4421">
        <v>0</v>
      </c>
      <c r="I4421">
        <v>0</v>
      </c>
    </row>
    <row r="4422" spans="1:9" x14ac:dyDescent="0.3">
      <c r="A4422">
        <v>8289</v>
      </c>
      <c r="B4422" t="s">
        <v>11</v>
      </c>
      <c r="C4422">
        <v>81.930167490000002</v>
      </c>
      <c r="D4422">
        <v>2</v>
      </c>
      <c r="E4422">
        <v>7</v>
      </c>
      <c r="F4422">
        <v>70.146130979999995</v>
      </c>
      <c r="G4422">
        <v>51.317601420000003</v>
      </c>
      <c r="H4422">
        <v>0</v>
      </c>
      <c r="I4422">
        <v>1</v>
      </c>
    </row>
    <row r="4423" spans="1:9" x14ac:dyDescent="0.3">
      <c r="A4423">
        <v>6177</v>
      </c>
      <c r="B4423" t="s">
        <v>12</v>
      </c>
      <c r="C4423">
        <v>50.668595430000003</v>
      </c>
      <c r="D4423">
        <v>15</v>
      </c>
      <c r="E4423">
        <v>4</v>
      </c>
      <c r="F4423">
        <v>66.068724329999995</v>
      </c>
      <c r="G4423">
        <v>91.079089350000004</v>
      </c>
      <c r="H4423">
        <v>1</v>
      </c>
      <c r="I4423">
        <v>1</v>
      </c>
    </row>
    <row r="4424" spans="1:9" x14ac:dyDescent="0.3">
      <c r="A4424">
        <v>4406</v>
      </c>
      <c r="B4424" t="s">
        <v>11</v>
      </c>
      <c r="C4424">
        <v>68.30383922</v>
      </c>
      <c r="D4424">
        <v>7</v>
      </c>
      <c r="E4424">
        <v>6</v>
      </c>
      <c r="F4424">
        <v>86.279502500000007</v>
      </c>
      <c r="G4424">
        <v>43.276995849999999</v>
      </c>
      <c r="H4424">
        <v>0</v>
      </c>
      <c r="I4424">
        <v>1</v>
      </c>
    </row>
    <row r="4425" spans="1:9" x14ac:dyDescent="0.3">
      <c r="A4425">
        <v>4630</v>
      </c>
      <c r="B4425" t="s">
        <v>10</v>
      </c>
      <c r="C4425">
        <v>37.972957460000003</v>
      </c>
      <c r="D4425">
        <v>7</v>
      </c>
      <c r="E4425">
        <v>8</v>
      </c>
      <c r="F4425">
        <v>61.850203909999998</v>
      </c>
      <c r="G4425">
        <v>62.185769639999997</v>
      </c>
      <c r="H4425">
        <v>0</v>
      </c>
      <c r="I4425">
        <v>1</v>
      </c>
    </row>
    <row r="4426" spans="1:9" x14ac:dyDescent="0.3">
      <c r="A4426">
        <v>8060</v>
      </c>
      <c r="B4426" t="s">
        <v>12</v>
      </c>
      <c r="C4426">
        <v>91.818836520000005</v>
      </c>
      <c r="D4426">
        <v>3</v>
      </c>
      <c r="E4426">
        <v>6</v>
      </c>
      <c r="F4426">
        <v>90.426979650000007</v>
      </c>
      <c r="G4426">
        <v>80.920605280000004</v>
      </c>
      <c r="H4426">
        <v>1</v>
      </c>
      <c r="I4426">
        <v>1</v>
      </c>
    </row>
    <row r="4427" spans="1:9" x14ac:dyDescent="0.3">
      <c r="A4427">
        <v>976</v>
      </c>
      <c r="B4427" t="s">
        <v>11</v>
      </c>
      <c r="C4427">
        <v>32.772608390000002</v>
      </c>
      <c r="D4427">
        <v>10</v>
      </c>
      <c r="E4427">
        <v>8</v>
      </c>
      <c r="F4427">
        <v>98.167297039999994</v>
      </c>
      <c r="G4427">
        <v>56.313815689999998</v>
      </c>
      <c r="H4427">
        <v>0</v>
      </c>
      <c r="I4427">
        <v>1</v>
      </c>
    </row>
    <row r="4428" spans="1:9" x14ac:dyDescent="0.3">
      <c r="A4428">
        <v>5537</v>
      </c>
      <c r="B4428" t="s">
        <v>12</v>
      </c>
      <c r="C4428">
        <v>33.498957060000002</v>
      </c>
      <c r="D4428">
        <v>1</v>
      </c>
      <c r="E4428">
        <v>9</v>
      </c>
      <c r="F4428">
        <v>82.666518960000005</v>
      </c>
      <c r="G4428">
        <v>66.200666510000005</v>
      </c>
      <c r="H4428">
        <v>0</v>
      </c>
      <c r="I4428">
        <v>1</v>
      </c>
    </row>
    <row r="4429" spans="1:9" x14ac:dyDescent="0.3">
      <c r="A4429">
        <v>7532</v>
      </c>
      <c r="B4429" t="s">
        <v>9</v>
      </c>
      <c r="C4429">
        <v>91.50667018</v>
      </c>
      <c r="D4429">
        <v>3</v>
      </c>
      <c r="E4429">
        <v>6</v>
      </c>
      <c r="F4429">
        <v>74.898338620000004</v>
      </c>
      <c r="G4429">
        <v>56.267027800000001</v>
      </c>
      <c r="H4429">
        <v>0</v>
      </c>
      <c r="I4429">
        <v>0</v>
      </c>
    </row>
    <row r="4430" spans="1:9" x14ac:dyDescent="0.3">
      <c r="A4430">
        <v>278</v>
      </c>
      <c r="B4430" t="s">
        <v>10</v>
      </c>
      <c r="C4430">
        <v>54.104627919999999</v>
      </c>
      <c r="D4430">
        <v>1</v>
      </c>
      <c r="E4430">
        <v>10</v>
      </c>
      <c r="F4430">
        <v>88.62788793</v>
      </c>
      <c r="G4430">
        <v>60.853298479999999</v>
      </c>
      <c r="H4430">
        <v>1</v>
      </c>
      <c r="I4430">
        <v>1</v>
      </c>
    </row>
    <row r="4431" spans="1:9" x14ac:dyDescent="0.3">
      <c r="A4431">
        <v>6999</v>
      </c>
      <c r="B4431" t="s">
        <v>13</v>
      </c>
      <c r="C4431">
        <v>4.0118091250000001</v>
      </c>
      <c r="D4431">
        <v>10</v>
      </c>
      <c r="E4431">
        <v>7</v>
      </c>
      <c r="F4431">
        <v>59.630677820000002</v>
      </c>
      <c r="G4431">
        <v>57.471097989999997</v>
      </c>
      <c r="H4431">
        <v>0</v>
      </c>
      <c r="I4431">
        <v>0</v>
      </c>
    </row>
    <row r="4432" spans="1:9" x14ac:dyDescent="0.3">
      <c r="A4432">
        <v>3985</v>
      </c>
      <c r="B4432" t="s">
        <v>12</v>
      </c>
      <c r="C4432">
        <v>18.783748809999999</v>
      </c>
      <c r="D4432">
        <v>10</v>
      </c>
      <c r="E4432">
        <v>0</v>
      </c>
      <c r="F4432">
        <v>78.231851140000003</v>
      </c>
      <c r="G4432">
        <v>35.106665280000001</v>
      </c>
      <c r="H4432">
        <v>1</v>
      </c>
      <c r="I4432">
        <v>0</v>
      </c>
    </row>
    <row r="4433" spans="1:9" x14ac:dyDescent="0.3">
      <c r="A4433">
        <v>4024</v>
      </c>
      <c r="B4433" t="s">
        <v>10</v>
      </c>
      <c r="C4433">
        <v>83.689309230000006</v>
      </c>
      <c r="D4433">
        <v>5</v>
      </c>
      <c r="E4433">
        <v>0</v>
      </c>
      <c r="F4433">
        <v>97.753341349999999</v>
      </c>
      <c r="G4433">
        <v>72.428704460000006</v>
      </c>
      <c r="H4433">
        <v>0</v>
      </c>
      <c r="I4433">
        <v>0</v>
      </c>
    </row>
    <row r="4434" spans="1:9" x14ac:dyDescent="0.3">
      <c r="A4434">
        <v>6811</v>
      </c>
      <c r="B4434" t="s">
        <v>13</v>
      </c>
      <c r="C4434">
        <v>29.185098920000001</v>
      </c>
      <c r="D4434">
        <v>13</v>
      </c>
      <c r="E4434">
        <v>0</v>
      </c>
      <c r="F4434">
        <v>86.456947479999997</v>
      </c>
      <c r="G4434">
        <v>12.09574435</v>
      </c>
      <c r="H4434">
        <v>0</v>
      </c>
      <c r="I4434">
        <v>0</v>
      </c>
    </row>
    <row r="4435" spans="1:9" x14ac:dyDescent="0.3">
      <c r="A4435">
        <v>7447</v>
      </c>
      <c r="B4435" t="s">
        <v>11</v>
      </c>
      <c r="C4435">
        <v>49.782140720000001</v>
      </c>
      <c r="D4435">
        <v>6</v>
      </c>
      <c r="E4435">
        <v>4</v>
      </c>
      <c r="F4435">
        <v>65.843488179999994</v>
      </c>
      <c r="G4435">
        <v>4.6568761250000001</v>
      </c>
      <c r="H4435">
        <v>0</v>
      </c>
      <c r="I4435">
        <v>0</v>
      </c>
    </row>
    <row r="4436" spans="1:9" x14ac:dyDescent="0.3">
      <c r="A4436">
        <v>4790</v>
      </c>
      <c r="B4436" t="s">
        <v>12</v>
      </c>
      <c r="C4436">
        <v>31.66609776</v>
      </c>
      <c r="D4436">
        <v>8</v>
      </c>
      <c r="E4436">
        <v>3</v>
      </c>
      <c r="F4436">
        <v>97.671177170000007</v>
      </c>
      <c r="G4436">
        <v>81.479218450000005</v>
      </c>
      <c r="H4436">
        <v>1</v>
      </c>
      <c r="I4436">
        <v>1</v>
      </c>
    </row>
    <row r="4437" spans="1:9" x14ac:dyDescent="0.3">
      <c r="A4437">
        <v>1796</v>
      </c>
      <c r="B4437" t="s">
        <v>9</v>
      </c>
      <c r="C4437">
        <v>57.562613319999997</v>
      </c>
      <c r="D4437">
        <v>1</v>
      </c>
      <c r="E4437">
        <v>9</v>
      </c>
      <c r="F4437">
        <v>91.376974250000004</v>
      </c>
      <c r="G4437">
        <v>52.567851920000003</v>
      </c>
      <c r="H4437">
        <v>1</v>
      </c>
      <c r="I4437">
        <v>0</v>
      </c>
    </row>
    <row r="4438" spans="1:9" x14ac:dyDescent="0.3">
      <c r="A4438">
        <v>887</v>
      </c>
      <c r="B4438" t="s">
        <v>13</v>
      </c>
      <c r="C4438">
        <v>55.631044619999997</v>
      </c>
      <c r="D4438">
        <v>4</v>
      </c>
      <c r="E4438">
        <v>4</v>
      </c>
      <c r="F4438">
        <v>97.895264310000002</v>
      </c>
      <c r="G4438">
        <v>14.44342602</v>
      </c>
      <c r="H4438">
        <v>0</v>
      </c>
      <c r="I4438">
        <v>0</v>
      </c>
    </row>
    <row r="4439" spans="1:9" x14ac:dyDescent="0.3">
      <c r="A4439">
        <v>8372</v>
      </c>
      <c r="B4439" t="s">
        <v>9</v>
      </c>
      <c r="C4439">
        <v>74.863252759999995</v>
      </c>
      <c r="D4439">
        <v>14</v>
      </c>
      <c r="E4439">
        <v>7</v>
      </c>
      <c r="F4439">
        <v>70.180524610000006</v>
      </c>
      <c r="G4439">
        <v>45.916288909999999</v>
      </c>
      <c r="H4439">
        <v>0</v>
      </c>
      <c r="I4439">
        <v>0</v>
      </c>
    </row>
    <row r="4440" spans="1:9" x14ac:dyDescent="0.3">
      <c r="A4440">
        <v>3412</v>
      </c>
      <c r="B4440" t="s">
        <v>13</v>
      </c>
      <c r="C4440">
        <v>53.447716610000001</v>
      </c>
      <c r="D4440">
        <v>4</v>
      </c>
      <c r="E4440">
        <v>9</v>
      </c>
      <c r="F4440">
        <v>59.795608590000001</v>
      </c>
      <c r="G4440">
        <v>64.516203149999996</v>
      </c>
      <c r="H4440">
        <v>0</v>
      </c>
      <c r="I4440">
        <v>0</v>
      </c>
    </row>
    <row r="4441" spans="1:9" x14ac:dyDescent="0.3">
      <c r="A4441">
        <v>8994</v>
      </c>
      <c r="B4441" t="s">
        <v>9</v>
      </c>
      <c r="C4441">
        <v>48.14704854</v>
      </c>
      <c r="D4441">
        <v>17</v>
      </c>
      <c r="E4441">
        <v>6</v>
      </c>
      <c r="F4441">
        <v>60.526670549999999</v>
      </c>
      <c r="G4441">
        <v>75.735336169999997</v>
      </c>
      <c r="H4441">
        <v>0</v>
      </c>
      <c r="I4441">
        <v>1</v>
      </c>
    </row>
    <row r="4442" spans="1:9" x14ac:dyDescent="0.3">
      <c r="A4442">
        <v>2878</v>
      </c>
      <c r="B4442" t="s">
        <v>11</v>
      </c>
      <c r="C4442">
        <v>81.181398909999999</v>
      </c>
      <c r="D4442">
        <v>10</v>
      </c>
      <c r="E4442">
        <v>10</v>
      </c>
      <c r="F4442">
        <v>66.895022089999998</v>
      </c>
      <c r="G4442">
        <v>85.083564699999997</v>
      </c>
      <c r="H4442">
        <v>0</v>
      </c>
      <c r="I4442">
        <v>1</v>
      </c>
    </row>
    <row r="4443" spans="1:9" x14ac:dyDescent="0.3">
      <c r="A4443">
        <v>1681</v>
      </c>
      <c r="B4443" t="s">
        <v>9</v>
      </c>
      <c r="C4443">
        <v>69.292286059999995</v>
      </c>
      <c r="D4443">
        <v>17</v>
      </c>
      <c r="E4443">
        <v>9</v>
      </c>
      <c r="F4443">
        <v>97.667465000000007</v>
      </c>
      <c r="G4443">
        <v>4.3672629570000003</v>
      </c>
      <c r="H4443">
        <v>0</v>
      </c>
      <c r="I4443">
        <v>1</v>
      </c>
    </row>
    <row r="4444" spans="1:9" x14ac:dyDescent="0.3">
      <c r="A4444">
        <v>8344</v>
      </c>
      <c r="B4444" t="s">
        <v>12</v>
      </c>
      <c r="C4444">
        <v>6.6378469210000004</v>
      </c>
      <c r="D4444">
        <v>11</v>
      </c>
      <c r="E4444">
        <v>10</v>
      </c>
      <c r="F4444">
        <v>89.853250990000006</v>
      </c>
      <c r="G4444">
        <v>33.045662569999998</v>
      </c>
      <c r="H4444">
        <v>1</v>
      </c>
      <c r="I4444">
        <v>1</v>
      </c>
    </row>
    <row r="4445" spans="1:9" x14ac:dyDescent="0.3">
      <c r="A4445">
        <v>7906</v>
      </c>
      <c r="B4445" t="s">
        <v>11</v>
      </c>
      <c r="C4445">
        <v>8.6080967239999993</v>
      </c>
      <c r="D4445">
        <v>18</v>
      </c>
      <c r="E4445">
        <v>2</v>
      </c>
      <c r="F4445">
        <v>64.364374299999994</v>
      </c>
      <c r="G4445">
        <v>60.430759520000002</v>
      </c>
      <c r="H4445">
        <v>0</v>
      </c>
      <c r="I4445">
        <v>0</v>
      </c>
    </row>
    <row r="4446" spans="1:9" x14ac:dyDescent="0.3">
      <c r="A4446">
        <v>4404</v>
      </c>
      <c r="B4446" t="s">
        <v>11</v>
      </c>
      <c r="C4446">
        <v>65.068796550000002</v>
      </c>
      <c r="D4446">
        <v>4</v>
      </c>
      <c r="E4446">
        <v>9</v>
      </c>
      <c r="F4446">
        <v>54.63202115</v>
      </c>
      <c r="G4446">
        <v>24.689012340000001</v>
      </c>
      <c r="H4446">
        <v>0</v>
      </c>
      <c r="I4446">
        <v>0</v>
      </c>
    </row>
    <row r="4447" spans="1:9" x14ac:dyDescent="0.3">
      <c r="A4447">
        <v>7969</v>
      </c>
      <c r="B4447" t="s">
        <v>10</v>
      </c>
      <c r="C4447">
        <v>98.179333310000004</v>
      </c>
      <c r="D4447">
        <v>12</v>
      </c>
      <c r="E4447">
        <v>0</v>
      </c>
      <c r="F4447">
        <v>89.594896939999998</v>
      </c>
      <c r="G4447">
        <v>26.584528339999999</v>
      </c>
      <c r="H4447">
        <v>1</v>
      </c>
      <c r="I4447">
        <v>0</v>
      </c>
    </row>
    <row r="4448" spans="1:9" x14ac:dyDescent="0.3">
      <c r="A4448">
        <v>7189</v>
      </c>
      <c r="B4448" t="s">
        <v>13</v>
      </c>
      <c r="C4448">
        <v>79.220841710000002</v>
      </c>
      <c r="D4448">
        <v>6</v>
      </c>
      <c r="E4448">
        <v>1</v>
      </c>
      <c r="F4448">
        <v>93.687766100000005</v>
      </c>
      <c r="G4448">
        <v>3.3438556519999998</v>
      </c>
      <c r="H4448">
        <v>0</v>
      </c>
      <c r="I4448">
        <v>0</v>
      </c>
    </row>
    <row r="4449" spans="1:9" x14ac:dyDescent="0.3">
      <c r="A4449">
        <v>3180</v>
      </c>
      <c r="B4449" t="s">
        <v>12</v>
      </c>
      <c r="C4449">
        <v>11.581454129999999</v>
      </c>
      <c r="D4449">
        <v>1</v>
      </c>
      <c r="E4449">
        <v>5</v>
      </c>
      <c r="F4449">
        <v>52.507001109999997</v>
      </c>
      <c r="G4449">
        <v>14.956277630000001</v>
      </c>
      <c r="H4449">
        <v>0</v>
      </c>
      <c r="I4449">
        <v>0</v>
      </c>
    </row>
    <row r="4450" spans="1:9" x14ac:dyDescent="0.3">
      <c r="A4450">
        <v>4686</v>
      </c>
      <c r="B4450" t="s">
        <v>11</v>
      </c>
      <c r="C4450">
        <v>79.429486280000006</v>
      </c>
      <c r="D4450">
        <v>3</v>
      </c>
      <c r="E4450">
        <v>10</v>
      </c>
      <c r="F4450">
        <v>58.127871990000003</v>
      </c>
      <c r="G4450">
        <v>16.290561060000002</v>
      </c>
      <c r="H4450">
        <v>1</v>
      </c>
      <c r="I4450">
        <v>0</v>
      </c>
    </row>
    <row r="4451" spans="1:9" x14ac:dyDescent="0.3">
      <c r="A4451">
        <v>4431</v>
      </c>
      <c r="B4451" t="s">
        <v>10</v>
      </c>
      <c r="C4451">
        <v>80.758055600000006</v>
      </c>
      <c r="D4451">
        <v>4</v>
      </c>
      <c r="E4451">
        <v>8</v>
      </c>
      <c r="F4451">
        <v>56.065615190000003</v>
      </c>
      <c r="G4451">
        <v>65.314804730000006</v>
      </c>
      <c r="H4451">
        <v>0</v>
      </c>
      <c r="I4451">
        <v>0</v>
      </c>
    </row>
    <row r="4452" spans="1:9" x14ac:dyDescent="0.3">
      <c r="A4452">
        <v>6804</v>
      </c>
      <c r="B4452" t="s">
        <v>12</v>
      </c>
      <c r="C4452">
        <v>60.368945109999999</v>
      </c>
      <c r="D4452">
        <v>13</v>
      </c>
      <c r="E4452">
        <v>1</v>
      </c>
      <c r="F4452">
        <v>63.7775921</v>
      </c>
      <c r="G4452">
        <v>61.063081519999997</v>
      </c>
      <c r="H4452">
        <v>1</v>
      </c>
      <c r="I4452">
        <v>0</v>
      </c>
    </row>
    <row r="4453" spans="1:9" x14ac:dyDescent="0.3">
      <c r="A4453">
        <v>45</v>
      </c>
      <c r="B4453" t="s">
        <v>13</v>
      </c>
      <c r="C4453">
        <v>71.755529319999994</v>
      </c>
      <c r="D4453">
        <v>7</v>
      </c>
      <c r="E4453">
        <v>4</v>
      </c>
      <c r="F4453">
        <v>68.922455069999998</v>
      </c>
      <c r="G4453">
        <v>12.688146890000001</v>
      </c>
      <c r="H4453">
        <v>1</v>
      </c>
      <c r="I4453">
        <v>0</v>
      </c>
    </row>
    <row r="4454" spans="1:9" x14ac:dyDescent="0.3">
      <c r="A4454">
        <v>8721</v>
      </c>
      <c r="B4454" t="s">
        <v>9</v>
      </c>
      <c r="C4454">
        <v>59.209450590000003</v>
      </c>
      <c r="D4454">
        <v>12</v>
      </c>
      <c r="E4454">
        <v>1</v>
      </c>
      <c r="F4454">
        <v>54.9974962</v>
      </c>
      <c r="G4454">
        <v>81.266784659999999</v>
      </c>
      <c r="H4454">
        <v>0</v>
      </c>
      <c r="I4454">
        <v>0</v>
      </c>
    </row>
    <row r="4455" spans="1:9" x14ac:dyDescent="0.3">
      <c r="A4455">
        <v>3817</v>
      </c>
      <c r="B4455" t="s">
        <v>12</v>
      </c>
      <c r="C4455">
        <v>68.160921490000007</v>
      </c>
      <c r="D4455">
        <v>18</v>
      </c>
      <c r="E4455">
        <v>3</v>
      </c>
      <c r="F4455">
        <v>99.542313710000002</v>
      </c>
      <c r="G4455">
        <v>1.070059007</v>
      </c>
      <c r="H4455">
        <v>0</v>
      </c>
      <c r="I4455">
        <v>0</v>
      </c>
    </row>
    <row r="4456" spans="1:9" x14ac:dyDescent="0.3">
      <c r="A4456">
        <v>4053</v>
      </c>
      <c r="B4456" t="s">
        <v>12</v>
      </c>
      <c r="C4456">
        <v>42.934996859999998</v>
      </c>
      <c r="D4456">
        <v>11</v>
      </c>
      <c r="E4456">
        <v>4</v>
      </c>
      <c r="F4456">
        <v>67.778707310000001</v>
      </c>
      <c r="G4456">
        <v>29.453495490000002</v>
      </c>
      <c r="H4456">
        <v>0</v>
      </c>
      <c r="I4456">
        <v>0</v>
      </c>
    </row>
    <row r="4457" spans="1:9" x14ac:dyDescent="0.3">
      <c r="A4457">
        <v>8539</v>
      </c>
      <c r="B4457" t="s">
        <v>10</v>
      </c>
      <c r="C4457">
        <v>94.373142189999996</v>
      </c>
      <c r="D4457">
        <v>4</v>
      </c>
      <c r="E4457">
        <v>8</v>
      </c>
      <c r="F4457">
        <v>84.554934259999996</v>
      </c>
      <c r="G4457">
        <v>47.058842929999997</v>
      </c>
      <c r="H4457">
        <v>0</v>
      </c>
      <c r="I4457">
        <v>0</v>
      </c>
    </row>
    <row r="4458" spans="1:9" x14ac:dyDescent="0.3">
      <c r="A4458">
        <v>2999</v>
      </c>
      <c r="B4458" t="s">
        <v>13</v>
      </c>
      <c r="C4458">
        <v>14.851978750000001</v>
      </c>
      <c r="D4458">
        <v>1</v>
      </c>
      <c r="E4458">
        <v>9</v>
      </c>
      <c r="F4458">
        <v>57.197336249999999</v>
      </c>
      <c r="G4458">
        <v>29.759504249999999</v>
      </c>
      <c r="H4458">
        <v>0</v>
      </c>
      <c r="I4458">
        <v>0</v>
      </c>
    </row>
    <row r="4459" spans="1:9" x14ac:dyDescent="0.3">
      <c r="A4459">
        <v>8160</v>
      </c>
      <c r="B4459" t="s">
        <v>12</v>
      </c>
      <c r="C4459">
        <v>59.040516480000001</v>
      </c>
      <c r="D4459">
        <v>9</v>
      </c>
      <c r="E4459">
        <v>5</v>
      </c>
      <c r="F4459">
        <v>93.228373230000003</v>
      </c>
      <c r="G4459">
        <v>67.721128640000003</v>
      </c>
      <c r="H4459">
        <v>0</v>
      </c>
      <c r="I4459">
        <v>1</v>
      </c>
    </row>
    <row r="4460" spans="1:9" x14ac:dyDescent="0.3">
      <c r="A4460">
        <v>8644</v>
      </c>
      <c r="B4460" t="s">
        <v>13</v>
      </c>
      <c r="C4460">
        <v>71.582922740000001</v>
      </c>
      <c r="D4460">
        <v>12</v>
      </c>
      <c r="E4460">
        <v>2</v>
      </c>
      <c r="F4460">
        <v>71.91753568</v>
      </c>
      <c r="G4460">
        <v>84.487592809999995</v>
      </c>
      <c r="H4460">
        <v>0</v>
      </c>
      <c r="I4460">
        <v>0</v>
      </c>
    </row>
    <row r="4461" spans="1:9" x14ac:dyDescent="0.3">
      <c r="A4461">
        <v>252</v>
      </c>
      <c r="B4461" t="s">
        <v>11</v>
      </c>
      <c r="C4461">
        <v>47.448572110000001</v>
      </c>
      <c r="D4461">
        <v>0</v>
      </c>
      <c r="E4461">
        <v>7</v>
      </c>
      <c r="F4461">
        <v>83.456461329999996</v>
      </c>
      <c r="G4461">
        <v>6.3098315400000002</v>
      </c>
      <c r="H4461">
        <v>1</v>
      </c>
      <c r="I4461">
        <v>0</v>
      </c>
    </row>
    <row r="4462" spans="1:9" x14ac:dyDescent="0.3">
      <c r="A4462">
        <v>7681</v>
      </c>
      <c r="B4462" t="s">
        <v>10</v>
      </c>
      <c r="C4462">
        <v>20.41779562</v>
      </c>
      <c r="D4462">
        <v>6</v>
      </c>
      <c r="E4462">
        <v>8</v>
      </c>
      <c r="F4462">
        <v>57.143436340000001</v>
      </c>
      <c r="G4462">
        <v>51.511054770000001</v>
      </c>
      <c r="H4462">
        <v>0</v>
      </c>
      <c r="I4462">
        <v>0</v>
      </c>
    </row>
    <row r="4463" spans="1:9" x14ac:dyDescent="0.3">
      <c r="A4463">
        <v>287</v>
      </c>
      <c r="B4463" t="s">
        <v>11</v>
      </c>
      <c r="C4463">
        <v>26.452512850000002</v>
      </c>
      <c r="D4463">
        <v>14</v>
      </c>
      <c r="E4463">
        <v>7</v>
      </c>
      <c r="F4463">
        <v>66.046839250000005</v>
      </c>
      <c r="G4463">
        <v>48.284121050000003</v>
      </c>
      <c r="H4463">
        <v>0</v>
      </c>
      <c r="I4463">
        <v>0</v>
      </c>
    </row>
    <row r="4464" spans="1:9" x14ac:dyDescent="0.3">
      <c r="A4464">
        <v>1007</v>
      </c>
      <c r="B4464" t="s">
        <v>13</v>
      </c>
      <c r="C4464">
        <v>10.382078630000001</v>
      </c>
      <c r="D4464">
        <v>1</v>
      </c>
      <c r="E4464">
        <v>6</v>
      </c>
      <c r="F4464">
        <v>87.263863509999993</v>
      </c>
      <c r="G4464">
        <v>12.48034625</v>
      </c>
      <c r="H4464">
        <v>0</v>
      </c>
      <c r="I4464">
        <v>0</v>
      </c>
    </row>
    <row r="4465" spans="1:9" x14ac:dyDescent="0.3">
      <c r="A4465">
        <v>6690</v>
      </c>
      <c r="B4465" t="s">
        <v>12</v>
      </c>
      <c r="C4465">
        <v>31.274455660000001</v>
      </c>
      <c r="D4465">
        <v>17</v>
      </c>
      <c r="E4465">
        <v>1</v>
      </c>
      <c r="F4465">
        <v>92.183521310000003</v>
      </c>
      <c r="G4465">
        <v>84.380239919999994</v>
      </c>
      <c r="H4465">
        <v>1</v>
      </c>
      <c r="I4465">
        <v>1</v>
      </c>
    </row>
    <row r="4466" spans="1:9" x14ac:dyDescent="0.3">
      <c r="A4466">
        <v>1251</v>
      </c>
      <c r="B4466" t="s">
        <v>11</v>
      </c>
      <c r="C4466">
        <v>2.1410753910000002</v>
      </c>
      <c r="D4466">
        <v>19</v>
      </c>
      <c r="E4466">
        <v>5</v>
      </c>
      <c r="F4466">
        <v>99.459071969999997</v>
      </c>
      <c r="G4466">
        <v>78.643172910000004</v>
      </c>
      <c r="H4466">
        <v>0</v>
      </c>
      <c r="I4466">
        <v>1</v>
      </c>
    </row>
    <row r="4467" spans="1:9" x14ac:dyDescent="0.3">
      <c r="A4467">
        <v>2121</v>
      </c>
      <c r="B4467" t="s">
        <v>12</v>
      </c>
      <c r="C4467">
        <v>56.942305359999999</v>
      </c>
      <c r="D4467">
        <v>5</v>
      </c>
      <c r="E4467">
        <v>7</v>
      </c>
      <c r="F4467">
        <v>82.992065499999995</v>
      </c>
      <c r="G4467">
        <v>1.2140522460000001</v>
      </c>
      <c r="H4467">
        <v>1</v>
      </c>
      <c r="I4467">
        <v>0</v>
      </c>
    </row>
    <row r="4468" spans="1:9" x14ac:dyDescent="0.3">
      <c r="A4468">
        <v>929</v>
      </c>
      <c r="B4468" t="s">
        <v>12</v>
      </c>
      <c r="C4468">
        <v>98.837949399999999</v>
      </c>
      <c r="D4468">
        <v>18</v>
      </c>
      <c r="E4468">
        <v>4</v>
      </c>
      <c r="F4468">
        <v>64.272284119999995</v>
      </c>
      <c r="G4468">
        <v>39.737783059999998</v>
      </c>
      <c r="H4468">
        <v>1</v>
      </c>
      <c r="I4468">
        <v>0</v>
      </c>
    </row>
    <row r="4469" spans="1:9" x14ac:dyDescent="0.3">
      <c r="A4469">
        <v>4239</v>
      </c>
      <c r="B4469" t="s">
        <v>10</v>
      </c>
      <c r="C4469">
        <v>42.254157720000002</v>
      </c>
      <c r="D4469">
        <v>4</v>
      </c>
      <c r="E4469">
        <v>4</v>
      </c>
      <c r="F4469">
        <v>75.587511390000003</v>
      </c>
      <c r="G4469">
        <v>49.78738456</v>
      </c>
      <c r="H4469">
        <v>1</v>
      </c>
      <c r="I4469">
        <v>0</v>
      </c>
    </row>
    <row r="4470" spans="1:9" x14ac:dyDescent="0.3">
      <c r="A4470">
        <v>8832</v>
      </c>
      <c r="B4470" t="s">
        <v>9</v>
      </c>
      <c r="C4470">
        <v>97.478722809999994</v>
      </c>
      <c r="D4470">
        <v>16</v>
      </c>
      <c r="E4470">
        <v>0</v>
      </c>
      <c r="F4470">
        <v>69.599216740000003</v>
      </c>
      <c r="G4470">
        <v>45.237930519999999</v>
      </c>
      <c r="H4470">
        <v>0</v>
      </c>
      <c r="I4470">
        <v>0</v>
      </c>
    </row>
    <row r="4471" spans="1:9" x14ac:dyDescent="0.3">
      <c r="A4471">
        <v>5123</v>
      </c>
      <c r="B4471" t="s">
        <v>12</v>
      </c>
      <c r="C4471">
        <v>89.231714659999994</v>
      </c>
      <c r="D4471">
        <v>5</v>
      </c>
      <c r="E4471">
        <v>8</v>
      </c>
      <c r="F4471">
        <v>81.368306889999999</v>
      </c>
      <c r="G4471">
        <v>8.2212584979999992</v>
      </c>
      <c r="H4471">
        <v>0</v>
      </c>
      <c r="I4471">
        <v>0</v>
      </c>
    </row>
    <row r="4472" spans="1:9" x14ac:dyDescent="0.3">
      <c r="A4472">
        <v>3682</v>
      </c>
      <c r="B4472" t="s">
        <v>12</v>
      </c>
      <c r="C4472">
        <v>28.778431380000001</v>
      </c>
      <c r="D4472">
        <v>13</v>
      </c>
      <c r="E4472">
        <v>2</v>
      </c>
      <c r="F4472">
        <v>78.029646720000002</v>
      </c>
      <c r="G4472">
        <v>80.603944999999996</v>
      </c>
      <c r="H4472">
        <v>0</v>
      </c>
      <c r="I4472">
        <v>1</v>
      </c>
    </row>
    <row r="4473" spans="1:9" x14ac:dyDescent="0.3">
      <c r="A4473">
        <v>1062</v>
      </c>
      <c r="B4473" t="s">
        <v>12</v>
      </c>
      <c r="C4473">
        <v>10.59481538</v>
      </c>
      <c r="D4473">
        <v>13</v>
      </c>
      <c r="E4473">
        <v>5</v>
      </c>
      <c r="F4473">
        <v>87.088799429999995</v>
      </c>
      <c r="G4473">
        <v>50.593482180000002</v>
      </c>
      <c r="H4473">
        <v>1</v>
      </c>
      <c r="I4473">
        <v>0</v>
      </c>
    </row>
    <row r="4474" spans="1:9" x14ac:dyDescent="0.3">
      <c r="A4474">
        <v>8484</v>
      </c>
      <c r="B4474" t="s">
        <v>9</v>
      </c>
      <c r="C4474">
        <v>40.133957299999999</v>
      </c>
      <c r="D4474">
        <v>16</v>
      </c>
      <c r="E4474">
        <v>0</v>
      </c>
      <c r="F4474">
        <v>52.017761</v>
      </c>
      <c r="G4474">
        <v>43.982646209999999</v>
      </c>
      <c r="H4474">
        <v>0</v>
      </c>
      <c r="I4474">
        <v>1</v>
      </c>
    </row>
    <row r="4475" spans="1:9" x14ac:dyDescent="0.3">
      <c r="A4475">
        <v>5012</v>
      </c>
      <c r="B4475" t="s">
        <v>9</v>
      </c>
      <c r="C4475">
        <v>8.1955334279999992</v>
      </c>
      <c r="D4475">
        <v>12</v>
      </c>
      <c r="E4475">
        <v>0</v>
      </c>
      <c r="F4475">
        <v>79.331454399999998</v>
      </c>
      <c r="G4475">
        <v>49.739615690000001</v>
      </c>
      <c r="H4475">
        <v>1</v>
      </c>
      <c r="I4475">
        <v>0</v>
      </c>
    </row>
    <row r="4476" spans="1:9" x14ac:dyDescent="0.3">
      <c r="A4476">
        <v>1904</v>
      </c>
      <c r="B4476" t="s">
        <v>12</v>
      </c>
      <c r="C4476">
        <v>78.634530740000002</v>
      </c>
      <c r="D4476">
        <v>16</v>
      </c>
      <c r="E4476">
        <v>9</v>
      </c>
      <c r="F4476">
        <v>97.328789319999998</v>
      </c>
      <c r="G4476">
        <v>41.162003210000002</v>
      </c>
      <c r="H4476">
        <v>0</v>
      </c>
      <c r="I4476">
        <v>1</v>
      </c>
    </row>
    <row r="4477" spans="1:9" x14ac:dyDescent="0.3">
      <c r="A4477">
        <v>6697</v>
      </c>
      <c r="B4477" t="s">
        <v>10</v>
      </c>
      <c r="C4477">
        <v>46.546557659999998</v>
      </c>
      <c r="D4477">
        <v>1</v>
      </c>
      <c r="E4477">
        <v>1</v>
      </c>
      <c r="F4477">
        <v>99.994984220000006</v>
      </c>
      <c r="G4477">
        <v>45.625919580000001</v>
      </c>
      <c r="H4477">
        <v>1</v>
      </c>
      <c r="I4477">
        <v>0</v>
      </c>
    </row>
    <row r="4478" spans="1:9" x14ac:dyDescent="0.3">
      <c r="A4478">
        <v>5365</v>
      </c>
      <c r="B4478" t="s">
        <v>11</v>
      </c>
      <c r="C4478">
        <v>72.392449510000006</v>
      </c>
      <c r="D4478">
        <v>20</v>
      </c>
      <c r="E4478">
        <v>2</v>
      </c>
      <c r="F4478">
        <v>98.655834299999995</v>
      </c>
      <c r="G4478">
        <v>58.357247749999999</v>
      </c>
      <c r="H4478">
        <v>0</v>
      </c>
      <c r="I4478">
        <v>0</v>
      </c>
    </row>
    <row r="4479" spans="1:9" x14ac:dyDescent="0.3">
      <c r="A4479">
        <v>7016</v>
      </c>
      <c r="B4479" t="s">
        <v>10</v>
      </c>
      <c r="C4479">
        <v>30.319292359999999</v>
      </c>
      <c r="D4479">
        <v>16</v>
      </c>
      <c r="E4479">
        <v>9</v>
      </c>
      <c r="F4479">
        <v>97.218225320000002</v>
      </c>
      <c r="G4479">
        <v>20.95701377</v>
      </c>
      <c r="H4479">
        <v>1</v>
      </c>
      <c r="I4479">
        <v>1</v>
      </c>
    </row>
    <row r="4480" spans="1:9" x14ac:dyDescent="0.3">
      <c r="A4480">
        <v>1838</v>
      </c>
      <c r="B4480" t="s">
        <v>11</v>
      </c>
      <c r="C4480">
        <v>29.37939755</v>
      </c>
      <c r="D4480">
        <v>7</v>
      </c>
      <c r="E4480">
        <v>10</v>
      </c>
      <c r="F4480">
        <v>68.993898259999995</v>
      </c>
      <c r="G4480">
        <v>73.988044979999998</v>
      </c>
      <c r="H4480">
        <v>1</v>
      </c>
      <c r="I4480">
        <v>1</v>
      </c>
    </row>
    <row r="4481" spans="1:9" x14ac:dyDescent="0.3">
      <c r="A4481">
        <v>3783</v>
      </c>
      <c r="B4481" t="s">
        <v>10</v>
      </c>
      <c r="C4481">
        <v>86.016374659999997</v>
      </c>
      <c r="D4481">
        <v>17</v>
      </c>
      <c r="E4481">
        <v>4</v>
      </c>
      <c r="F4481">
        <v>97.946510320000002</v>
      </c>
      <c r="G4481">
        <v>79.55690912</v>
      </c>
      <c r="H4481">
        <v>0</v>
      </c>
      <c r="I4481">
        <v>1</v>
      </c>
    </row>
    <row r="4482" spans="1:9" x14ac:dyDescent="0.3">
      <c r="A4482">
        <v>7264</v>
      </c>
      <c r="B4482" t="s">
        <v>13</v>
      </c>
      <c r="C4482">
        <v>72.230663849999999</v>
      </c>
      <c r="D4482">
        <v>7</v>
      </c>
      <c r="E4482">
        <v>1</v>
      </c>
      <c r="F4482">
        <v>63.90351278</v>
      </c>
      <c r="G4482">
        <v>25.16001151</v>
      </c>
      <c r="H4482">
        <v>0</v>
      </c>
      <c r="I4482">
        <v>0</v>
      </c>
    </row>
    <row r="4483" spans="1:9" x14ac:dyDescent="0.3">
      <c r="A4483">
        <v>831</v>
      </c>
      <c r="B4483" t="s">
        <v>11</v>
      </c>
      <c r="C4483">
        <v>92.334668089999994</v>
      </c>
      <c r="D4483">
        <v>3</v>
      </c>
      <c r="E4483">
        <v>7</v>
      </c>
      <c r="F4483">
        <v>68.466497619999998</v>
      </c>
      <c r="G4483">
        <v>55.269801630000003</v>
      </c>
      <c r="H4483">
        <v>1</v>
      </c>
      <c r="I4483">
        <v>0</v>
      </c>
    </row>
    <row r="4484" spans="1:9" x14ac:dyDescent="0.3">
      <c r="A4484">
        <v>4617</v>
      </c>
      <c r="B4484" t="s">
        <v>13</v>
      </c>
      <c r="C4484">
        <v>64.51545926</v>
      </c>
      <c r="D4484">
        <v>0</v>
      </c>
      <c r="E4484">
        <v>0</v>
      </c>
      <c r="F4484">
        <v>75.029016979999994</v>
      </c>
      <c r="G4484">
        <v>48.540427680000001</v>
      </c>
      <c r="H4484">
        <v>1</v>
      </c>
      <c r="I4484">
        <v>0</v>
      </c>
    </row>
    <row r="4485" spans="1:9" x14ac:dyDescent="0.3">
      <c r="A4485">
        <v>4742</v>
      </c>
      <c r="B4485" t="s">
        <v>12</v>
      </c>
      <c r="C4485">
        <v>91.57825828</v>
      </c>
      <c r="D4485">
        <v>16</v>
      </c>
      <c r="E4485">
        <v>7</v>
      </c>
      <c r="F4485">
        <v>79.597071619999994</v>
      </c>
      <c r="G4485">
        <v>16.217306140000002</v>
      </c>
      <c r="H4485">
        <v>1</v>
      </c>
      <c r="I4485">
        <v>1</v>
      </c>
    </row>
    <row r="4486" spans="1:9" x14ac:dyDescent="0.3">
      <c r="A4486">
        <v>3179</v>
      </c>
      <c r="B4486" t="s">
        <v>9</v>
      </c>
      <c r="C4486">
        <v>69.233743899999993</v>
      </c>
      <c r="D4486">
        <v>7</v>
      </c>
      <c r="E4486">
        <v>7</v>
      </c>
      <c r="F4486">
        <v>74.5804689</v>
      </c>
      <c r="G4486">
        <v>93.313628679999994</v>
      </c>
      <c r="H4486">
        <v>1</v>
      </c>
      <c r="I4486">
        <v>1</v>
      </c>
    </row>
    <row r="4487" spans="1:9" x14ac:dyDescent="0.3">
      <c r="A4487">
        <v>8634</v>
      </c>
      <c r="B4487" t="s">
        <v>13</v>
      </c>
      <c r="C4487">
        <v>14.96391933</v>
      </c>
      <c r="D4487">
        <v>13</v>
      </c>
      <c r="E4487">
        <v>10</v>
      </c>
      <c r="F4487">
        <v>85.935928529999998</v>
      </c>
      <c r="G4487">
        <v>35.1063823</v>
      </c>
      <c r="H4487">
        <v>1</v>
      </c>
      <c r="I4487">
        <v>0</v>
      </c>
    </row>
    <row r="4488" spans="1:9" x14ac:dyDescent="0.3">
      <c r="A4488">
        <v>8583</v>
      </c>
      <c r="B4488" t="s">
        <v>9</v>
      </c>
      <c r="C4488">
        <v>83.853441090000004</v>
      </c>
      <c r="D4488">
        <v>15</v>
      </c>
      <c r="E4488">
        <v>3</v>
      </c>
      <c r="F4488">
        <v>92.769274960000004</v>
      </c>
      <c r="G4488">
        <v>89.46248688</v>
      </c>
      <c r="H4488">
        <v>1</v>
      </c>
      <c r="I4488">
        <v>0</v>
      </c>
    </row>
    <row r="4489" spans="1:9" x14ac:dyDescent="0.3">
      <c r="A4489">
        <v>401</v>
      </c>
      <c r="B4489" t="s">
        <v>10</v>
      </c>
      <c r="C4489">
        <v>74.88506744</v>
      </c>
      <c r="D4489">
        <v>14</v>
      </c>
      <c r="E4489">
        <v>7</v>
      </c>
      <c r="F4489">
        <v>70.230691649999997</v>
      </c>
      <c r="G4489">
        <v>20.01588507</v>
      </c>
      <c r="H4489">
        <v>1</v>
      </c>
      <c r="I4489">
        <v>1</v>
      </c>
    </row>
    <row r="4490" spans="1:9" x14ac:dyDescent="0.3">
      <c r="A4490">
        <v>6505</v>
      </c>
      <c r="B4490" t="s">
        <v>10</v>
      </c>
      <c r="C4490">
        <v>88.982893369999999</v>
      </c>
      <c r="D4490">
        <v>2</v>
      </c>
      <c r="E4490">
        <v>9</v>
      </c>
      <c r="F4490">
        <v>73.719367099999999</v>
      </c>
      <c r="G4490">
        <v>73.304868440000007</v>
      </c>
      <c r="H4490">
        <v>0</v>
      </c>
      <c r="I4490">
        <v>1</v>
      </c>
    </row>
    <row r="4491" spans="1:9" x14ac:dyDescent="0.3">
      <c r="A4491">
        <v>98</v>
      </c>
      <c r="B4491" t="s">
        <v>13</v>
      </c>
      <c r="C4491">
        <v>32.750504329999998</v>
      </c>
      <c r="D4491">
        <v>4</v>
      </c>
      <c r="E4491">
        <v>5</v>
      </c>
      <c r="F4491">
        <v>53.119770160000002</v>
      </c>
      <c r="G4491">
        <v>42.790697940000001</v>
      </c>
      <c r="H4491">
        <v>0</v>
      </c>
      <c r="I4491">
        <v>0</v>
      </c>
    </row>
    <row r="4492" spans="1:9" x14ac:dyDescent="0.3">
      <c r="A4492">
        <v>4217</v>
      </c>
      <c r="B4492" t="s">
        <v>12</v>
      </c>
      <c r="C4492">
        <v>41.281027199999997</v>
      </c>
      <c r="D4492">
        <v>15</v>
      </c>
      <c r="E4492">
        <v>10</v>
      </c>
      <c r="F4492">
        <v>62.934056849999997</v>
      </c>
      <c r="G4492">
        <v>58.572777010000003</v>
      </c>
      <c r="H4492">
        <v>0</v>
      </c>
      <c r="I4492">
        <v>0</v>
      </c>
    </row>
    <row r="4493" spans="1:9" x14ac:dyDescent="0.3">
      <c r="A4493">
        <v>412</v>
      </c>
      <c r="B4493" t="s">
        <v>13</v>
      </c>
      <c r="C4493">
        <v>53.920899929999997</v>
      </c>
      <c r="D4493">
        <v>13</v>
      </c>
      <c r="E4493">
        <v>1</v>
      </c>
      <c r="F4493">
        <v>75.599781289999996</v>
      </c>
      <c r="G4493">
        <v>12.35593409</v>
      </c>
      <c r="H4493">
        <v>0</v>
      </c>
      <c r="I4493">
        <v>0</v>
      </c>
    </row>
    <row r="4494" spans="1:9" x14ac:dyDescent="0.3">
      <c r="A4494">
        <v>8678</v>
      </c>
      <c r="B4494" t="s">
        <v>12</v>
      </c>
      <c r="C4494">
        <v>18.509457999999999</v>
      </c>
      <c r="D4494">
        <v>4</v>
      </c>
      <c r="E4494">
        <v>2</v>
      </c>
      <c r="F4494">
        <v>91.044586749999993</v>
      </c>
      <c r="G4494">
        <v>53.078923439999997</v>
      </c>
      <c r="H4494">
        <v>0</v>
      </c>
      <c r="I4494">
        <v>1</v>
      </c>
    </row>
    <row r="4495" spans="1:9" x14ac:dyDescent="0.3">
      <c r="A4495">
        <v>5167</v>
      </c>
      <c r="B4495" t="s">
        <v>13</v>
      </c>
      <c r="C4495">
        <v>15.865210769999999</v>
      </c>
      <c r="D4495">
        <v>17</v>
      </c>
      <c r="E4495">
        <v>3</v>
      </c>
      <c r="F4495">
        <v>66.771532570000005</v>
      </c>
      <c r="G4495">
        <v>56.678429469999998</v>
      </c>
      <c r="H4495">
        <v>1</v>
      </c>
      <c r="I4495">
        <v>0</v>
      </c>
    </row>
    <row r="4496" spans="1:9" x14ac:dyDescent="0.3">
      <c r="A4496">
        <v>3940</v>
      </c>
      <c r="B4496" t="s">
        <v>11</v>
      </c>
      <c r="C4496">
        <v>4.0093440659999997</v>
      </c>
      <c r="D4496">
        <v>13</v>
      </c>
      <c r="E4496">
        <v>3</v>
      </c>
      <c r="F4496">
        <v>59.760573180000002</v>
      </c>
      <c r="G4496">
        <v>73.206651949999994</v>
      </c>
      <c r="H4496">
        <v>0</v>
      </c>
      <c r="I4496">
        <v>0</v>
      </c>
    </row>
    <row r="4497" spans="1:9" x14ac:dyDescent="0.3">
      <c r="A4497">
        <v>5395</v>
      </c>
      <c r="B4497" t="s">
        <v>10</v>
      </c>
      <c r="C4497">
        <v>6.89309349</v>
      </c>
      <c r="D4497">
        <v>7</v>
      </c>
      <c r="E4497">
        <v>6</v>
      </c>
      <c r="F4497">
        <v>68.787027469999998</v>
      </c>
      <c r="G4497">
        <v>48.893469969999998</v>
      </c>
      <c r="H4497">
        <v>1</v>
      </c>
      <c r="I4497">
        <v>0</v>
      </c>
    </row>
    <row r="4498" spans="1:9" x14ac:dyDescent="0.3">
      <c r="A4498">
        <v>1230</v>
      </c>
      <c r="B4498" t="s">
        <v>9</v>
      </c>
      <c r="C4498">
        <v>58.74995809</v>
      </c>
      <c r="D4498">
        <v>18</v>
      </c>
      <c r="E4498">
        <v>5</v>
      </c>
      <c r="F4498">
        <v>68.623696989999999</v>
      </c>
      <c r="G4498">
        <v>38.86123319</v>
      </c>
      <c r="H4498">
        <v>0</v>
      </c>
      <c r="I4498">
        <v>0</v>
      </c>
    </row>
    <row r="4499" spans="1:9" x14ac:dyDescent="0.3">
      <c r="A4499">
        <v>7161</v>
      </c>
      <c r="B4499" t="s">
        <v>13</v>
      </c>
      <c r="C4499">
        <v>24.810692199999998</v>
      </c>
      <c r="D4499">
        <v>2</v>
      </c>
      <c r="E4499">
        <v>3</v>
      </c>
      <c r="F4499">
        <v>79.424798960000004</v>
      </c>
      <c r="G4499">
        <v>93.757364170000002</v>
      </c>
      <c r="H4499">
        <v>1</v>
      </c>
      <c r="I4499">
        <v>0</v>
      </c>
    </row>
    <row r="4500" spans="1:9" x14ac:dyDescent="0.3">
      <c r="A4500">
        <v>4127</v>
      </c>
      <c r="B4500" t="s">
        <v>9</v>
      </c>
      <c r="C4500">
        <v>22.191193169999998</v>
      </c>
      <c r="D4500">
        <v>16</v>
      </c>
      <c r="E4500">
        <v>3</v>
      </c>
      <c r="F4500">
        <v>81.897117949999995</v>
      </c>
      <c r="G4500">
        <v>94.214985400000003</v>
      </c>
      <c r="H4500">
        <v>1</v>
      </c>
      <c r="I4500">
        <v>1</v>
      </c>
    </row>
    <row r="4501" spans="1:9" x14ac:dyDescent="0.3">
      <c r="A4501">
        <v>6348</v>
      </c>
      <c r="B4501" t="s">
        <v>10</v>
      </c>
      <c r="C4501">
        <v>41.723278639999997</v>
      </c>
      <c r="D4501">
        <v>4</v>
      </c>
      <c r="E4501">
        <v>1</v>
      </c>
      <c r="F4501">
        <v>98.833826349999995</v>
      </c>
      <c r="G4501">
        <v>40.389128120000002</v>
      </c>
      <c r="H4501">
        <v>0</v>
      </c>
      <c r="I4501">
        <v>0</v>
      </c>
    </row>
    <row r="4502" spans="1:9" x14ac:dyDescent="0.3">
      <c r="A4502">
        <v>1818</v>
      </c>
      <c r="B4502" t="s">
        <v>9</v>
      </c>
      <c r="C4502">
        <v>25.966016199999999</v>
      </c>
      <c r="D4502">
        <v>5</v>
      </c>
      <c r="E4502">
        <v>9</v>
      </c>
      <c r="F4502">
        <v>85.183081279999996</v>
      </c>
      <c r="G4502">
        <v>63.427815770000002</v>
      </c>
      <c r="H4502">
        <v>1</v>
      </c>
      <c r="I4502">
        <v>1</v>
      </c>
    </row>
    <row r="4503" spans="1:9" x14ac:dyDescent="0.3">
      <c r="A4503">
        <v>3794</v>
      </c>
      <c r="B4503" t="s">
        <v>9</v>
      </c>
      <c r="C4503">
        <v>15.80135531</v>
      </c>
      <c r="D4503">
        <v>18</v>
      </c>
      <c r="E4503">
        <v>7</v>
      </c>
      <c r="F4503">
        <v>79.941445799999997</v>
      </c>
      <c r="G4503">
        <v>18.029673330000001</v>
      </c>
      <c r="H4503">
        <v>1</v>
      </c>
      <c r="I4503">
        <v>0</v>
      </c>
    </row>
    <row r="4504" spans="1:9" x14ac:dyDescent="0.3">
      <c r="A4504">
        <v>5646</v>
      </c>
      <c r="B4504" t="s">
        <v>13</v>
      </c>
      <c r="C4504">
        <v>43.269653730000002</v>
      </c>
      <c r="D4504">
        <v>3</v>
      </c>
      <c r="E4504">
        <v>4</v>
      </c>
      <c r="F4504">
        <v>96.398284599999997</v>
      </c>
      <c r="G4504">
        <v>44.492395729999998</v>
      </c>
      <c r="H4504">
        <v>1</v>
      </c>
      <c r="I4504">
        <v>0</v>
      </c>
    </row>
    <row r="4505" spans="1:9" x14ac:dyDescent="0.3">
      <c r="A4505">
        <v>3356</v>
      </c>
      <c r="B4505" t="s">
        <v>11</v>
      </c>
      <c r="C4505">
        <v>89.319089550000001</v>
      </c>
      <c r="D4505">
        <v>0</v>
      </c>
      <c r="E4505">
        <v>10</v>
      </c>
      <c r="F4505">
        <v>66.407503050000003</v>
      </c>
      <c r="G4505">
        <v>79.613907459999993</v>
      </c>
      <c r="H4505">
        <v>0</v>
      </c>
      <c r="I4505">
        <v>0</v>
      </c>
    </row>
    <row r="4506" spans="1:9" x14ac:dyDescent="0.3">
      <c r="A4506">
        <v>2092</v>
      </c>
      <c r="B4506" t="s">
        <v>13</v>
      </c>
      <c r="C4506">
        <v>81.261346619999998</v>
      </c>
      <c r="D4506">
        <v>6</v>
      </c>
      <c r="E4506">
        <v>2</v>
      </c>
      <c r="F4506">
        <v>62.017522939999999</v>
      </c>
      <c r="G4506">
        <v>10.198579260000001</v>
      </c>
      <c r="H4506">
        <v>1</v>
      </c>
      <c r="I4506">
        <v>0</v>
      </c>
    </row>
    <row r="4507" spans="1:9" x14ac:dyDescent="0.3">
      <c r="A4507">
        <v>1892</v>
      </c>
      <c r="B4507" t="s">
        <v>10</v>
      </c>
      <c r="C4507">
        <v>50.933689729999998</v>
      </c>
      <c r="D4507">
        <v>8</v>
      </c>
      <c r="E4507">
        <v>9</v>
      </c>
      <c r="F4507">
        <v>51.790172589999997</v>
      </c>
      <c r="G4507">
        <v>86.545747840000004</v>
      </c>
      <c r="H4507">
        <v>1</v>
      </c>
      <c r="I4507">
        <v>1</v>
      </c>
    </row>
    <row r="4508" spans="1:9" x14ac:dyDescent="0.3">
      <c r="A4508">
        <v>2445</v>
      </c>
      <c r="B4508" t="s">
        <v>11</v>
      </c>
      <c r="C4508">
        <v>93.936238939999996</v>
      </c>
      <c r="D4508">
        <v>20</v>
      </c>
      <c r="E4508">
        <v>9</v>
      </c>
      <c r="F4508">
        <v>81.675936280000002</v>
      </c>
      <c r="G4508">
        <v>44.870963019999998</v>
      </c>
      <c r="H4508">
        <v>0</v>
      </c>
      <c r="I4508">
        <v>1</v>
      </c>
    </row>
    <row r="4509" spans="1:9" x14ac:dyDescent="0.3">
      <c r="A4509">
        <v>7535</v>
      </c>
      <c r="B4509" t="s">
        <v>11</v>
      </c>
      <c r="C4509">
        <v>47.693627329999998</v>
      </c>
      <c r="D4509">
        <v>13</v>
      </c>
      <c r="E4509">
        <v>3</v>
      </c>
      <c r="F4509">
        <v>78.189174539999996</v>
      </c>
      <c r="G4509">
        <v>2.9626272889999998</v>
      </c>
      <c r="H4509">
        <v>0</v>
      </c>
      <c r="I4509">
        <v>0</v>
      </c>
    </row>
    <row r="4510" spans="1:9" x14ac:dyDescent="0.3">
      <c r="A4510">
        <v>1816</v>
      </c>
      <c r="B4510" t="s">
        <v>11</v>
      </c>
      <c r="C4510">
        <v>81.980492339999998</v>
      </c>
      <c r="D4510">
        <v>10</v>
      </c>
      <c r="E4510">
        <v>8</v>
      </c>
      <c r="F4510">
        <v>91.031451689999997</v>
      </c>
      <c r="G4510">
        <v>44.090252479999997</v>
      </c>
      <c r="H4510">
        <v>1</v>
      </c>
      <c r="I4510">
        <v>1</v>
      </c>
    </row>
    <row r="4511" spans="1:9" x14ac:dyDescent="0.3">
      <c r="A4511">
        <v>4859</v>
      </c>
      <c r="B4511" t="s">
        <v>11</v>
      </c>
      <c r="C4511">
        <v>34.529280839999998</v>
      </c>
      <c r="D4511">
        <v>7</v>
      </c>
      <c r="E4511">
        <v>7</v>
      </c>
      <c r="F4511">
        <v>51.083370860000002</v>
      </c>
      <c r="G4511">
        <v>8.6406129689999993</v>
      </c>
      <c r="H4511">
        <v>0</v>
      </c>
      <c r="I4511">
        <v>0</v>
      </c>
    </row>
    <row r="4512" spans="1:9" x14ac:dyDescent="0.3">
      <c r="A4512">
        <v>5938</v>
      </c>
      <c r="B4512" t="s">
        <v>11</v>
      </c>
      <c r="C4512">
        <v>23.0782515</v>
      </c>
      <c r="D4512">
        <v>0</v>
      </c>
      <c r="E4512">
        <v>6</v>
      </c>
      <c r="F4512">
        <v>63.858706349999999</v>
      </c>
      <c r="G4512">
        <v>24.48208502</v>
      </c>
      <c r="H4512">
        <v>0</v>
      </c>
      <c r="I4512">
        <v>0</v>
      </c>
    </row>
    <row r="4513" spans="1:9" x14ac:dyDescent="0.3">
      <c r="A4513">
        <v>6756</v>
      </c>
      <c r="B4513" t="s">
        <v>11</v>
      </c>
      <c r="C4513">
        <v>83.325380339999995</v>
      </c>
      <c r="D4513">
        <v>4</v>
      </c>
      <c r="E4513">
        <v>8</v>
      </c>
      <c r="F4513">
        <v>81.993090170000002</v>
      </c>
      <c r="G4513">
        <v>39.404448989999999</v>
      </c>
      <c r="H4513">
        <v>0</v>
      </c>
      <c r="I4513">
        <v>0</v>
      </c>
    </row>
    <row r="4514" spans="1:9" x14ac:dyDescent="0.3">
      <c r="A4514">
        <v>266</v>
      </c>
      <c r="B4514" t="s">
        <v>12</v>
      </c>
      <c r="C4514">
        <v>28.680541829999999</v>
      </c>
      <c r="D4514">
        <v>10</v>
      </c>
      <c r="E4514">
        <v>9</v>
      </c>
      <c r="F4514">
        <v>65.579780069999998</v>
      </c>
      <c r="G4514">
        <v>82.961982750000004</v>
      </c>
      <c r="H4514">
        <v>0</v>
      </c>
      <c r="I4514">
        <v>1</v>
      </c>
    </row>
    <row r="4515" spans="1:9" x14ac:dyDescent="0.3">
      <c r="A4515">
        <v>1085</v>
      </c>
      <c r="B4515" t="s">
        <v>11</v>
      </c>
      <c r="C4515">
        <v>98.121919419999998</v>
      </c>
      <c r="D4515">
        <v>20</v>
      </c>
      <c r="E4515">
        <v>2</v>
      </c>
      <c r="F4515">
        <v>91.840415489999998</v>
      </c>
      <c r="G4515">
        <v>91.187515169999998</v>
      </c>
      <c r="H4515">
        <v>1</v>
      </c>
      <c r="I4515">
        <v>1</v>
      </c>
    </row>
    <row r="4516" spans="1:9" x14ac:dyDescent="0.3">
      <c r="A4516">
        <v>606</v>
      </c>
      <c r="B4516" t="s">
        <v>10</v>
      </c>
      <c r="C4516">
        <v>89.832551080000002</v>
      </c>
      <c r="D4516">
        <v>2</v>
      </c>
      <c r="E4516">
        <v>10</v>
      </c>
      <c r="F4516">
        <v>62.080508879999996</v>
      </c>
      <c r="G4516">
        <v>8.0588381239999993</v>
      </c>
      <c r="H4516">
        <v>1</v>
      </c>
      <c r="I4516">
        <v>0</v>
      </c>
    </row>
    <row r="4517" spans="1:9" x14ac:dyDescent="0.3">
      <c r="A4517">
        <v>8714</v>
      </c>
      <c r="B4517" t="s">
        <v>9</v>
      </c>
      <c r="C4517">
        <v>69.072905000000006</v>
      </c>
      <c r="D4517">
        <v>16</v>
      </c>
      <c r="E4517">
        <v>10</v>
      </c>
      <c r="F4517">
        <v>54.026353690000001</v>
      </c>
      <c r="G4517">
        <v>27.16908029</v>
      </c>
      <c r="H4517">
        <v>1</v>
      </c>
      <c r="I4517">
        <v>0</v>
      </c>
    </row>
    <row r="4518" spans="1:9" x14ac:dyDescent="0.3">
      <c r="A4518">
        <v>8405</v>
      </c>
      <c r="B4518" t="s">
        <v>12</v>
      </c>
      <c r="C4518">
        <v>66.357091519999997</v>
      </c>
      <c r="D4518">
        <v>8</v>
      </c>
      <c r="E4518">
        <v>4</v>
      </c>
      <c r="F4518">
        <v>78.881698650000004</v>
      </c>
      <c r="G4518">
        <v>93.276045580000002</v>
      </c>
      <c r="H4518">
        <v>1</v>
      </c>
      <c r="I4518">
        <v>1</v>
      </c>
    </row>
    <row r="4519" spans="1:9" x14ac:dyDescent="0.3">
      <c r="A4519">
        <v>7534</v>
      </c>
      <c r="B4519" t="s">
        <v>9</v>
      </c>
      <c r="C4519">
        <v>54.82644054</v>
      </c>
      <c r="D4519">
        <v>16</v>
      </c>
      <c r="E4519">
        <v>8</v>
      </c>
      <c r="F4519">
        <v>75.699059259999999</v>
      </c>
      <c r="G4519">
        <v>63.906826250000002</v>
      </c>
      <c r="H4519">
        <v>1</v>
      </c>
      <c r="I4519">
        <v>1</v>
      </c>
    </row>
    <row r="4520" spans="1:9" x14ac:dyDescent="0.3">
      <c r="A4520">
        <v>1358</v>
      </c>
      <c r="B4520" t="s">
        <v>13</v>
      </c>
      <c r="C4520">
        <v>91.045987420000003</v>
      </c>
      <c r="D4520">
        <v>6</v>
      </c>
      <c r="E4520">
        <v>2</v>
      </c>
      <c r="F4520">
        <v>74.829204739999994</v>
      </c>
      <c r="G4520">
        <v>24.034947849999998</v>
      </c>
      <c r="H4520">
        <v>1</v>
      </c>
      <c r="I4520">
        <v>0</v>
      </c>
    </row>
    <row r="4521" spans="1:9" x14ac:dyDescent="0.3">
      <c r="A4521">
        <v>2458</v>
      </c>
      <c r="B4521" t="s">
        <v>12</v>
      </c>
      <c r="C4521">
        <v>16.66583344</v>
      </c>
      <c r="D4521">
        <v>10</v>
      </c>
      <c r="E4521">
        <v>10</v>
      </c>
      <c r="F4521">
        <v>54.435186690000002</v>
      </c>
      <c r="G4521">
        <v>82.852944050000005</v>
      </c>
      <c r="H4521">
        <v>1</v>
      </c>
      <c r="I4521">
        <v>0</v>
      </c>
    </row>
    <row r="4522" spans="1:9" x14ac:dyDescent="0.3">
      <c r="A4522">
        <v>154</v>
      </c>
      <c r="B4522" t="s">
        <v>12</v>
      </c>
      <c r="C4522">
        <v>22.241917189999999</v>
      </c>
      <c r="D4522">
        <v>10</v>
      </c>
      <c r="E4522">
        <v>8</v>
      </c>
      <c r="F4522">
        <v>86.514509860000004</v>
      </c>
      <c r="G4522">
        <v>94.061880290000005</v>
      </c>
      <c r="H4522">
        <v>1</v>
      </c>
      <c r="I4522">
        <v>1</v>
      </c>
    </row>
    <row r="4523" spans="1:9" x14ac:dyDescent="0.3">
      <c r="A4523">
        <v>1556</v>
      </c>
      <c r="B4523" t="s">
        <v>9</v>
      </c>
      <c r="C4523">
        <v>36.240870690000001</v>
      </c>
      <c r="D4523">
        <v>13</v>
      </c>
      <c r="E4523">
        <v>4</v>
      </c>
      <c r="F4523">
        <v>56.96172507</v>
      </c>
      <c r="G4523">
        <v>29.835310750000001</v>
      </c>
      <c r="H4523">
        <v>1</v>
      </c>
      <c r="I4523">
        <v>0</v>
      </c>
    </row>
    <row r="4524" spans="1:9" x14ac:dyDescent="0.3">
      <c r="A4524">
        <v>7634</v>
      </c>
      <c r="B4524" t="s">
        <v>9</v>
      </c>
      <c r="C4524">
        <v>29.739450819999998</v>
      </c>
      <c r="D4524">
        <v>8</v>
      </c>
      <c r="E4524">
        <v>4</v>
      </c>
      <c r="F4524">
        <v>91.993902129999995</v>
      </c>
      <c r="G4524">
        <v>73.732690520000006</v>
      </c>
      <c r="H4524">
        <v>0</v>
      </c>
      <c r="I4524">
        <v>1</v>
      </c>
    </row>
    <row r="4525" spans="1:9" x14ac:dyDescent="0.3">
      <c r="A4525">
        <v>6161</v>
      </c>
      <c r="B4525" t="s">
        <v>10</v>
      </c>
      <c r="C4525">
        <v>86.439667869999994</v>
      </c>
      <c r="D4525">
        <v>20</v>
      </c>
      <c r="E4525">
        <v>5</v>
      </c>
      <c r="F4525">
        <v>60.544907430000002</v>
      </c>
      <c r="G4525">
        <v>71.845210170000001</v>
      </c>
      <c r="H4525">
        <v>1</v>
      </c>
      <c r="I4525">
        <v>1</v>
      </c>
    </row>
    <row r="4526" spans="1:9" x14ac:dyDescent="0.3">
      <c r="A4526">
        <v>2165</v>
      </c>
      <c r="B4526" t="s">
        <v>11</v>
      </c>
      <c r="C4526">
        <v>97.62537863</v>
      </c>
      <c r="D4526">
        <v>1</v>
      </c>
      <c r="E4526">
        <v>5</v>
      </c>
      <c r="F4526">
        <v>99.881906720000003</v>
      </c>
      <c r="G4526">
        <v>61.060252849999998</v>
      </c>
      <c r="H4526">
        <v>1</v>
      </c>
      <c r="I4526">
        <v>1</v>
      </c>
    </row>
    <row r="4527" spans="1:9" x14ac:dyDescent="0.3">
      <c r="A4527">
        <v>8274</v>
      </c>
      <c r="B4527" t="s">
        <v>9</v>
      </c>
      <c r="C4527">
        <v>47.313615319999997</v>
      </c>
      <c r="D4527">
        <v>5</v>
      </c>
      <c r="E4527">
        <v>1</v>
      </c>
      <c r="F4527">
        <v>98.041294750000006</v>
      </c>
      <c r="G4527">
        <v>56.335820740000003</v>
      </c>
      <c r="H4527">
        <v>0</v>
      </c>
      <c r="I4527">
        <v>0</v>
      </c>
    </row>
    <row r="4528" spans="1:9" x14ac:dyDescent="0.3">
      <c r="A4528">
        <v>3280</v>
      </c>
      <c r="B4528" t="s">
        <v>13</v>
      </c>
      <c r="C4528">
        <v>83.661985400000006</v>
      </c>
      <c r="D4528">
        <v>3</v>
      </c>
      <c r="E4528">
        <v>9</v>
      </c>
      <c r="F4528">
        <v>74.068073859999998</v>
      </c>
      <c r="G4528">
        <v>25.997186410000001</v>
      </c>
      <c r="H4528">
        <v>1</v>
      </c>
      <c r="I4528">
        <v>0</v>
      </c>
    </row>
    <row r="4529" spans="1:9" x14ac:dyDescent="0.3">
      <c r="A4529">
        <v>854</v>
      </c>
      <c r="B4529" t="s">
        <v>13</v>
      </c>
      <c r="C4529">
        <v>82.795520199999999</v>
      </c>
      <c r="D4529">
        <v>2</v>
      </c>
      <c r="E4529">
        <v>6</v>
      </c>
      <c r="F4529">
        <v>74.277485049999996</v>
      </c>
      <c r="G4529">
        <v>38.11249668</v>
      </c>
      <c r="H4529">
        <v>1</v>
      </c>
      <c r="I4529">
        <v>0</v>
      </c>
    </row>
    <row r="4530" spans="1:9" x14ac:dyDescent="0.3">
      <c r="A4530">
        <v>1992</v>
      </c>
      <c r="B4530" t="s">
        <v>12</v>
      </c>
      <c r="C4530">
        <v>96.041176199999995</v>
      </c>
      <c r="D4530">
        <v>12</v>
      </c>
      <c r="E4530">
        <v>10</v>
      </c>
      <c r="F4530">
        <v>98.907586649999999</v>
      </c>
      <c r="G4530">
        <v>24.330967990000001</v>
      </c>
      <c r="H4530">
        <v>1</v>
      </c>
      <c r="I4530">
        <v>1</v>
      </c>
    </row>
    <row r="4531" spans="1:9" x14ac:dyDescent="0.3">
      <c r="A4531">
        <v>5425</v>
      </c>
      <c r="B4531" t="s">
        <v>9</v>
      </c>
      <c r="C4531">
        <v>44.404460309999997</v>
      </c>
      <c r="D4531">
        <v>9</v>
      </c>
      <c r="E4531">
        <v>7</v>
      </c>
      <c r="F4531">
        <v>74.623964319999999</v>
      </c>
      <c r="G4531">
        <v>36.160906850000003</v>
      </c>
      <c r="H4531">
        <v>0</v>
      </c>
      <c r="I4531">
        <v>1</v>
      </c>
    </row>
    <row r="4532" spans="1:9" x14ac:dyDescent="0.3">
      <c r="A4532">
        <v>838</v>
      </c>
      <c r="B4532" t="s">
        <v>13</v>
      </c>
      <c r="C4532">
        <v>84.101395719999999</v>
      </c>
      <c r="D4532">
        <v>2</v>
      </c>
      <c r="E4532">
        <v>7</v>
      </c>
      <c r="F4532">
        <v>89.678691610000001</v>
      </c>
      <c r="G4532">
        <v>20.579756509999999</v>
      </c>
      <c r="H4532">
        <v>1</v>
      </c>
      <c r="I4532">
        <v>0</v>
      </c>
    </row>
    <row r="4533" spans="1:9" x14ac:dyDescent="0.3">
      <c r="A4533">
        <v>3660</v>
      </c>
      <c r="B4533" t="s">
        <v>9</v>
      </c>
      <c r="C4533">
        <v>36.975855459999998</v>
      </c>
      <c r="D4533">
        <v>6</v>
      </c>
      <c r="E4533">
        <v>10</v>
      </c>
      <c r="F4533">
        <v>65.436386519999999</v>
      </c>
      <c r="G4533">
        <v>21.764400200000001</v>
      </c>
      <c r="H4533">
        <v>1</v>
      </c>
      <c r="I4533">
        <v>0</v>
      </c>
    </row>
    <row r="4534" spans="1:9" x14ac:dyDescent="0.3">
      <c r="A4534">
        <v>1867</v>
      </c>
      <c r="B4534" t="s">
        <v>13</v>
      </c>
      <c r="C4534">
        <v>21.959961069999999</v>
      </c>
      <c r="D4534">
        <v>13</v>
      </c>
      <c r="E4534">
        <v>7</v>
      </c>
      <c r="F4534">
        <v>98.07124383</v>
      </c>
      <c r="G4534">
        <v>57.281413399999998</v>
      </c>
      <c r="H4534">
        <v>0</v>
      </c>
      <c r="I4534">
        <v>1</v>
      </c>
    </row>
    <row r="4535" spans="1:9" x14ac:dyDescent="0.3">
      <c r="A4535">
        <v>6712</v>
      </c>
      <c r="B4535" t="s">
        <v>9</v>
      </c>
      <c r="C4535">
        <v>26.0971127</v>
      </c>
      <c r="D4535">
        <v>9</v>
      </c>
      <c r="E4535">
        <v>7</v>
      </c>
      <c r="F4535">
        <v>53.858444679999998</v>
      </c>
      <c r="G4535">
        <v>12.68486143</v>
      </c>
      <c r="H4535">
        <v>1</v>
      </c>
      <c r="I4535">
        <v>0</v>
      </c>
    </row>
    <row r="4536" spans="1:9" x14ac:dyDescent="0.3">
      <c r="A4536">
        <v>402</v>
      </c>
      <c r="B4536" t="s">
        <v>9</v>
      </c>
      <c r="C4536">
        <v>1.827115713</v>
      </c>
      <c r="D4536">
        <v>5</v>
      </c>
      <c r="E4536">
        <v>9</v>
      </c>
      <c r="F4536">
        <v>96.515990840000001</v>
      </c>
      <c r="G4536">
        <v>35.787751069999999</v>
      </c>
      <c r="H4536">
        <v>1</v>
      </c>
      <c r="I4536">
        <v>0</v>
      </c>
    </row>
    <row r="4537" spans="1:9" x14ac:dyDescent="0.3">
      <c r="A4537">
        <v>7388</v>
      </c>
      <c r="B4537" t="s">
        <v>12</v>
      </c>
      <c r="C4537">
        <v>72.426231189999996</v>
      </c>
      <c r="D4537">
        <v>17</v>
      </c>
      <c r="E4537">
        <v>10</v>
      </c>
      <c r="F4537">
        <v>63.447439000000003</v>
      </c>
      <c r="G4537">
        <v>49.491920260000001</v>
      </c>
      <c r="H4537">
        <v>1</v>
      </c>
      <c r="I4537">
        <v>0</v>
      </c>
    </row>
    <row r="4538" spans="1:9" x14ac:dyDescent="0.3">
      <c r="A4538">
        <v>6944</v>
      </c>
      <c r="B4538" t="s">
        <v>12</v>
      </c>
      <c r="C4538">
        <v>35.801276119999997</v>
      </c>
      <c r="D4538">
        <v>5</v>
      </c>
      <c r="E4538">
        <v>6</v>
      </c>
      <c r="F4538">
        <v>75.240782719999999</v>
      </c>
      <c r="G4538">
        <v>41.395909349999997</v>
      </c>
      <c r="H4538">
        <v>0</v>
      </c>
      <c r="I4538">
        <v>0</v>
      </c>
    </row>
    <row r="4539" spans="1:9" x14ac:dyDescent="0.3">
      <c r="A4539">
        <v>1291</v>
      </c>
      <c r="B4539" t="s">
        <v>13</v>
      </c>
      <c r="C4539">
        <v>80.550635909999997</v>
      </c>
      <c r="D4539">
        <v>7</v>
      </c>
      <c r="E4539">
        <v>2</v>
      </c>
      <c r="F4539">
        <v>84.597450949999995</v>
      </c>
      <c r="G4539">
        <v>93.945784979999999</v>
      </c>
      <c r="H4539">
        <v>0</v>
      </c>
      <c r="I4539">
        <v>1</v>
      </c>
    </row>
    <row r="4540" spans="1:9" x14ac:dyDescent="0.3">
      <c r="A4540">
        <v>4463</v>
      </c>
      <c r="B4540" t="s">
        <v>12</v>
      </c>
      <c r="C4540">
        <v>38.729823269999997</v>
      </c>
      <c r="D4540">
        <v>11</v>
      </c>
      <c r="E4540">
        <v>3</v>
      </c>
      <c r="F4540">
        <v>59.385049180000003</v>
      </c>
      <c r="G4540">
        <v>1.6597182829999999</v>
      </c>
      <c r="H4540">
        <v>0</v>
      </c>
      <c r="I4540">
        <v>0</v>
      </c>
    </row>
    <row r="4541" spans="1:9" x14ac:dyDescent="0.3">
      <c r="A4541">
        <v>1472</v>
      </c>
      <c r="B4541" t="s">
        <v>13</v>
      </c>
      <c r="C4541">
        <v>54.083035649999999</v>
      </c>
      <c r="D4541">
        <v>1</v>
      </c>
      <c r="E4541">
        <v>3</v>
      </c>
      <c r="F4541">
        <v>68.242449379999996</v>
      </c>
      <c r="G4541">
        <v>59.862652619999999</v>
      </c>
      <c r="H4541">
        <v>1</v>
      </c>
      <c r="I4541">
        <v>0</v>
      </c>
    </row>
    <row r="4542" spans="1:9" x14ac:dyDescent="0.3">
      <c r="A4542">
        <v>8854</v>
      </c>
      <c r="B4542" t="s">
        <v>10</v>
      </c>
      <c r="C4542">
        <v>70.567204250000003</v>
      </c>
      <c r="D4542">
        <v>6</v>
      </c>
      <c r="E4542">
        <v>5</v>
      </c>
      <c r="F4542">
        <v>73.412170189999998</v>
      </c>
      <c r="G4542">
        <v>71.440348889999996</v>
      </c>
      <c r="H4542">
        <v>0</v>
      </c>
      <c r="I4542">
        <v>1</v>
      </c>
    </row>
    <row r="4543" spans="1:9" x14ac:dyDescent="0.3">
      <c r="A4543">
        <v>545</v>
      </c>
      <c r="B4543" t="s">
        <v>12</v>
      </c>
      <c r="C4543">
        <v>92.308469770000002</v>
      </c>
      <c r="D4543">
        <v>1</v>
      </c>
      <c r="E4543">
        <v>6</v>
      </c>
      <c r="F4543">
        <v>76.498415390000005</v>
      </c>
      <c r="G4543">
        <v>98.673755799999995</v>
      </c>
      <c r="H4543">
        <v>1</v>
      </c>
      <c r="I4543">
        <v>1</v>
      </c>
    </row>
    <row r="4544" spans="1:9" x14ac:dyDescent="0.3">
      <c r="A4544">
        <v>5061</v>
      </c>
      <c r="B4544" t="s">
        <v>13</v>
      </c>
      <c r="C4544">
        <v>22.000414469999999</v>
      </c>
      <c r="D4544">
        <v>11</v>
      </c>
      <c r="E4544">
        <v>0</v>
      </c>
      <c r="F4544">
        <v>63.211445820000002</v>
      </c>
      <c r="G4544">
        <v>95.296268659999996</v>
      </c>
      <c r="H4544">
        <v>0</v>
      </c>
      <c r="I4544">
        <v>0</v>
      </c>
    </row>
    <row r="4545" spans="1:9" x14ac:dyDescent="0.3">
      <c r="A4545">
        <v>8426</v>
      </c>
      <c r="B4545" t="s">
        <v>12</v>
      </c>
      <c r="C4545">
        <v>74.943461880000001</v>
      </c>
      <c r="D4545">
        <v>3</v>
      </c>
      <c r="E4545">
        <v>10</v>
      </c>
      <c r="F4545">
        <v>51.123205669999997</v>
      </c>
      <c r="G4545">
        <v>93.547354369999994</v>
      </c>
      <c r="H4545">
        <v>1</v>
      </c>
      <c r="I4545">
        <v>1</v>
      </c>
    </row>
    <row r="4546" spans="1:9" x14ac:dyDescent="0.3">
      <c r="A4546">
        <v>6571</v>
      </c>
      <c r="B4546" t="s">
        <v>11</v>
      </c>
      <c r="C4546">
        <v>65.726661280000002</v>
      </c>
      <c r="D4546">
        <v>8</v>
      </c>
      <c r="E4546">
        <v>6</v>
      </c>
      <c r="F4546">
        <v>84.568205410000004</v>
      </c>
      <c r="G4546">
        <v>62.508037829999999</v>
      </c>
      <c r="H4546">
        <v>0</v>
      </c>
      <c r="I4546">
        <v>1</v>
      </c>
    </row>
    <row r="4547" spans="1:9" x14ac:dyDescent="0.3">
      <c r="A4547">
        <v>4774</v>
      </c>
      <c r="B4547" t="s">
        <v>10</v>
      </c>
      <c r="C4547">
        <v>34.073644520000002</v>
      </c>
      <c r="D4547">
        <v>10</v>
      </c>
      <c r="E4547">
        <v>1</v>
      </c>
      <c r="F4547">
        <v>53.145872619999999</v>
      </c>
      <c r="G4547">
        <v>37.937009860000003</v>
      </c>
      <c r="H4547">
        <v>1</v>
      </c>
      <c r="I4547">
        <v>0</v>
      </c>
    </row>
    <row r="4548" spans="1:9" x14ac:dyDescent="0.3">
      <c r="A4548">
        <v>3561</v>
      </c>
      <c r="B4548" t="s">
        <v>12</v>
      </c>
      <c r="C4548">
        <v>61.440803250000002</v>
      </c>
      <c r="D4548">
        <v>10</v>
      </c>
      <c r="E4548">
        <v>10</v>
      </c>
      <c r="F4548">
        <v>53.725345040000001</v>
      </c>
      <c r="G4548">
        <v>85.080012100000005</v>
      </c>
      <c r="H4548">
        <v>0</v>
      </c>
      <c r="I4548">
        <v>1</v>
      </c>
    </row>
    <row r="4549" spans="1:9" x14ac:dyDescent="0.3">
      <c r="A4549">
        <v>3167</v>
      </c>
      <c r="B4549" t="s">
        <v>12</v>
      </c>
      <c r="C4549">
        <v>86.022577549999994</v>
      </c>
      <c r="D4549">
        <v>15</v>
      </c>
      <c r="E4549">
        <v>8</v>
      </c>
      <c r="F4549">
        <v>60.541927139999999</v>
      </c>
      <c r="G4549">
        <v>17.880212230000001</v>
      </c>
      <c r="H4549">
        <v>1</v>
      </c>
      <c r="I4549">
        <v>0</v>
      </c>
    </row>
    <row r="4550" spans="1:9" x14ac:dyDescent="0.3">
      <c r="A4550">
        <v>1233</v>
      </c>
      <c r="B4550" t="s">
        <v>12</v>
      </c>
      <c r="C4550">
        <v>21.719488389999999</v>
      </c>
      <c r="D4550">
        <v>1</v>
      </c>
      <c r="E4550">
        <v>8</v>
      </c>
      <c r="F4550">
        <v>69.024077430000006</v>
      </c>
      <c r="G4550">
        <v>74.342025890000002</v>
      </c>
      <c r="H4550">
        <v>0</v>
      </c>
      <c r="I4550">
        <v>0</v>
      </c>
    </row>
    <row r="4551" spans="1:9" x14ac:dyDescent="0.3">
      <c r="A4551">
        <v>1310</v>
      </c>
      <c r="B4551" t="s">
        <v>9</v>
      </c>
      <c r="C4551">
        <v>92.851356460000005</v>
      </c>
      <c r="D4551">
        <v>6</v>
      </c>
      <c r="E4551">
        <v>0</v>
      </c>
      <c r="F4551">
        <v>64.227897339999998</v>
      </c>
      <c r="G4551">
        <v>57.451240519999999</v>
      </c>
      <c r="H4551">
        <v>0</v>
      </c>
      <c r="I4551">
        <v>0</v>
      </c>
    </row>
    <row r="4552" spans="1:9" x14ac:dyDescent="0.3">
      <c r="A4552">
        <v>5519</v>
      </c>
      <c r="B4552" t="s">
        <v>12</v>
      </c>
      <c r="C4552">
        <v>73.672339469999997</v>
      </c>
      <c r="D4552">
        <v>9</v>
      </c>
      <c r="E4552">
        <v>7</v>
      </c>
      <c r="F4552">
        <v>61.339494019999997</v>
      </c>
      <c r="G4552">
        <v>87.96517867</v>
      </c>
      <c r="H4552">
        <v>0</v>
      </c>
      <c r="I4552">
        <v>1</v>
      </c>
    </row>
    <row r="4553" spans="1:9" x14ac:dyDescent="0.3">
      <c r="A4553">
        <v>257</v>
      </c>
      <c r="B4553" t="s">
        <v>12</v>
      </c>
      <c r="C4553">
        <v>66.912655749999999</v>
      </c>
      <c r="D4553">
        <v>19</v>
      </c>
      <c r="E4553">
        <v>3</v>
      </c>
      <c r="F4553">
        <v>70.472308229999996</v>
      </c>
      <c r="G4553">
        <v>67.941365730000001</v>
      </c>
      <c r="H4553">
        <v>0</v>
      </c>
      <c r="I4553">
        <v>1</v>
      </c>
    </row>
    <row r="4554" spans="1:9" x14ac:dyDescent="0.3">
      <c r="A4554">
        <v>7454</v>
      </c>
      <c r="B4554" t="s">
        <v>11</v>
      </c>
      <c r="C4554">
        <v>33.943607819999997</v>
      </c>
      <c r="D4554">
        <v>15</v>
      </c>
      <c r="E4554">
        <v>3</v>
      </c>
      <c r="F4554">
        <v>93.299238380000006</v>
      </c>
      <c r="G4554">
        <v>81.509485159999997</v>
      </c>
      <c r="H4554">
        <v>1</v>
      </c>
      <c r="I4554">
        <v>1</v>
      </c>
    </row>
    <row r="4555" spans="1:9" x14ac:dyDescent="0.3">
      <c r="A4555">
        <v>948</v>
      </c>
      <c r="B4555" t="s">
        <v>11</v>
      </c>
      <c r="C4555">
        <v>29.70875187</v>
      </c>
      <c r="D4555">
        <v>4</v>
      </c>
      <c r="E4555">
        <v>10</v>
      </c>
      <c r="F4555">
        <v>61.475595720000001</v>
      </c>
      <c r="G4555">
        <v>95.349289409999997</v>
      </c>
      <c r="H4555">
        <v>1</v>
      </c>
      <c r="I4555">
        <v>0</v>
      </c>
    </row>
    <row r="4556" spans="1:9" x14ac:dyDescent="0.3">
      <c r="A4556">
        <v>5434</v>
      </c>
      <c r="B4556" t="s">
        <v>9</v>
      </c>
      <c r="C4556">
        <v>60.760807929999999</v>
      </c>
      <c r="D4556">
        <v>14</v>
      </c>
      <c r="E4556">
        <v>4</v>
      </c>
      <c r="F4556">
        <v>93.652029490000004</v>
      </c>
      <c r="G4556">
        <v>84.733292789999993</v>
      </c>
      <c r="H4556">
        <v>0</v>
      </c>
      <c r="I4556">
        <v>1</v>
      </c>
    </row>
    <row r="4557" spans="1:9" x14ac:dyDescent="0.3">
      <c r="A4557">
        <v>1450</v>
      </c>
      <c r="B4557" t="s">
        <v>10</v>
      </c>
      <c r="C4557">
        <v>50.752213070000003</v>
      </c>
      <c r="D4557">
        <v>0</v>
      </c>
      <c r="E4557">
        <v>10</v>
      </c>
      <c r="F4557">
        <v>86.089536499999994</v>
      </c>
      <c r="G4557">
        <v>78.038638199999994</v>
      </c>
      <c r="H4557">
        <v>0</v>
      </c>
      <c r="I4557">
        <v>1</v>
      </c>
    </row>
    <row r="4558" spans="1:9" x14ac:dyDescent="0.3">
      <c r="A4558">
        <v>862</v>
      </c>
      <c r="B4558" t="s">
        <v>13</v>
      </c>
      <c r="C4558">
        <v>79.644038280000004</v>
      </c>
      <c r="D4558">
        <v>11</v>
      </c>
      <c r="E4558">
        <v>6</v>
      </c>
      <c r="F4558">
        <v>67.418529919999997</v>
      </c>
      <c r="G4558">
        <v>70.813913619999994</v>
      </c>
      <c r="H4558">
        <v>0</v>
      </c>
      <c r="I4558">
        <v>1</v>
      </c>
    </row>
    <row r="4559" spans="1:9" x14ac:dyDescent="0.3">
      <c r="A4559">
        <v>954</v>
      </c>
      <c r="B4559" t="s">
        <v>9</v>
      </c>
      <c r="C4559">
        <v>13.566669709999999</v>
      </c>
      <c r="D4559">
        <v>19</v>
      </c>
      <c r="E4559">
        <v>4</v>
      </c>
      <c r="F4559">
        <v>75.020029620000003</v>
      </c>
      <c r="G4559">
        <v>11.81287848</v>
      </c>
      <c r="H4559">
        <v>1</v>
      </c>
      <c r="I4559">
        <v>0</v>
      </c>
    </row>
    <row r="4560" spans="1:9" x14ac:dyDescent="0.3">
      <c r="A4560">
        <v>5979</v>
      </c>
      <c r="B4560" t="s">
        <v>12</v>
      </c>
      <c r="C4560">
        <v>5.4777334609999997</v>
      </c>
      <c r="D4560">
        <v>12</v>
      </c>
      <c r="E4560">
        <v>5</v>
      </c>
      <c r="F4560">
        <v>59.108227710000001</v>
      </c>
      <c r="G4560">
        <v>34.267367360000001</v>
      </c>
      <c r="H4560">
        <v>0</v>
      </c>
      <c r="I4560">
        <v>0</v>
      </c>
    </row>
    <row r="4561" spans="1:9" x14ac:dyDescent="0.3">
      <c r="A4561">
        <v>675</v>
      </c>
      <c r="B4561" t="s">
        <v>12</v>
      </c>
      <c r="C4561">
        <v>49.90715539</v>
      </c>
      <c r="D4561">
        <v>19</v>
      </c>
      <c r="E4561">
        <v>2</v>
      </c>
      <c r="F4561">
        <v>76.55773112</v>
      </c>
      <c r="G4561">
        <v>28.107993860000001</v>
      </c>
      <c r="H4561">
        <v>0</v>
      </c>
      <c r="I4561">
        <v>0</v>
      </c>
    </row>
    <row r="4562" spans="1:9" x14ac:dyDescent="0.3">
      <c r="A4562">
        <v>3111</v>
      </c>
      <c r="B4562" t="s">
        <v>12</v>
      </c>
      <c r="C4562">
        <v>83.064059229999998</v>
      </c>
      <c r="D4562">
        <v>0</v>
      </c>
      <c r="E4562">
        <v>4</v>
      </c>
      <c r="F4562">
        <v>85.886839690000002</v>
      </c>
      <c r="G4562">
        <v>1.0018257269999999</v>
      </c>
      <c r="H4562">
        <v>0</v>
      </c>
      <c r="I4562">
        <v>0</v>
      </c>
    </row>
    <row r="4563" spans="1:9" x14ac:dyDescent="0.3">
      <c r="A4563">
        <v>5615</v>
      </c>
      <c r="B4563" t="s">
        <v>9</v>
      </c>
      <c r="C4563">
        <v>98.417796870000004</v>
      </c>
      <c r="D4563">
        <v>13</v>
      </c>
      <c r="E4563">
        <v>6</v>
      </c>
      <c r="F4563">
        <v>72.286249240000004</v>
      </c>
      <c r="G4563">
        <v>31.762863589999998</v>
      </c>
      <c r="H4563">
        <v>0</v>
      </c>
      <c r="I4563">
        <v>1</v>
      </c>
    </row>
    <row r="4564" spans="1:9" x14ac:dyDescent="0.3">
      <c r="A4564">
        <v>7986</v>
      </c>
      <c r="B4564" t="s">
        <v>12</v>
      </c>
      <c r="C4564">
        <v>26.500299470000002</v>
      </c>
      <c r="D4564">
        <v>19</v>
      </c>
      <c r="E4564">
        <v>4</v>
      </c>
      <c r="F4564">
        <v>63.299685410000002</v>
      </c>
      <c r="G4564">
        <v>0.83711664799999996</v>
      </c>
      <c r="H4564">
        <v>1</v>
      </c>
      <c r="I4564">
        <v>0</v>
      </c>
    </row>
    <row r="4565" spans="1:9" x14ac:dyDescent="0.3">
      <c r="A4565">
        <v>2268</v>
      </c>
      <c r="B4565" t="s">
        <v>12</v>
      </c>
      <c r="C4565">
        <v>17.947289640000001</v>
      </c>
      <c r="D4565">
        <v>5</v>
      </c>
      <c r="E4565">
        <v>2</v>
      </c>
      <c r="F4565">
        <v>98.9939313</v>
      </c>
      <c r="G4565">
        <v>35.864101220000002</v>
      </c>
      <c r="H4565">
        <v>0</v>
      </c>
      <c r="I4565">
        <v>0</v>
      </c>
    </row>
    <row r="4566" spans="1:9" x14ac:dyDescent="0.3">
      <c r="A4566">
        <v>2292</v>
      </c>
      <c r="B4566" t="s">
        <v>10</v>
      </c>
      <c r="C4566">
        <v>81.505032580000005</v>
      </c>
      <c r="D4566">
        <v>14</v>
      </c>
      <c r="E4566">
        <v>7</v>
      </c>
      <c r="F4566">
        <v>76.452260269999996</v>
      </c>
      <c r="G4566">
        <v>65.443522099999996</v>
      </c>
      <c r="H4566">
        <v>0</v>
      </c>
      <c r="I4566">
        <v>1</v>
      </c>
    </row>
    <row r="4567" spans="1:9" x14ac:dyDescent="0.3">
      <c r="A4567">
        <v>6551</v>
      </c>
      <c r="B4567" t="s">
        <v>13</v>
      </c>
      <c r="C4567">
        <v>22.77253026</v>
      </c>
      <c r="D4567">
        <v>0</v>
      </c>
      <c r="E4567">
        <v>5</v>
      </c>
      <c r="F4567">
        <v>97.501170979999998</v>
      </c>
      <c r="G4567">
        <v>78.993445230000006</v>
      </c>
      <c r="H4567">
        <v>1</v>
      </c>
      <c r="I4567">
        <v>1</v>
      </c>
    </row>
    <row r="4568" spans="1:9" x14ac:dyDescent="0.3">
      <c r="A4568">
        <v>5097</v>
      </c>
      <c r="B4568" t="s">
        <v>10</v>
      </c>
      <c r="C4568">
        <v>12.8057666</v>
      </c>
      <c r="D4568">
        <v>7</v>
      </c>
      <c r="E4568">
        <v>5</v>
      </c>
      <c r="F4568">
        <v>71.586299710000006</v>
      </c>
      <c r="G4568">
        <v>64.216937200000004</v>
      </c>
      <c r="H4568">
        <v>0</v>
      </c>
      <c r="I4568">
        <v>1</v>
      </c>
    </row>
    <row r="4569" spans="1:9" x14ac:dyDescent="0.3">
      <c r="A4569">
        <v>5852</v>
      </c>
      <c r="B4569" t="s">
        <v>9</v>
      </c>
      <c r="C4569">
        <v>55.34492917</v>
      </c>
      <c r="D4569">
        <v>13</v>
      </c>
      <c r="E4569">
        <v>1</v>
      </c>
      <c r="F4569">
        <v>69.190191249999998</v>
      </c>
      <c r="G4569">
        <v>81.789421739999995</v>
      </c>
      <c r="H4569">
        <v>1</v>
      </c>
      <c r="I4569">
        <v>0</v>
      </c>
    </row>
    <row r="4570" spans="1:9" x14ac:dyDescent="0.3">
      <c r="A4570">
        <v>3655</v>
      </c>
      <c r="B4570" t="s">
        <v>13</v>
      </c>
      <c r="C4570">
        <v>92.550000109999999</v>
      </c>
      <c r="D4570">
        <v>12</v>
      </c>
      <c r="E4570">
        <v>9</v>
      </c>
      <c r="F4570">
        <v>83.553730020000003</v>
      </c>
      <c r="G4570">
        <v>65.881939500000001</v>
      </c>
      <c r="H4570">
        <v>1</v>
      </c>
      <c r="I4570">
        <v>1</v>
      </c>
    </row>
    <row r="4571" spans="1:9" x14ac:dyDescent="0.3">
      <c r="A4571">
        <v>6501</v>
      </c>
      <c r="B4571" t="s">
        <v>9</v>
      </c>
      <c r="C4571">
        <v>29.368192459999999</v>
      </c>
      <c r="D4571">
        <v>17</v>
      </c>
      <c r="E4571">
        <v>2</v>
      </c>
      <c r="F4571">
        <v>84.356880700000005</v>
      </c>
      <c r="G4571">
        <v>83.067947700000005</v>
      </c>
      <c r="H4571">
        <v>1</v>
      </c>
      <c r="I4571">
        <v>1</v>
      </c>
    </row>
    <row r="4572" spans="1:9" x14ac:dyDescent="0.3">
      <c r="A4572">
        <v>5122</v>
      </c>
      <c r="B4572" t="s">
        <v>9</v>
      </c>
      <c r="C4572">
        <v>26.38541859</v>
      </c>
      <c r="D4572">
        <v>6</v>
      </c>
      <c r="E4572">
        <v>8</v>
      </c>
      <c r="F4572">
        <v>96.499501210000005</v>
      </c>
      <c r="G4572">
        <v>94.811454499999996</v>
      </c>
      <c r="H4572">
        <v>1</v>
      </c>
      <c r="I4572">
        <v>1</v>
      </c>
    </row>
    <row r="4573" spans="1:9" x14ac:dyDescent="0.3">
      <c r="A4573">
        <v>1419</v>
      </c>
      <c r="B4573" t="s">
        <v>11</v>
      </c>
      <c r="C4573">
        <v>1.944356449</v>
      </c>
      <c r="D4573">
        <v>1</v>
      </c>
      <c r="E4573">
        <v>9</v>
      </c>
      <c r="F4573">
        <v>58.208564250000002</v>
      </c>
      <c r="G4573">
        <v>37.382972580000001</v>
      </c>
      <c r="H4573">
        <v>0</v>
      </c>
      <c r="I4573">
        <v>0</v>
      </c>
    </row>
    <row r="4574" spans="1:9" x14ac:dyDescent="0.3">
      <c r="A4574">
        <v>2413</v>
      </c>
      <c r="B4574" t="s">
        <v>10</v>
      </c>
      <c r="C4574">
        <v>80.616087820000004</v>
      </c>
      <c r="D4574">
        <v>11</v>
      </c>
      <c r="E4574">
        <v>10</v>
      </c>
      <c r="F4574">
        <v>81.795039329999994</v>
      </c>
      <c r="G4574">
        <v>74.187948169999999</v>
      </c>
      <c r="H4574">
        <v>1</v>
      </c>
      <c r="I4574">
        <v>1</v>
      </c>
    </row>
    <row r="4575" spans="1:9" x14ac:dyDescent="0.3">
      <c r="A4575">
        <v>2787</v>
      </c>
      <c r="B4575" t="s">
        <v>10</v>
      </c>
      <c r="C4575">
        <v>24.168789360000002</v>
      </c>
      <c r="D4575">
        <v>10</v>
      </c>
      <c r="E4575">
        <v>5</v>
      </c>
      <c r="F4575">
        <v>89.262433889999997</v>
      </c>
      <c r="G4575">
        <v>33.30616277</v>
      </c>
      <c r="H4575">
        <v>1</v>
      </c>
      <c r="I4575">
        <v>1</v>
      </c>
    </row>
    <row r="4576" spans="1:9" x14ac:dyDescent="0.3">
      <c r="A4576">
        <v>1916</v>
      </c>
      <c r="B4576" t="s">
        <v>9</v>
      </c>
      <c r="C4576">
        <v>23.36225988</v>
      </c>
      <c r="D4576">
        <v>12</v>
      </c>
      <c r="E4576">
        <v>8</v>
      </c>
      <c r="F4576">
        <v>53.142895639999999</v>
      </c>
      <c r="G4576">
        <v>61.1988427</v>
      </c>
      <c r="H4576">
        <v>0</v>
      </c>
      <c r="I4576">
        <v>1</v>
      </c>
    </row>
    <row r="4577" spans="1:9" x14ac:dyDescent="0.3">
      <c r="A4577">
        <v>4553</v>
      </c>
      <c r="B4577" t="s">
        <v>9</v>
      </c>
      <c r="C4577">
        <v>41.63881834</v>
      </c>
      <c r="D4577">
        <v>14</v>
      </c>
      <c r="E4577">
        <v>1</v>
      </c>
      <c r="F4577">
        <v>76.349395189999996</v>
      </c>
      <c r="G4577">
        <v>51.248763539999999</v>
      </c>
      <c r="H4577">
        <v>0</v>
      </c>
      <c r="I4577">
        <v>0</v>
      </c>
    </row>
    <row r="4578" spans="1:9" x14ac:dyDescent="0.3">
      <c r="A4578">
        <v>3880</v>
      </c>
      <c r="B4578" t="s">
        <v>9</v>
      </c>
      <c r="C4578">
        <v>65.807528079999997</v>
      </c>
      <c r="D4578">
        <v>3</v>
      </c>
      <c r="E4578">
        <v>5</v>
      </c>
      <c r="F4578">
        <v>67.018663570000001</v>
      </c>
      <c r="G4578">
        <v>6.2059450629999997</v>
      </c>
      <c r="H4578">
        <v>1</v>
      </c>
      <c r="I4578">
        <v>0</v>
      </c>
    </row>
    <row r="4579" spans="1:9" x14ac:dyDescent="0.3">
      <c r="A4579">
        <v>8549</v>
      </c>
      <c r="B4579" t="s">
        <v>9</v>
      </c>
      <c r="C4579">
        <v>8.0198843110000002</v>
      </c>
      <c r="D4579">
        <v>16</v>
      </c>
      <c r="E4579">
        <v>3</v>
      </c>
      <c r="F4579">
        <v>53.228676970000002</v>
      </c>
      <c r="G4579">
        <v>44.354674690000003</v>
      </c>
      <c r="H4579">
        <v>1</v>
      </c>
      <c r="I4579">
        <v>0</v>
      </c>
    </row>
    <row r="4580" spans="1:9" x14ac:dyDescent="0.3">
      <c r="A4580">
        <v>5657</v>
      </c>
      <c r="B4580" t="s">
        <v>10</v>
      </c>
      <c r="C4580">
        <v>11.964102280000001</v>
      </c>
      <c r="D4580">
        <v>13</v>
      </c>
      <c r="E4580">
        <v>2</v>
      </c>
      <c r="F4580">
        <v>59.734822119999997</v>
      </c>
      <c r="G4580">
        <v>78.554556590000004</v>
      </c>
      <c r="H4580">
        <v>0</v>
      </c>
      <c r="I4580">
        <v>0</v>
      </c>
    </row>
    <row r="4581" spans="1:9" x14ac:dyDescent="0.3">
      <c r="A4581">
        <v>1440</v>
      </c>
      <c r="B4581" t="s">
        <v>9</v>
      </c>
      <c r="C4581">
        <v>99.323210149999994</v>
      </c>
      <c r="D4581">
        <v>6</v>
      </c>
      <c r="E4581">
        <v>3</v>
      </c>
      <c r="F4581">
        <v>82.260087999999996</v>
      </c>
      <c r="G4581">
        <v>99.917034180000002</v>
      </c>
      <c r="H4581">
        <v>1</v>
      </c>
      <c r="I4581">
        <v>1</v>
      </c>
    </row>
    <row r="4582" spans="1:9" x14ac:dyDescent="0.3">
      <c r="A4582">
        <v>1709</v>
      </c>
      <c r="B4582" t="s">
        <v>13</v>
      </c>
      <c r="C4582">
        <v>44.848495710000002</v>
      </c>
      <c r="D4582">
        <v>14</v>
      </c>
      <c r="E4582">
        <v>5</v>
      </c>
      <c r="F4582">
        <v>80.738550660000001</v>
      </c>
      <c r="G4582">
        <v>41.6241877</v>
      </c>
      <c r="H4582">
        <v>0</v>
      </c>
      <c r="I4582">
        <v>1</v>
      </c>
    </row>
    <row r="4583" spans="1:9" x14ac:dyDescent="0.3">
      <c r="A4583">
        <v>5973</v>
      </c>
      <c r="B4583" t="s">
        <v>11</v>
      </c>
      <c r="C4583">
        <v>72.947315959999997</v>
      </c>
      <c r="D4583">
        <v>3</v>
      </c>
      <c r="E4583">
        <v>7</v>
      </c>
      <c r="F4583">
        <v>68.841967530000005</v>
      </c>
      <c r="G4583">
        <v>56.938631180000002</v>
      </c>
      <c r="H4583">
        <v>1</v>
      </c>
      <c r="I4583">
        <v>0</v>
      </c>
    </row>
    <row r="4584" spans="1:9" x14ac:dyDescent="0.3">
      <c r="A4584">
        <v>7200</v>
      </c>
      <c r="B4584" t="s">
        <v>11</v>
      </c>
      <c r="C4584">
        <v>76.289698439999995</v>
      </c>
      <c r="D4584">
        <v>9</v>
      </c>
      <c r="E4584">
        <v>5</v>
      </c>
      <c r="F4584">
        <v>80.86767408</v>
      </c>
      <c r="G4584">
        <v>32.194203680000001</v>
      </c>
      <c r="H4584">
        <v>1</v>
      </c>
      <c r="I4584">
        <v>1</v>
      </c>
    </row>
    <row r="4585" spans="1:9" x14ac:dyDescent="0.3">
      <c r="A4585">
        <v>1439</v>
      </c>
      <c r="B4585" t="s">
        <v>13</v>
      </c>
      <c r="C4585">
        <v>91.190554300000002</v>
      </c>
      <c r="D4585">
        <v>2</v>
      </c>
      <c r="E4585">
        <v>9</v>
      </c>
      <c r="F4585">
        <v>51.68077023</v>
      </c>
      <c r="G4585">
        <v>13.30633679</v>
      </c>
      <c r="H4585">
        <v>0</v>
      </c>
      <c r="I4585">
        <v>0</v>
      </c>
    </row>
    <row r="4586" spans="1:9" x14ac:dyDescent="0.3">
      <c r="A4586">
        <v>6139</v>
      </c>
      <c r="B4586" t="s">
        <v>9</v>
      </c>
      <c r="C4586">
        <v>46.49911358</v>
      </c>
      <c r="D4586">
        <v>14</v>
      </c>
      <c r="E4586">
        <v>9</v>
      </c>
      <c r="F4586">
        <v>58.766771370000001</v>
      </c>
      <c r="G4586">
        <v>74.392547530000002</v>
      </c>
      <c r="H4586">
        <v>1</v>
      </c>
      <c r="I4586">
        <v>1</v>
      </c>
    </row>
    <row r="4587" spans="1:9" x14ac:dyDescent="0.3">
      <c r="A4587">
        <v>4059</v>
      </c>
      <c r="B4587" t="s">
        <v>9</v>
      </c>
      <c r="C4587">
        <v>61.35966337</v>
      </c>
      <c r="D4587">
        <v>2</v>
      </c>
      <c r="E4587">
        <v>2</v>
      </c>
      <c r="F4587">
        <v>68.74653094</v>
      </c>
      <c r="G4587">
        <v>93.132528559999997</v>
      </c>
      <c r="H4587">
        <v>0</v>
      </c>
      <c r="I4587">
        <v>0</v>
      </c>
    </row>
    <row r="4588" spans="1:9" x14ac:dyDescent="0.3">
      <c r="A4588">
        <v>5089</v>
      </c>
      <c r="B4588" t="s">
        <v>12</v>
      </c>
      <c r="C4588">
        <v>41.693213980000003</v>
      </c>
      <c r="D4588">
        <v>3</v>
      </c>
      <c r="E4588">
        <v>2</v>
      </c>
      <c r="F4588">
        <v>75.176796789999997</v>
      </c>
      <c r="G4588">
        <v>82.508885000000006</v>
      </c>
      <c r="H4588">
        <v>1</v>
      </c>
      <c r="I4588">
        <v>0</v>
      </c>
    </row>
    <row r="4589" spans="1:9" x14ac:dyDescent="0.3">
      <c r="A4589">
        <v>7000</v>
      </c>
      <c r="B4589" t="s">
        <v>11</v>
      </c>
      <c r="C4589">
        <v>67.622089619999997</v>
      </c>
      <c r="D4589">
        <v>11</v>
      </c>
      <c r="E4589">
        <v>2</v>
      </c>
      <c r="F4589">
        <v>70.138157590000006</v>
      </c>
      <c r="G4589">
        <v>79.946701270000005</v>
      </c>
      <c r="H4589">
        <v>0</v>
      </c>
      <c r="I4589">
        <v>1</v>
      </c>
    </row>
    <row r="4590" spans="1:9" x14ac:dyDescent="0.3">
      <c r="A4590">
        <v>98</v>
      </c>
      <c r="B4590" t="s">
        <v>13</v>
      </c>
      <c r="C4590">
        <v>32.750504329999998</v>
      </c>
      <c r="D4590">
        <v>4</v>
      </c>
      <c r="E4590">
        <v>5</v>
      </c>
      <c r="F4590">
        <v>53.119770160000002</v>
      </c>
      <c r="G4590">
        <v>42.790697940000001</v>
      </c>
      <c r="H4590">
        <v>0</v>
      </c>
      <c r="I4590">
        <v>0</v>
      </c>
    </row>
    <row r="4591" spans="1:9" x14ac:dyDescent="0.3">
      <c r="A4591">
        <v>7065</v>
      </c>
      <c r="B4591" t="s">
        <v>12</v>
      </c>
      <c r="C4591">
        <v>27.916943870000001</v>
      </c>
      <c r="D4591">
        <v>16</v>
      </c>
      <c r="E4591">
        <v>10</v>
      </c>
      <c r="F4591">
        <v>94.238219700000002</v>
      </c>
      <c r="G4591">
        <v>39.45108707</v>
      </c>
      <c r="H4591">
        <v>1</v>
      </c>
      <c r="I4591">
        <v>1</v>
      </c>
    </row>
    <row r="4592" spans="1:9" x14ac:dyDescent="0.3">
      <c r="A4592">
        <v>2234</v>
      </c>
      <c r="B4592" t="s">
        <v>13</v>
      </c>
      <c r="C4592">
        <v>23.99506311</v>
      </c>
      <c r="D4592">
        <v>11</v>
      </c>
      <c r="E4592">
        <v>8</v>
      </c>
      <c r="F4592">
        <v>65.715435639999995</v>
      </c>
      <c r="G4592">
        <v>28.85896108</v>
      </c>
      <c r="H4592">
        <v>0</v>
      </c>
      <c r="I4592">
        <v>0</v>
      </c>
    </row>
    <row r="4593" spans="1:9" x14ac:dyDescent="0.3">
      <c r="A4593">
        <v>8977</v>
      </c>
      <c r="B4593" t="s">
        <v>10</v>
      </c>
      <c r="C4593">
        <v>88.853339919999996</v>
      </c>
      <c r="D4593">
        <v>1</v>
      </c>
      <c r="E4593">
        <v>4</v>
      </c>
      <c r="F4593">
        <v>58.086873609999998</v>
      </c>
      <c r="G4593">
        <v>84.115184099999993</v>
      </c>
      <c r="H4593">
        <v>0</v>
      </c>
      <c r="I4593">
        <v>1</v>
      </c>
    </row>
    <row r="4594" spans="1:9" x14ac:dyDescent="0.3">
      <c r="A4594">
        <v>8527</v>
      </c>
      <c r="B4594" t="s">
        <v>12</v>
      </c>
      <c r="C4594">
        <v>50.107256100000001</v>
      </c>
      <c r="D4594">
        <v>16</v>
      </c>
      <c r="E4594">
        <v>5</v>
      </c>
      <c r="F4594">
        <v>95.238553859999996</v>
      </c>
      <c r="G4594">
        <v>49.86677401</v>
      </c>
      <c r="H4594">
        <v>0</v>
      </c>
      <c r="I4594">
        <v>1</v>
      </c>
    </row>
    <row r="4595" spans="1:9" x14ac:dyDescent="0.3">
      <c r="A4595">
        <v>1716</v>
      </c>
      <c r="B4595" t="s">
        <v>13</v>
      </c>
      <c r="C4595">
        <v>31.786329120000001</v>
      </c>
      <c r="D4595">
        <v>15</v>
      </c>
      <c r="E4595">
        <v>3</v>
      </c>
      <c r="F4595">
        <v>53.939384799999999</v>
      </c>
      <c r="G4595">
        <v>3.5084789719999998</v>
      </c>
      <c r="H4595">
        <v>1</v>
      </c>
      <c r="I4595">
        <v>0</v>
      </c>
    </row>
    <row r="4596" spans="1:9" x14ac:dyDescent="0.3">
      <c r="A4596">
        <v>3408</v>
      </c>
      <c r="B4596" t="s">
        <v>9</v>
      </c>
      <c r="C4596">
        <v>41.574009330000003</v>
      </c>
      <c r="D4596">
        <v>19</v>
      </c>
      <c r="E4596">
        <v>10</v>
      </c>
      <c r="F4596">
        <v>68.656658340000007</v>
      </c>
      <c r="G4596">
        <v>68.929501790000003</v>
      </c>
      <c r="H4596">
        <v>0</v>
      </c>
      <c r="I4596">
        <v>1</v>
      </c>
    </row>
    <row r="4597" spans="1:9" x14ac:dyDescent="0.3">
      <c r="A4597">
        <v>5886</v>
      </c>
      <c r="B4597" t="s">
        <v>11</v>
      </c>
      <c r="C4597">
        <v>82.264477159999998</v>
      </c>
      <c r="D4597">
        <v>7</v>
      </c>
      <c r="E4597">
        <v>10</v>
      </c>
      <c r="F4597">
        <v>89.379816259999998</v>
      </c>
      <c r="G4597">
        <v>34.337817450000003</v>
      </c>
      <c r="H4597">
        <v>1</v>
      </c>
      <c r="I4597">
        <v>1</v>
      </c>
    </row>
    <row r="4598" spans="1:9" x14ac:dyDescent="0.3">
      <c r="A4598">
        <v>8370</v>
      </c>
      <c r="B4598" t="s">
        <v>10</v>
      </c>
      <c r="C4598">
        <v>5.8048116219999999</v>
      </c>
      <c r="D4598">
        <v>15</v>
      </c>
      <c r="E4598">
        <v>0</v>
      </c>
      <c r="F4598">
        <v>84.456981839999997</v>
      </c>
      <c r="G4598">
        <v>11.43432419</v>
      </c>
      <c r="H4598">
        <v>1</v>
      </c>
      <c r="I4598">
        <v>0</v>
      </c>
    </row>
    <row r="4599" spans="1:9" x14ac:dyDescent="0.3">
      <c r="A4599">
        <v>6899</v>
      </c>
      <c r="B4599" t="s">
        <v>13</v>
      </c>
      <c r="C4599">
        <v>18.804966690000001</v>
      </c>
      <c r="D4599">
        <v>17</v>
      </c>
      <c r="E4599">
        <v>9</v>
      </c>
      <c r="F4599">
        <v>67.114149639999994</v>
      </c>
      <c r="G4599">
        <v>73.415870190000007</v>
      </c>
      <c r="H4599">
        <v>0</v>
      </c>
      <c r="I4599">
        <v>0</v>
      </c>
    </row>
    <row r="4600" spans="1:9" x14ac:dyDescent="0.3">
      <c r="A4600">
        <v>1578</v>
      </c>
      <c r="B4600" t="s">
        <v>11</v>
      </c>
      <c r="C4600">
        <v>61.361111360000002</v>
      </c>
      <c r="D4600">
        <v>2</v>
      </c>
      <c r="E4600">
        <v>4</v>
      </c>
      <c r="F4600">
        <v>85.242925020000001</v>
      </c>
      <c r="G4600">
        <v>11.209994719999999</v>
      </c>
      <c r="H4600">
        <v>0</v>
      </c>
      <c r="I4600">
        <v>0</v>
      </c>
    </row>
    <row r="4601" spans="1:9" x14ac:dyDescent="0.3">
      <c r="A4601">
        <v>7971</v>
      </c>
      <c r="B4601" t="s">
        <v>13</v>
      </c>
      <c r="C4601">
        <v>42.407299770000002</v>
      </c>
      <c r="D4601">
        <v>15</v>
      </c>
      <c r="E4601">
        <v>5</v>
      </c>
      <c r="F4601">
        <v>95.705379539999996</v>
      </c>
      <c r="G4601">
        <v>84.988744420000003</v>
      </c>
      <c r="H4601">
        <v>0</v>
      </c>
      <c r="I4601">
        <v>1</v>
      </c>
    </row>
    <row r="4602" spans="1:9" x14ac:dyDescent="0.3">
      <c r="A4602">
        <v>2157</v>
      </c>
      <c r="B4602" t="s">
        <v>9</v>
      </c>
      <c r="C4602">
        <v>81.15775155</v>
      </c>
      <c r="D4602">
        <v>20</v>
      </c>
      <c r="E4602">
        <v>9</v>
      </c>
      <c r="F4602">
        <v>88.678068510000003</v>
      </c>
      <c r="G4602">
        <v>95.738622789999994</v>
      </c>
      <c r="H4602">
        <v>1</v>
      </c>
      <c r="I4602">
        <v>1</v>
      </c>
    </row>
    <row r="4603" spans="1:9" x14ac:dyDescent="0.3">
      <c r="A4603">
        <v>6773</v>
      </c>
      <c r="B4603" t="s">
        <v>13</v>
      </c>
      <c r="C4603">
        <v>91.845685900000007</v>
      </c>
      <c r="D4603">
        <v>15</v>
      </c>
      <c r="E4603">
        <v>5</v>
      </c>
      <c r="F4603">
        <v>79.546993720000003</v>
      </c>
      <c r="G4603">
        <v>43.582176859999997</v>
      </c>
      <c r="H4603">
        <v>0</v>
      </c>
      <c r="I4603">
        <v>1</v>
      </c>
    </row>
    <row r="4604" spans="1:9" x14ac:dyDescent="0.3">
      <c r="A4604">
        <v>5909</v>
      </c>
      <c r="B4604" t="s">
        <v>9</v>
      </c>
      <c r="C4604">
        <v>17.79644704</v>
      </c>
      <c r="D4604">
        <v>8</v>
      </c>
      <c r="E4604">
        <v>0</v>
      </c>
      <c r="F4604">
        <v>83.094395980000002</v>
      </c>
      <c r="G4604">
        <v>5.1532528229999999</v>
      </c>
      <c r="H4604">
        <v>1</v>
      </c>
      <c r="I4604">
        <v>0</v>
      </c>
    </row>
    <row r="4605" spans="1:9" x14ac:dyDescent="0.3">
      <c r="A4605">
        <v>6328</v>
      </c>
      <c r="B4605" t="s">
        <v>11</v>
      </c>
      <c r="C4605">
        <v>23.3726898</v>
      </c>
      <c r="D4605">
        <v>0</v>
      </c>
      <c r="E4605">
        <v>6</v>
      </c>
      <c r="F4605">
        <v>83.363508240000002</v>
      </c>
      <c r="G4605">
        <v>48.257357079999998</v>
      </c>
      <c r="H4605">
        <v>0</v>
      </c>
      <c r="I4605">
        <v>0</v>
      </c>
    </row>
    <row r="4606" spans="1:9" x14ac:dyDescent="0.3">
      <c r="A4606">
        <v>7756</v>
      </c>
      <c r="B4606" t="s">
        <v>9</v>
      </c>
      <c r="C4606">
        <v>13.63153269</v>
      </c>
      <c r="D4606">
        <v>20</v>
      </c>
      <c r="E4606">
        <v>2</v>
      </c>
      <c r="F4606">
        <v>56.055853769999999</v>
      </c>
      <c r="G4606">
        <v>38.464293169999998</v>
      </c>
      <c r="H4606">
        <v>0</v>
      </c>
      <c r="I4606">
        <v>0</v>
      </c>
    </row>
    <row r="4607" spans="1:9" x14ac:dyDescent="0.3">
      <c r="A4607">
        <v>4386</v>
      </c>
      <c r="B4607" t="s">
        <v>12</v>
      </c>
      <c r="C4607">
        <v>13.1065834</v>
      </c>
      <c r="D4607">
        <v>7</v>
      </c>
      <c r="E4607">
        <v>2</v>
      </c>
      <c r="F4607">
        <v>63.886417889999997</v>
      </c>
      <c r="G4607">
        <v>89.26892651</v>
      </c>
      <c r="H4607">
        <v>1</v>
      </c>
      <c r="I4607">
        <v>0</v>
      </c>
    </row>
    <row r="4608" spans="1:9" x14ac:dyDescent="0.3">
      <c r="A4608">
        <v>4861</v>
      </c>
      <c r="B4608" t="s">
        <v>11</v>
      </c>
      <c r="C4608">
        <v>54.845475950000001</v>
      </c>
      <c r="D4608">
        <v>6</v>
      </c>
      <c r="E4608">
        <v>8</v>
      </c>
      <c r="F4608">
        <v>59.348315300000003</v>
      </c>
      <c r="G4608">
        <v>40.965440749999999</v>
      </c>
      <c r="H4608">
        <v>1</v>
      </c>
      <c r="I4608">
        <v>0</v>
      </c>
    </row>
    <row r="4609" spans="1:9" x14ac:dyDescent="0.3">
      <c r="A4609">
        <v>3750</v>
      </c>
      <c r="B4609" t="s">
        <v>12</v>
      </c>
      <c r="C4609">
        <v>33.157586870000003</v>
      </c>
      <c r="D4609">
        <v>4</v>
      </c>
      <c r="E4609">
        <v>9</v>
      </c>
      <c r="F4609">
        <v>53.576352640000003</v>
      </c>
      <c r="G4609">
        <v>25.268513949999999</v>
      </c>
      <c r="H4609">
        <v>1</v>
      </c>
      <c r="I4609">
        <v>0</v>
      </c>
    </row>
    <row r="4610" spans="1:9" x14ac:dyDescent="0.3">
      <c r="A4610">
        <v>652</v>
      </c>
      <c r="B4610" t="s">
        <v>13</v>
      </c>
      <c r="C4610">
        <v>45.712260559999997</v>
      </c>
      <c r="D4610">
        <v>17</v>
      </c>
      <c r="E4610">
        <v>8</v>
      </c>
      <c r="F4610">
        <v>81.543419450000002</v>
      </c>
      <c r="G4610">
        <v>44.734374440000003</v>
      </c>
      <c r="H4610">
        <v>0</v>
      </c>
      <c r="I4610">
        <v>1</v>
      </c>
    </row>
    <row r="4611" spans="1:9" x14ac:dyDescent="0.3">
      <c r="A4611">
        <v>5555</v>
      </c>
      <c r="B4611" t="s">
        <v>13</v>
      </c>
      <c r="C4611">
        <v>83.025319019999998</v>
      </c>
      <c r="D4611">
        <v>5</v>
      </c>
      <c r="E4611">
        <v>10</v>
      </c>
      <c r="F4611">
        <v>58.874693919999999</v>
      </c>
      <c r="G4611">
        <v>88.485405060000005</v>
      </c>
      <c r="H4611">
        <v>0</v>
      </c>
      <c r="I4611">
        <v>0</v>
      </c>
    </row>
    <row r="4612" spans="1:9" x14ac:dyDescent="0.3">
      <c r="A4612">
        <v>781</v>
      </c>
      <c r="B4612" t="s">
        <v>13</v>
      </c>
      <c r="C4612">
        <v>6.6561392149999996</v>
      </c>
      <c r="D4612">
        <v>15</v>
      </c>
      <c r="E4612">
        <v>10</v>
      </c>
      <c r="F4612">
        <v>59.312577169999997</v>
      </c>
      <c r="G4612">
        <v>38.611164379999998</v>
      </c>
      <c r="H4612">
        <v>0</v>
      </c>
      <c r="I4612">
        <v>0</v>
      </c>
    </row>
    <row r="4613" spans="1:9" x14ac:dyDescent="0.3">
      <c r="A4613">
        <v>1701</v>
      </c>
      <c r="B4613" t="s">
        <v>11</v>
      </c>
      <c r="C4613">
        <v>1.4315984159999999</v>
      </c>
      <c r="D4613">
        <v>19</v>
      </c>
      <c r="E4613">
        <v>3</v>
      </c>
      <c r="F4613">
        <v>86.771731079999995</v>
      </c>
      <c r="G4613">
        <v>84.361998450000002</v>
      </c>
      <c r="H4613">
        <v>1</v>
      </c>
      <c r="I4613">
        <v>0</v>
      </c>
    </row>
    <row r="4614" spans="1:9" x14ac:dyDescent="0.3">
      <c r="A4614">
        <v>896</v>
      </c>
      <c r="B4614" t="s">
        <v>9</v>
      </c>
      <c r="C4614">
        <v>45.463217980000003</v>
      </c>
      <c r="D4614">
        <v>16</v>
      </c>
      <c r="E4614">
        <v>4</v>
      </c>
      <c r="F4614">
        <v>83.310070460000006</v>
      </c>
      <c r="G4614">
        <v>43.138618909999998</v>
      </c>
      <c r="H4614">
        <v>0</v>
      </c>
      <c r="I4614">
        <v>1</v>
      </c>
    </row>
    <row r="4615" spans="1:9" x14ac:dyDescent="0.3">
      <c r="A4615">
        <v>5040</v>
      </c>
      <c r="B4615" t="s">
        <v>12</v>
      </c>
      <c r="C4615">
        <v>99.168179780000003</v>
      </c>
      <c r="D4615">
        <v>2</v>
      </c>
      <c r="E4615">
        <v>8</v>
      </c>
      <c r="F4615">
        <v>67.261815389999995</v>
      </c>
      <c r="G4615">
        <v>21.40489775</v>
      </c>
      <c r="H4615">
        <v>0</v>
      </c>
      <c r="I4615">
        <v>0</v>
      </c>
    </row>
    <row r="4616" spans="1:9" x14ac:dyDescent="0.3">
      <c r="A4616">
        <v>5959</v>
      </c>
      <c r="B4616" t="s">
        <v>13</v>
      </c>
      <c r="C4616">
        <v>19.065156779999999</v>
      </c>
      <c r="D4616">
        <v>11</v>
      </c>
      <c r="E4616">
        <v>3</v>
      </c>
      <c r="F4616">
        <v>90.646026669999998</v>
      </c>
      <c r="G4616">
        <v>18.832854430000001</v>
      </c>
      <c r="H4616">
        <v>1</v>
      </c>
      <c r="I4616">
        <v>0</v>
      </c>
    </row>
    <row r="4617" spans="1:9" x14ac:dyDescent="0.3">
      <c r="A4617">
        <v>6465</v>
      </c>
      <c r="B4617" t="s">
        <v>9</v>
      </c>
      <c r="C4617">
        <v>45.51927766</v>
      </c>
      <c r="D4617">
        <v>7</v>
      </c>
      <c r="E4617">
        <v>5</v>
      </c>
      <c r="F4617">
        <v>85.542355450000002</v>
      </c>
      <c r="G4617">
        <v>88.528974039999994</v>
      </c>
      <c r="H4617">
        <v>0</v>
      </c>
      <c r="I4617">
        <v>1</v>
      </c>
    </row>
    <row r="4618" spans="1:9" x14ac:dyDescent="0.3">
      <c r="A4618">
        <v>4237</v>
      </c>
      <c r="B4618" t="s">
        <v>13</v>
      </c>
      <c r="C4618">
        <v>40.465492179999998</v>
      </c>
      <c r="D4618">
        <v>1</v>
      </c>
      <c r="E4618">
        <v>2</v>
      </c>
      <c r="F4618">
        <v>56.180592900000001</v>
      </c>
      <c r="G4618">
        <v>21.324871909999999</v>
      </c>
      <c r="H4618">
        <v>0</v>
      </c>
      <c r="I4618">
        <v>0</v>
      </c>
    </row>
    <row r="4619" spans="1:9" x14ac:dyDescent="0.3">
      <c r="A4619">
        <v>2189</v>
      </c>
      <c r="B4619" t="s">
        <v>12</v>
      </c>
      <c r="C4619">
        <v>83.194769089999994</v>
      </c>
      <c r="D4619">
        <v>4</v>
      </c>
      <c r="E4619">
        <v>9</v>
      </c>
      <c r="F4619">
        <v>62.902475860000003</v>
      </c>
      <c r="G4619">
        <v>83.272875639999995</v>
      </c>
      <c r="H4619">
        <v>0</v>
      </c>
      <c r="I4619">
        <v>0</v>
      </c>
    </row>
    <row r="4620" spans="1:9" x14ac:dyDescent="0.3">
      <c r="A4620">
        <v>7371</v>
      </c>
      <c r="B4620" t="s">
        <v>9</v>
      </c>
      <c r="C4620">
        <v>29.203975249999999</v>
      </c>
      <c r="D4620">
        <v>0</v>
      </c>
      <c r="E4620">
        <v>2</v>
      </c>
      <c r="F4620">
        <v>85.862800969999995</v>
      </c>
      <c r="G4620">
        <v>38.49576442</v>
      </c>
      <c r="H4620">
        <v>0</v>
      </c>
      <c r="I4620">
        <v>0</v>
      </c>
    </row>
    <row r="4621" spans="1:9" x14ac:dyDescent="0.3">
      <c r="A4621">
        <v>7864</v>
      </c>
      <c r="B4621" t="s">
        <v>13</v>
      </c>
      <c r="C4621">
        <v>39.003620390000002</v>
      </c>
      <c r="D4621">
        <v>8</v>
      </c>
      <c r="E4621">
        <v>10</v>
      </c>
      <c r="F4621">
        <v>72.268191569999999</v>
      </c>
      <c r="G4621">
        <v>88.8686328</v>
      </c>
      <c r="H4621">
        <v>0</v>
      </c>
      <c r="I4621">
        <v>1</v>
      </c>
    </row>
    <row r="4622" spans="1:9" x14ac:dyDescent="0.3">
      <c r="A4622">
        <v>4140</v>
      </c>
      <c r="B4622" t="s">
        <v>13</v>
      </c>
      <c r="C4622">
        <v>47.02222209</v>
      </c>
      <c r="D4622">
        <v>4</v>
      </c>
      <c r="E4622">
        <v>5</v>
      </c>
      <c r="F4622">
        <v>89.456852710000007</v>
      </c>
      <c r="G4622">
        <v>4.8935698560000001</v>
      </c>
      <c r="H4622">
        <v>1</v>
      </c>
      <c r="I4622">
        <v>0</v>
      </c>
    </row>
    <row r="4623" spans="1:9" x14ac:dyDescent="0.3">
      <c r="A4623">
        <v>1072</v>
      </c>
      <c r="B4623" t="s">
        <v>10</v>
      </c>
      <c r="C4623">
        <v>33.962074450000003</v>
      </c>
      <c r="D4623">
        <v>5</v>
      </c>
      <c r="E4623">
        <v>9</v>
      </c>
      <c r="F4623">
        <v>58.974368210000002</v>
      </c>
      <c r="G4623">
        <v>65.294238519999993</v>
      </c>
      <c r="H4623">
        <v>0</v>
      </c>
      <c r="I4623">
        <v>0</v>
      </c>
    </row>
    <row r="4624" spans="1:9" x14ac:dyDescent="0.3">
      <c r="A4624">
        <v>6730</v>
      </c>
      <c r="B4624" t="s">
        <v>10</v>
      </c>
      <c r="C4624">
        <v>62.24109919</v>
      </c>
      <c r="D4624">
        <v>1</v>
      </c>
      <c r="E4624">
        <v>8</v>
      </c>
      <c r="F4624">
        <v>67.023089139999996</v>
      </c>
      <c r="G4624">
        <v>46.388966779999997</v>
      </c>
      <c r="H4624">
        <v>0</v>
      </c>
      <c r="I4624">
        <v>0</v>
      </c>
    </row>
    <row r="4625" spans="1:9" x14ac:dyDescent="0.3">
      <c r="A4625">
        <v>3963</v>
      </c>
      <c r="B4625" t="s">
        <v>11</v>
      </c>
      <c r="C4625">
        <v>17.060727539999998</v>
      </c>
      <c r="D4625">
        <v>13</v>
      </c>
      <c r="E4625">
        <v>4</v>
      </c>
      <c r="F4625">
        <v>62.187681060000003</v>
      </c>
      <c r="G4625">
        <v>89.060261800000006</v>
      </c>
      <c r="H4625">
        <v>0</v>
      </c>
      <c r="I4625">
        <v>0</v>
      </c>
    </row>
    <row r="4626" spans="1:9" x14ac:dyDescent="0.3">
      <c r="A4626">
        <v>2173</v>
      </c>
      <c r="B4626" t="s">
        <v>13</v>
      </c>
      <c r="C4626">
        <v>99.843702160000007</v>
      </c>
      <c r="D4626">
        <v>13</v>
      </c>
      <c r="E4626">
        <v>3</v>
      </c>
      <c r="F4626">
        <v>55.097685429999999</v>
      </c>
      <c r="G4626">
        <v>3.3665196499999999</v>
      </c>
      <c r="H4626">
        <v>1</v>
      </c>
      <c r="I4626">
        <v>0</v>
      </c>
    </row>
    <row r="4627" spans="1:9" x14ac:dyDescent="0.3">
      <c r="A4627">
        <v>2930</v>
      </c>
      <c r="B4627" t="s">
        <v>9</v>
      </c>
      <c r="C4627">
        <v>98.160156459999996</v>
      </c>
      <c r="D4627">
        <v>3</v>
      </c>
      <c r="E4627">
        <v>8</v>
      </c>
      <c r="F4627">
        <v>83.141070929999998</v>
      </c>
      <c r="G4627">
        <v>85.453958400000005</v>
      </c>
      <c r="H4627">
        <v>1</v>
      </c>
      <c r="I4627">
        <v>1</v>
      </c>
    </row>
    <row r="4628" spans="1:9" x14ac:dyDescent="0.3">
      <c r="A4628">
        <v>6588</v>
      </c>
      <c r="B4628" t="s">
        <v>9</v>
      </c>
      <c r="C4628">
        <v>2.3521258060000001</v>
      </c>
      <c r="D4628">
        <v>16</v>
      </c>
      <c r="E4628">
        <v>10</v>
      </c>
      <c r="F4628">
        <v>50.989117800000002</v>
      </c>
      <c r="G4628">
        <v>2.6288473479999999</v>
      </c>
      <c r="H4628">
        <v>1</v>
      </c>
      <c r="I4628">
        <v>0</v>
      </c>
    </row>
    <row r="4629" spans="1:9" x14ac:dyDescent="0.3">
      <c r="A4629">
        <v>7925</v>
      </c>
      <c r="B4629" t="s">
        <v>12</v>
      </c>
      <c r="C4629">
        <v>56.347067490000001</v>
      </c>
      <c r="D4629">
        <v>5</v>
      </c>
      <c r="E4629">
        <v>6</v>
      </c>
      <c r="F4629">
        <v>72.035840070000006</v>
      </c>
      <c r="G4629">
        <v>39.29329946</v>
      </c>
      <c r="H4629">
        <v>0</v>
      </c>
      <c r="I4629">
        <v>0</v>
      </c>
    </row>
    <row r="4630" spans="1:9" x14ac:dyDescent="0.3">
      <c r="A4630">
        <v>6203</v>
      </c>
      <c r="B4630" t="s">
        <v>12</v>
      </c>
      <c r="C4630">
        <v>57.14929008</v>
      </c>
      <c r="D4630">
        <v>14</v>
      </c>
      <c r="E4630">
        <v>7</v>
      </c>
      <c r="F4630">
        <v>77.018155550000003</v>
      </c>
      <c r="G4630">
        <v>70.962740159999996</v>
      </c>
      <c r="H4630">
        <v>1</v>
      </c>
      <c r="I4630">
        <v>1</v>
      </c>
    </row>
    <row r="4631" spans="1:9" x14ac:dyDescent="0.3">
      <c r="A4631">
        <v>7860</v>
      </c>
      <c r="B4631" t="s">
        <v>11</v>
      </c>
      <c r="C4631">
        <v>5.08570499</v>
      </c>
      <c r="D4631">
        <v>8</v>
      </c>
      <c r="E4631">
        <v>1</v>
      </c>
      <c r="F4631">
        <v>60.365897230000002</v>
      </c>
      <c r="G4631">
        <v>62.088328570000002</v>
      </c>
      <c r="H4631">
        <v>1</v>
      </c>
      <c r="I4631">
        <v>0</v>
      </c>
    </row>
    <row r="4632" spans="1:9" x14ac:dyDescent="0.3">
      <c r="A4632">
        <v>7719</v>
      </c>
      <c r="B4632" t="s">
        <v>11</v>
      </c>
      <c r="C4632">
        <v>47.321360290000001</v>
      </c>
      <c r="D4632">
        <v>20</v>
      </c>
      <c r="E4632">
        <v>3</v>
      </c>
      <c r="F4632">
        <v>80.122972140000002</v>
      </c>
      <c r="G4632">
        <v>14.150689959999999</v>
      </c>
      <c r="H4632">
        <v>1</v>
      </c>
      <c r="I4632">
        <v>0</v>
      </c>
    </row>
    <row r="4633" spans="1:9" x14ac:dyDescent="0.3">
      <c r="A4633">
        <v>7779</v>
      </c>
      <c r="B4633" t="s">
        <v>10</v>
      </c>
      <c r="C4633">
        <v>15.847725390000001</v>
      </c>
      <c r="D4633">
        <v>1</v>
      </c>
      <c r="E4633">
        <v>5</v>
      </c>
      <c r="F4633">
        <v>83.274037340000007</v>
      </c>
      <c r="G4633">
        <v>35.028669950000001</v>
      </c>
      <c r="H4633">
        <v>0</v>
      </c>
      <c r="I4633">
        <v>0</v>
      </c>
    </row>
    <row r="4634" spans="1:9" x14ac:dyDescent="0.3">
      <c r="A4634">
        <v>6042</v>
      </c>
      <c r="B4634" t="s">
        <v>9</v>
      </c>
      <c r="C4634">
        <v>4.1893206850000002</v>
      </c>
      <c r="D4634">
        <v>16</v>
      </c>
      <c r="E4634">
        <v>2</v>
      </c>
      <c r="F4634">
        <v>54.117631279999998</v>
      </c>
      <c r="G4634">
        <v>44.528730150000001</v>
      </c>
      <c r="H4634">
        <v>1</v>
      </c>
      <c r="I4634">
        <v>0</v>
      </c>
    </row>
    <row r="4635" spans="1:9" x14ac:dyDescent="0.3">
      <c r="A4635">
        <v>8664</v>
      </c>
      <c r="B4635" t="s">
        <v>13</v>
      </c>
      <c r="C4635">
        <v>90.256976989999998</v>
      </c>
      <c r="D4635">
        <v>11</v>
      </c>
      <c r="E4635">
        <v>8</v>
      </c>
      <c r="F4635">
        <v>81.795108159999998</v>
      </c>
      <c r="G4635">
        <v>36.068180480000002</v>
      </c>
      <c r="H4635">
        <v>0</v>
      </c>
      <c r="I4635">
        <v>0</v>
      </c>
    </row>
    <row r="4636" spans="1:9" x14ac:dyDescent="0.3">
      <c r="A4636">
        <v>7283</v>
      </c>
      <c r="B4636" t="s">
        <v>13</v>
      </c>
      <c r="C4636">
        <v>37.785737740000002</v>
      </c>
      <c r="D4636">
        <v>20</v>
      </c>
      <c r="E4636">
        <v>1</v>
      </c>
      <c r="F4636">
        <v>97.040655270000002</v>
      </c>
      <c r="G4636">
        <v>3.2946038710000001</v>
      </c>
      <c r="H4636">
        <v>1</v>
      </c>
      <c r="I4636">
        <v>0</v>
      </c>
    </row>
    <row r="4637" spans="1:9" x14ac:dyDescent="0.3">
      <c r="A4637">
        <v>2208</v>
      </c>
      <c r="B4637" t="s">
        <v>10</v>
      </c>
      <c r="C4637">
        <v>2.17526332</v>
      </c>
      <c r="D4637">
        <v>3</v>
      </c>
      <c r="E4637">
        <v>0</v>
      </c>
      <c r="F4637">
        <v>81.982540959999994</v>
      </c>
      <c r="G4637">
        <v>81.322923619999997</v>
      </c>
      <c r="H4637">
        <v>1</v>
      </c>
      <c r="I4637">
        <v>0</v>
      </c>
    </row>
    <row r="4638" spans="1:9" x14ac:dyDescent="0.3">
      <c r="A4638">
        <v>4081</v>
      </c>
      <c r="B4638" t="s">
        <v>12</v>
      </c>
      <c r="C4638">
        <v>90.272425929999997</v>
      </c>
      <c r="D4638">
        <v>11</v>
      </c>
      <c r="E4638">
        <v>3</v>
      </c>
      <c r="F4638">
        <v>87.987919039999994</v>
      </c>
      <c r="G4638">
        <v>3.9637667240000001</v>
      </c>
      <c r="H4638">
        <v>0</v>
      </c>
      <c r="I4638">
        <v>0</v>
      </c>
    </row>
    <row r="4639" spans="1:9" x14ac:dyDescent="0.3">
      <c r="A4639">
        <v>2645</v>
      </c>
      <c r="B4639" t="s">
        <v>11</v>
      </c>
      <c r="C4639">
        <v>46.578231389999999</v>
      </c>
      <c r="D4639">
        <v>0</v>
      </c>
      <c r="E4639">
        <v>7</v>
      </c>
      <c r="F4639">
        <v>81.753357949999995</v>
      </c>
      <c r="G4639">
        <v>86.931122079999994</v>
      </c>
      <c r="H4639">
        <v>1</v>
      </c>
      <c r="I4639">
        <v>1</v>
      </c>
    </row>
    <row r="4640" spans="1:9" x14ac:dyDescent="0.3">
      <c r="A4640">
        <v>7970</v>
      </c>
      <c r="B4640" t="s">
        <v>12</v>
      </c>
      <c r="C4640">
        <v>71.439777129999996</v>
      </c>
      <c r="D4640">
        <v>4</v>
      </c>
      <c r="E4640">
        <v>1</v>
      </c>
      <c r="F4640">
        <v>92.075051000000002</v>
      </c>
      <c r="G4640">
        <v>57.990826599999998</v>
      </c>
      <c r="H4640">
        <v>1</v>
      </c>
      <c r="I4640">
        <v>0</v>
      </c>
    </row>
    <row r="4641" spans="1:9" x14ac:dyDescent="0.3">
      <c r="A4641">
        <v>5025</v>
      </c>
      <c r="B4641" t="s">
        <v>11</v>
      </c>
      <c r="C4641">
        <v>16.999990010000001</v>
      </c>
      <c r="D4641">
        <v>4</v>
      </c>
      <c r="E4641">
        <v>5</v>
      </c>
      <c r="F4641">
        <v>86.545176760000004</v>
      </c>
      <c r="G4641">
        <v>85.274843779999998</v>
      </c>
      <c r="H4641">
        <v>1</v>
      </c>
      <c r="I4641">
        <v>0</v>
      </c>
    </row>
    <row r="4642" spans="1:9" x14ac:dyDescent="0.3">
      <c r="A4642">
        <v>160</v>
      </c>
      <c r="B4642" t="s">
        <v>10</v>
      </c>
      <c r="C4642">
        <v>94.276359990000003</v>
      </c>
      <c r="D4642">
        <v>14</v>
      </c>
      <c r="E4642">
        <v>3</v>
      </c>
      <c r="F4642">
        <v>81.633734950000004</v>
      </c>
      <c r="G4642">
        <v>17.633427269999999</v>
      </c>
      <c r="H4642">
        <v>0</v>
      </c>
      <c r="I4642">
        <v>0</v>
      </c>
    </row>
    <row r="4643" spans="1:9" x14ac:dyDescent="0.3">
      <c r="A4643">
        <v>6239</v>
      </c>
      <c r="B4643" t="s">
        <v>11</v>
      </c>
      <c r="C4643">
        <v>22.284230139999998</v>
      </c>
      <c r="D4643">
        <v>14</v>
      </c>
      <c r="E4643">
        <v>8</v>
      </c>
      <c r="F4643">
        <v>77.990182809999993</v>
      </c>
      <c r="G4643">
        <v>82.086291630000005</v>
      </c>
      <c r="H4643">
        <v>1</v>
      </c>
      <c r="I4643">
        <v>1</v>
      </c>
    </row>
    <row r="4644" spans="1:9" x14ac:dyDescent="0.3">
      <c r="A4644">
        <v>3214</v>
      </c>
      <c r="B4644" t="s">
        <v>9</v>
      </c>
      <c r="C4644">
        <v>13.91510802</v>
      </c>
      <c r="D4644">
        <v>6</v>
      </c>
      <c r="E4644">
        <v>5</v>
      </c>
      <c r="F4644">
        <v>70.276327670000001</v>
      </c>
      <c r="G4644">
        <v>46.39642825</v>
      </c>
      <c r="H4644">
        <v>0</v>
      </c>
      <c r="I4644">
        <v>0</v>
      </c>
    </row>
    <row r="4645" spans="1:9" x14ac:dyDescent="0.3">
      <c r="A4645">
        <v>6641</v>
      </c>
      <c r="B4645" t="s">
        <v>12</v>
      </c>
      <c r="C4645">
        <v>18.266643779999999</v>
      </c>
      <c r="D4645">
        <v>19</v>
      </c>
      <c r="E4645">
        <v>5</v>
      </c>
      <c r="F4645">
        <v>61.87014654</v>
      </c>
      <c r="G4645">
        <v>20.384813040000001</v>
      </c>
      <c r="H4645">
        <v>0</v>
      </c>
      <c r="I4645">
        <v>0</v>
      </c>
    </row>
    <row r="4646" spans="1:9" x14ac:dyDescent="0.3">
      <c r="A4646">
        <v>7455</v>
      </c>
      <c r="B4646" t="s">
        <v>9</v>
      </c>
      <c r="C4646">
        <v>28.390324280000002</v>
      </c>
      <c r="D4646">
        <v>11</v>
      </c>
      <c r="E4646">
        <v>7</v>
      </c>
      <c r="F4646">
        <v>97.237543419999994</v>
      </c>
      <c r="G4646">
        <v>0.92076261699999995</v>
      </c>
      <c r="H4646">
        <v>0</v>
      </c>
      <c r="I4646">
        <v>1</v>
      </c>
    </row>
    <row r="4647" spans="1:9" x14ac:dyDescent="0.3">
      <c r="A4647">
        <v>531</v>
      </c>
      <c r="B4647" t="s">
        <v>13</v>
      </c>
      <c r="C4647">
        <v>36.173674679999998</v>
      </c>
      <c r="D4647">
        <v>10</v>
      </c>
      <c r="E4647">
        <v>7</v>
      </c>
      <c r="F4647">
        <v>80.868559419999997</v>
      </c>
      <c r="G4647">
        <v>11.30471139</v>
      </c>
      <c r="H4647">
        <v>0</v>
      </c>
      <c r="I4647">
        <v>1</v>
      </c>
    </row>
    <row r="4648" spans="1:9" x14ac:dyDescent="0.3">
      <c r="A4648">
        <v>1533</v>
      </c>
      <c r="B4648" t="s">
        <v>12</v>
      </c>
      <c r="C4648">
        <v>50.937682930000001</v>
      </c>
      <c r="D4648">
        <v>11</v>
      </c>
      <c r="E4648">
        <v>6</v>
      </c>
      <c r="F4648">
        <v>61.47582809</v>
      </c>
      <c r="G4648">
        <v>93.52872911</v>
      </c>
      <c r="H4648">
        <v>0</v>
      </c>
      <c r="I4648">
        <v>1</v>
      </c>
    </row>
    <row r="4649" spans="1:9" x14ac:dyDescent="0.3">
      <c r="A4649">
        <v>3480</v>
      </c>
      <c r="B4649" t="s">
        <v>10</v>
      </c>
      <c r="C4649">
        <v>84.59820698</v>
      </c>
      <c r="D4649">
        <v>7</v>
      </c>
      <c r="E4649">
        <v>5</v>
      </c>
      <c r="F4649">
        <v>79.176785710000004</v>
      </c>
      <c r="G4649">
        <v>98.728686740000001</v>
      </c>
      <c r="H4649">
        <v>1</v>
      </c>
      <c r="I4649">
        <v>1</v>
      </c>
    </row>
    <row r="4650" spans="1:9" x14ac:dyDescent="0.3">
      <c r="A4650">
        <v>1294</v>
      </c>
      <c r="B4650" t="s">
        <v>13</v>
      </c>
      <c r="C4650">
        <v>44.240939760000003</v>
      </c>
      <c r="D4650">
        <v>11</v>
      </c>
      <c r="E4650">
        <v>8</v>
      </c>
      <c r="F4650">
        <v>97.755260149999998</v>
      </c>
      <c r="G4650">
        <v>99.88249107</v>
      </c>
      <c r="H4650">
        <v>0</v>
      </c>
      <c r="I4650">
        <v>1</v>
      </c>
    </row>
    <row r="4651" spans="1:9" x14ac:dyDescent="0.3">
      <c r="A4651">
        <v>8020</v>
      </c>
      <c r="B4651" t="s">
        <v>11</v>
      </c>
      <c r="C4651">
        <v>29.10782257</v>
      </c>
      <c r="D4651">
        <v>19</v>
      </c>
      <c r="E4651">
        <v>0</v>
      </c>
      <c r="F4651">
        <v>91.469996379999998</v>
      </c>
      <c r="G4651">
        <v>63.053147109999998</v>
      </c>
      <c r="H4651">
        <v>1</v>
      </c>
      <c r="I4651">
        <v>1</v>
      </c>
    </row>
    <row r="4652" spans="1:9" x14ac:dyDescent="0.3">
      <c r="A4652">
        <v>2715</v>
      </c>
      <c r="B4652" t="s">
        <v>10</v>
      </c>
      <c r="C4652">
        <v>80.584586160000001</v>
      </c>
      <c r="D4652">
        <v>5</v>
      </c>
      <c r="E4652">
        <v>4</v>
      </c>
      <c r="F4652">
        <v>87.277602029999997</v>
      </c>
      <c r="G4652">
        <v>97.029343190000006</v>
      </c>
      <c r="H4652">
        <v>1</v>
      </c>
      <c r="I4652">
        <v>1</v>
      </c>
    </row>
    <row r="4653" spans="1:9" x14ac:dyDescent="0.3">
      <c r="A4653">
        <v>2798</v>
      </c>
      <c r="B4653" t="s">
        <v>11</v>
      </c>
      <c r="C4653">
        <v>7.5961718429999996</v>
      </c>
      <c r="D4653">
        <v>1</v>
      </c>
      <c r="E4653">
        <v>6</v>
      </c>
      <c r="F4653">
        <v>64.032026000000002</v>
      </c>
      <c r="G4653">
        <v>16.57842505</v>
      </c>
      <c r="H4653">
        <v>0</v>
      </c>
      <c r="I4653">
        <v>0</v>
      </c>
    </row>
    <row r="4654" spans="1:9" x14ac:dyDescent="0.3">
      <c r="A4654">
        <v>4903</v>
      </c>
      <c r="B4654" t="s">
        <v>10</v>
      </c>
      <c r="C4654">
        <v>87.657579179999999</v>
      </c>
      <c r="D4654">
        <v>4</v>
      </c>
      <c r="E4654">
        <v>1</v>
      </c>
      <c r="F4654">
        <v>58.114143480000003</v>
      </c>
      <c r="G4654">
        <v>84.230803809999998</v>
      </c>
      <c r="H4654">
        <v>1</v>
      </c>
      <c r="I4654">
        <v>0</v>
      </c>
    </row>
    <row r="4655" spans="1:9" x14ac:dyDescent="0.3">
      <c r="A4655">
        <v>7052</v>
      </c>
      <c r="B4655" t="s">
        <v>12</v>
      </c>
      <c r="C4655">
        <v>52.65975444</v>
      </c>
      <c r="D4655">
        <v>14</v>
      </c>
      <c r="E4655">
        <v>3</v>
      </c>
      <c r="F4655">
        <v>66.403271380000007</v>
      </c>
      <c r="G4655">
        <v>58.003891770000003</v>
      </c>
      <c r="H4655">
        <v>0</v>
      </c>
      <c r="I4655">
        <v>0</v>
      </c>
    </row>
    <row r="4656" spans="1:9" x14ac:dyDescent="0.3">
      <c r="A4656">
        <v>1706</v>
      </c>
      <c r="B4656" t="s">
        <v>10</v>
      </c>
      <c r="C4656">
        <v>37.983062320000002</v>
      </c>
      <c r="D4656">
        <v>10</v>
      </c>
      <c r="E4656">
        <v>3</v>
      </c>
      <c r="F4656">
        <v>92.366358770000005</v>
      </c>
      <c r="G4656">
        <v>11.208966459999999</v>
      </c>
      <c r="H4656">
        <v>0</v>
      </c>
      <c r="I4656">
        <v>0</v>
      </c>
    </row>
    <row r="4657" spans="1:9" x14ac:dyDescent="0.3">
      <c r="A4657">
        <v>21</v>
      </c>
      <c r="B4657" t="s">
        <v>13</v>
      </c>
      <c r="C4657">
        <v>18.46477913</v>
      </c>
      <c r="D4657">
        <v>7</v>
      </c>
      <c r="E4657">
        <v>10</v>
      </c>
      <c r="F4657">
        <v>50.383201</v>
      </c>
      <c r="G4657">
        <v>67.63904076</v>
      </c>
      <c r="H4657">
        <v>0</v>
      </c>
      <c r="I4657">
        <v>0</v>
      </c>
    </row>
    <row r="4658" spans="1:9" x14ac:dyDescent="0.3">
      <c r="A4658">
        <v>4690</v>
      </c>
      <c r="B4658" t="s">
        <v>11</v>
      </c>
      <c r="C4658">
        <v>81.101218470000006</v>
      </c>
      <c r="D4658">
        <v>14</v>
      </c>
      <c r="E4658">
        <v>3</v>
      </c>
      <c r="F4658">
        <v>63.973500600000001</v>
      </c>
      <c r="G4658">
        <v>15.649960200000001</v>
      </c>
      <c r="H4658">
        <v>1</v>
      </c>
      <c r="I4658">
        <v>0</v>
      </c>
    </row>
    <row r="4659" spans="1:9" x14ac:dyDescent="0.3">
      <c r="A4659">
        <v>5183</v>
      </c>
      <c r="B4659" t="s">
        <v>10</v>
      </c>
      <c r="C4659">
        <v>21.945707840000001</v>
      </c>
      <c r="D4659">
        <v>12</v>
      </c>
      <c r="E4659">
        <v>3</v>
      </c>
      <c r="F4659">
        <v>70.42065221</v>
      </c>
      <c r="G4659">
        <v>40.608030820000003</v>
      </c>
      <c r="H4659">
        <v>1</v>
      </c>
      <c r="I4659">
        <v>0</v>
      </c>
    </row>
    <row r="4660" spans="1:9" x14ac:dyDescent="0.3">
      <c r="A4660">
        <v>4888</v>
      </c>
      <c r="B4660" t="s">
        <v>9</v>
      </c>
      <c r="C4660">
        <v>95.277837079999998</v>
      </c>
      <c r="D4660">
        <v>11</v>
      </c>
      <c r="E4660">
        <v>9</v>
      </c>
      <c r="F4660">
        <v>63.054315930000001</v>
      </c>
      <c r="G4660">
        <v>57.333677209999998</v>
      </c>
      <c r="H4660">
        <v>1</v>
      </c>
      <c r="I4660">
        <v>0</v>
      </c>
    </row>
    <row r="4661" spans="1:9" x14ac:dyDescent="0.3">
      <c r="A4661">
        <v>5133</v>
      </c>
      <c r="B4661" t="s">
        <v>13</v>
      </c>
      <c r="C4661">
        <v>28.125069450000002</v>
      </c>
      <c r="D4661">
        <v>19</v>
      </c>
      <c r="E4661">
        <v>1</v>
      </c>
      <c r="F4661">
        <v>59.026191410000003</v>
      </c>
      <c r="G4661">
        <v>19.0659049</v>
      </c>
      <c r="H4661">
        <v>1</v>
      </c>
      <c r="I4661">
        <v>0</v>
      </c>
    </row>
    <row r="4662" spans="1:9" x14ac:dyDescent="0.3">
      <c r="A4662">
        <v>1974</v>
      </c>
      <c r="B4662" t="s">
        <v>12</v>
      </c>
      <c r="C4662">
        <v>36.15804464</v>
      </c>
      <c r="D4662">
        <v>0</v>
      </c>
      <c r="E4662">
        <v>10</v>
      </c>
      <c r="F4662">
        <v>95.998688360000003</v>
      </c>
      <c r="G4662">
        <v>88.209372740000006</v>
      </c>
      <c r="H4662">
        <v>0</v>
      </c>
      <c r="I4662">
        <v>1</v>
      </c>
    </row>
    <row r="4663" spans="1:9" x14ac:dyDescent="0.3">
      <c r="A4663">
        <v>5848</v>
      </c>
      <c r="B4663" t="s">
        <v>11</v>
      </c>
      <c r="C4663">
        <v>58.630015710000002</v>
      </c>
      <c r="D4663">
        <v>4</v>
      </c>
      <c r="E4663">
        <v>8</v>
      </c>
      <c r="F4663">
        <v>79.179300609999999</v>
      </c>
      <c r="G4663">
        <v>82.524814269999993</v>
      </c>
      <c r="H4663">
        <v>1</v>
      </c>
      <c r="I4663">
        <v>1</v>
      </c>
    </row>
    <row r="4664" spans="1:9" x14ac:dyDescent="0.3">
      <c r="A4664">
        <v>1445</v>
      </c>
      <c r="B4664" t="s">
        <v>13</v>
      </c>
      <c r="C4664">
        <v>10.673020259999999</v>
      </c>
      <c r="D4664">
        <v>15</v>
      </c>
      <c r="E4664">
        <v>2</v>
      </c>
      <c r="F4664">
        <v>79.367187569999999</v>
      </c>
      <c r="G4664">
        <v>17.443232099999999</v>
      </c>
      <c r="H4664">
        <v>0</v>
      </c>
      <c r="I4664">
        <v>0</v>
      </c>
    </row>
    <row r="4665" spans="1:9" x14ac:dyDescent="0.3">
      <c r="A4665">
        <v>6186</v>
      </c>
      <c r="B4665" t="s">
        <v>10</v>
      </c>
      <c r="C4665">
        <v>87.391032080000002</v>
      </c>
      <c r="D4665">
        <v>12</v>
      </c>
      <c r="E4665">
        <v>6</v>
      </c>
      <c r="F4665">
        <v>88.124461620000005</v>
      </c>
      <c r="G4665">
        <v>24.4492631</v>
      </c>
      <c r="H4665">
        <v>1</v>
      </c>
      <c r="I4665">
        <v>1</v>
      </c>
    </row>
    <row r="4666" spans="1:9" x14ac:dyDescent="0.3">
      <c r="A4666">
        <v>4254</v>
      </c>
      <c r="B4666" t="s">
        <v>9</v>
      </c>
      <c r="C4666">
        <v>10.92092356</v>
      </c>
      <c r="D4666">
        <v>20</v>
      </c>
      <c r="E4666">
        <v>6</v>
      </c>
      <c r="F4666">
        <v>82.39062792</v>
      </c>
      <c r="G4666">
        <v>52.859067609999997</v>
      </c>
      <c r="H4666">
        <v>1</v>
      </c>
      <c r="I4666">
        <v>0</v>
      </c>
    </row>
    <row r="4667" spans="1:9" x14ac:dyDescent="0.3">
      <c r="A4667">
        <v>6850</v>
      </c>
      <c r="B4667" t="s">
        <v>12</v>
      </c>
      <c r="C4667">
        <v>35.719530419999998</v>
      </c>
      <c r="D4667">
        <v>5</v>
      </c>
      <c r="E4667">
        <v>2</v>
      </c>
      <c r="F4667">
        <v>92.579629999999995</v>
      </c>
      <c r="G4667">
        <v>46.747024119999999</v>
      </c>
      <c r="H4667">
        <v>1</v>
      </c>
      <c r="I4667">
        <v>0</v>
      </c>
    </row>
    <row r="4668" spans="1:9" x14ac:dyDescent="0.3">
      <c r="A4668">
        <v>8308</v>
      </c>
      <c r="B4668" t="s">
        <v>11</v>
      </c>
      <c r="C4668">
        <v>60.997311799999999</v>
      </c>
      <c r="D4668">
        <v>4</v>
      </c>
      <c r="E4668">
        <v>10</v>
      </c>
      <c r="F4668">
        <v>79.574542660000006</v>
      </c>
      <c r="G4668">
        <v>46.663820289999997</v>
      </c>
      <c r="H4668">
        <v>1</v>
      </c>
      <c r="I4668">
        <v>0</v>
      </c>
    </row>
    <row r="4669" spans="1:9" x14ac:dyDescent="0.3">
      <c r="A4669">
        <v>8961</v>
      </c>
      <c r="B4669" t="s">
        <v>12</v>
      </c>
      <c r="C4669">
        <v>6.6383338619999996</v>
      </c>
      <c r="D4669">
        <v>3</v>
      </c>
      <c r="E4669">
        <v>6</v>
      </c>
      <c r="F4669">
        <v>99.385486150000006</v>
      </c>
      <c r="G4669">
        <v>58.47395994</v>
      </c>
      <c r="H4669">
        <v>1</v>
      </c>
      <c r="I4669">
        <v>0</v>
      </c>
    </row>
    <row r="4670" spans="1:9" x14ac:dyDescent="0.3">
      <c r="A4670">
        <v>4257</v>
      </c>
      <c r="B4670" t="s">
        <v>11</v>
      </c>
      <c r="C4670">
        <v>48.054004679999998</v>
      </c>
      <c r="D4670">
        <v>3</v>
      </c>
      <c r="E4670">
        <v>0</v>
      </c>
      <c r="F4670">
        <v>58.54407346</v>
      </c>
      <c r="G4670">
        <v>92.689503290000005</v>
      </c>
      <c r="H4670">
        <v>1</v>
      </c>
      <c r="I4670">
        <v>0</v>
      </c>
    </row>
    <row r="4671" spans="1:9" x14ac:dyDescent="0.3">
      <c r="A4671">
        <v>1632</v>
      </c>
      <c r="B4671" t="s">
        <v>13</v>
      </c>
      <c r="C4671">
        <v>68.978391909999999</v>
      </c>
      <c r="D4671">
        <v>2</v>
      </c>
      <c r="E4671">
        <v>10</v>
      </c>
      <c r="F4671">
        <v>88.967685130000007</v>
      </c>
      <c r="G4671">
        <v>74.870158840000002</v>
      </c>
      <c r="H4671">
        <v>0</v>
      </c>
      <c r="I4671">
        <v>1</v>
      </c>
    </row>
    <row r="4672" spans="1:9" x14ac:dyDescent="0.3">
      <c r="A4672">
        <v>5186</v>
      </c>
      <c r="B4672" t="s">
        <v>9</v>
      </c>
      <c r="C4672">
        <v>15.383879479999999</v>
      </c>
      <c r="D4672">
        <v>4</v>
      </c>
      <c r="E4672">
        <v>8</v>
      </c>
      <c r="F4672">
        <v>81.354805549999995</v>
      </c>
      <c r="G4672">
        <v>0.20473108500000001</v>
      </c>
      <c r="H4672">
        <v>1</v>
      </c>
      <c r="I4672">
        <v>0</v>
      </c>
    </row>
    <row r="4673" spans="1:9" x14ac:dyDescent="0.3">
      <c r="A4673">
        <v>6048</v>
      </c>
      <c r="B4673" t="s">
        <v>13</v>
      </c>
      <c r="C4673">
        <v>43.263306640000003</v>
      </c>
      <c r="D4673">
        <v>4</v>
      </c>
      <c r="E4673">
        <v>5</v>
      </c>
      <c r="F4673">
        <v>81.679151770000004</v>
      </c>
      <c r="G4673">
        <v>65.270486090000006</v>
      </c>
      <c r="H4673">
        <v>1</v>
      </c>
      <c r="I4673">
        <v>1</v>
      </c>
    </row>
    <row r="4674" spans="1:9" x14ac:dyDescent="0.3">
      <c r="A4674">
        <v>1131</v>
      </c>
      <c r="B4674" t="s">
        <v>13</v>
      </c>
      <c r="C4674">
        <v>22.270606040000001</v>
      </c>
      <c r="D4674">
        <v>20</v>
      </c>
      <c r="E4674">
        <v>6</v>
      </c>
      <c r="F4674">
        <v>98.907241200000001</v>
      </c>
      <c r="G4674">
        <v>14.750742430000001</v>
      </c>
      <c r="H4674">
        <v>0</v>
      </c>
      <c r="I4674">
        <v>1</v>
      </c>
    </row>
    <row r="4675" spans="1:9" x14ac:dyDescent="0.3">
      <c r="A4675">
        <v>2164</v>
      </c>
      <c r="B4675" t="s">
        <v>13</v>
      </c>
      <c r="C4675">
        <v>63.635026449999998</v>
      </c>
      <c r="D4675">
        <v>20</v>
      </c>
      <c r="E4675">
        <v>4</v>
      </c>
      <c r="F4675">
        <v>91.014663540000001</v>
      </c>
      <c r="G4675">
        <v>57.930553860000003</v>
      </c>
      <c r="H4675">
        <v>0</v>
      </c>
      <c r="I4675">
        <v>1</v>
      </c>
    </row>
    <row r="4676" spans="1:9" x14ac:dyDescent="0.3">
      <c r="A4676">
        <v>4051</v>
      </c>
      <c r="B4676" t="s">
        <v>10</v>
      </c>
      <c r="C4676">
        <v>91.602457380000004</v>
      </c>
      <c r="D4676">
        <v>2</v>
      </c>
      <c r="E4676">
        <v>0</v>
      </c>
      <c r="F4676">
        <v>99.335174219999999</v>
      </c>
      <c r="G4676">
        <v>26.15755497</v>
      </c>
      <c r="H4676">
        <v>0</v>
      </c>
      <c r="I4676">
        <v>0</v>
      </c>
    </row>
    <row r="4677" spans="1:9" x14ac:dyDescent="0.3">
      <c r="A4677">
        <v>5720</v>
      </c>
      <c r="B4677" t="s">
        <v>13</v>
      </c>
      <c r="C4677">
        <v>17.569385539999999</v>
      </c>
      <c r="D4677">
        <v>1</v>
      </c>
      <c r="E4677">
        <v>10</v>
      </c>
      <c r="F4677">
        <v>51.286598259999998</v>
      </c>
      <c r="G4677">
        <v>49.410014940000003</v>
      </c>
      <c r="H4677">
        <v>0</v>
      </c>
      <c r="I4677">
        <v>0</v>
      </c>
    </row>
    <row r="4678" spans="1:9" x14ac:dyDescent="0.3">
      <c r="A4678">
        <v>3555</v>
      </c>
      <c r="B4678" t="s">
        <v>13</v>
      </c>
      <c r="C4678">
        <v>46.117845590000002</v>
      </c>
      <c r="D4678">
        <v>6</v>
      </c>
      <c r="E4678">
        <v>10</v>
      </c>
      <c r="F4678">
        <v>61.687292079999999</v>
      </c>
      <c r="G4678">
        <v>78.528645089999998</v>
      </c>
      <c r="H4678">
        <v>1</v>
      </c>
      <c r="I4678">
        <v>1</v>
      </c>
    </row>
    <row r="4679" spans="1:9" x14ac:dyDescent="0.3">
      <c r="A4679">
        <v>2721</v>
      </c>
      <c r="B4679" t="s">
        <v>13</v>
      </c>
      <c r="C4679">
        <v>72.171787519999995</v>
      </c>
      <c r="D4679">
        <v>18</v>
      </c>
      <c r="E4679">
        <v>5</v>
      </c>
      <c r="F4679">
        <v>85.141330780000004</v>
      </c>
      <c r="G4679">
        <v>97.014032889999996</v>
      </c>
      <c r="H4679">
        <v>1</v>
      </c>
      <c r="I4679">
        <v>1</v>
      </c>
    </row>
    <row r="4680" spans="1:9" x14ac:dyDescent="0.3">
      <c r="A4680">
        <v>3217</v>
      </c>
      <c r="B4680" t="s">
        <v>12</v>
      </c>
      <c r="C4680">
        <v>89.430378570000002</v>
      </c>
      <c r="D4680">
        <v>11</v>
      </c>
      <c r="E4680">
        <v>5</v>
      </c>
      <c r="F4680">
        <v>64.069281200000006</v>
      </c>
      <c r="G4680">
        <v>98.055704009999999</v>
      </c>
      <c r="H4680">
        <v>1</v>
      </c>
      <c r="I4680">
        <v>1</v>
      </c>
    </row>
    <row r="4681" spans="1:9" x14ac:dyDescent="0.3">
      <c r="A4681">
        <v>2247</v>
      </c>
      <c r="B4681" t="s">
        <v>13</v>
      </c>
      <c r="C4681">
        <v>52.22863993</v>
      </c>
      <c r="D4681">
        <v>13</v>
      </c>
      <c r="E4681">
        <v>2</v>
      </c>
      <c r="F4681">
        <v>77.14049996</v>
      </c>
      <c r="G4681">
        <v>82.676063339999999</v>
      </c>
      <c r="H4681">
        <v>0</v>
      </c>
      <c r="I4681">
        <v>1</v>
      </c>
    </row>
    <row r="4682" spans="1:9" x14ac:dyDescent="0.3">
      <c r="A4682">
        <v>7536</v>
      </c>
      <c r="B4682" t="s">
        <v>9</v>
      </c>
      <c r="C4682">
        <v>27.621526150000001</v>
      </c>
      <c r="D4682">
        <v>14</v>
      </c>
      <c r="E4682">
        <v>3</v>
      </c>
      <c r="F4682">
        <v>98.142004330000006</v>
      </c>
      <c r="G4682">
        <v>53.051889760000002</v>
      </c>
      <c r="H4682">
        <v>0</v>
      </c>
      <c r="I4682">
        <v>0</v>
      </c>
    </row>
    <row r="4683" spans="1:9" x14ac:dyDescent="0.3">
      <c r="A4683">
        <v>7746</v>
      </c>
      <c r="B4683" t="s">
        <v>11</v>
      </c>
      <c r="C4683">
        <v>73.869347430000005</v>
      </c>
      <c r="D4683">
        <v>16</v>
      </c>
      <c r="E4683">
        <v>10</v>
      </c>
      <c r="F4683">
        <v>91.054803789999994</v>
      </c>
      <c r="G4683">
        <v>23.152990729999999</v>
      </c>
      <c r="H4683">
        <v>0</v>
      </c>
      <c r="I4683">
        <v>1</v>
      </c>
    </row>
    <row r="4684" spans="1:9" x14ac:dyDescent="0.3">
      <c r="A4684">
        <v>8113</v>
      </c>
      <c r="B4684" t="s">
        <v>10</v>
      </c>
      <c r="C4684">
        <v>74.467166660000004</v>
      </c>
      <c r="D4684">
        <v>19</v>
      </c>
      <c r="E4684">
        <v>6</v>
      </c>
      <c r="F4684">
        <v>91.714351100000002</v>
      </c>
      <c r="G4684">
        <v>2.3331230120000002</v>
      </c>
      <c r="H4684">
        <v>1</v>
      </c>
      <c r="I4684">
        <v>1</v>
      </c>
    </row>
    <row r="4685" spans="1:9" x14ac:dyDescent="0.3">
      <c r="A4685">
        <v>8450</v>
      </c>
      <c r="B4685" t="s">
        <v>9</v>
      </c>
      <c r="C4685">
        <v>80.74480801</v>
      </c>
      <c r="D4685">
        <v>15</v>
      </c>
      <c r="E4685">
        <v>3</v>
      </c>
      <c r="F4685">
        <v>98.690602369999993</v>
      </c>
      <c r="G4685">
        <v>42.117692890000001</v>
      </c>
      <c r="H4685">
        <v>1</v>
      </c>
      <c r="I4685">
        <v>0</v>
      </c>
    </row>
    <row r="4686" spans="1:9" x14ac:dyDescent="0.3">
      <c r="A4686">
        <v>8032</v>
      </c>
      <c r="B4686" t="s">
        <v>9</v>
      </c>
      <c r="C4686">
        <v>49.333716559999999</v>
      </c>
      <c r="D4686">
        <v>4</v>
      </c>
      <c r="E4686">
        <v>0</v>
      </c>
      <c r="F4686">
        <v>76.007551250000006</v>
      </c>
      <c r="G4686">
        <v>75.856708929999996</v>
      </c>
      <c r="H4686">
        <v>0</v>
      </c>
      <c r="I4686">
        <v>0</v>
      </c>
    </row>
    <row r="4687" spans="1:9" x14ac:dyDescent="0.3">
      <c r="A4687">
        <v>3148</v>
      </c>
      <c r="B4687" t="s">
        <v>12</v>
      </c>
      <c r="C4687">
        <v>55.731337799999999</v>
      </c>
      <c r="D4687">
        <v>5</v>
      </c>
      <c r="E4687">
        <v>4</v>
      </c>
      <c r="F4687">
        <v>51.367714280000001</v>
      </c>
      <c r="G4687">
        <v>31.197126770000001</v>
      </c>
      <c r="H4687">
        <v>0</v>
      </c>
      <c r="I4687">
        <v>0</v>
      </c>
    </row>
    <row r="4688" spans="1:9" x14ac:dyDescent="0.3">
      <c r="A4688">
        <v>661</v>
      </c>
      <c r="B4688" t="s">
        <v>9</v>
      </c>
      <c r="C4688">
        <v>87.77948859</v>
      </c>
      <c r="D4688">
        <v>15</v>
      </c>
      <c r="E4688">
        <v>10</v>
      </c>
      <c r="F4688">
        <v>54.048461860000003</v>
      </c>
      <c r="G4688">
        <v>54.027601859999997</v>
      </c>
      <c r="H4688">
        <v>1</v>
      </c>
      <c r="I4688">
        <v>0</v>
      </c>
    </row>
    <row r="4689" spans="1:9" x14ac:dyDescent="0.3">
      <c r="A4689">
        <v>3073</v>
      </c>
      <c r="B4689" t="s">
        <v>9</v>
      </c>
      <c r="C4689">
        <v>96.731516780000007</v>
      </c>
      <c r="D4689">
        <v>17</v>
      </c>
      <c r="E4689">
        <v>1</v>
      </c>
      <c r="F4689">
        <v>61.506637240000003</v>
      </c>
      <c r="G4689">
        <v>24.507252260000001</v>
      </c>
      <c r="H4689">
        <v>0</v>
      </c>
      <c r="I4689">
        <v>0</v>
      </c>
    </row>
    <row r="4690" spans="1:9" x14ac:dyDescent="0.3">
      <c r="A4690">
        <v>830</v>
      </c>
      <c r="B4690" t="s">
        <v>12</v>
      </c>
      <c r="C4690">
        <v>10.479665669999999</v>
      </c>
      <c r="D4690">
        <v>16</v>
      </c>
      <c r="E4690">
        <v>4</v>
      </c>
      <c r="F4690">
        <v>51.099702659999998</v>
      </c>
      <c r="G4690">
        <v>30.566354449999999</v>
      </c>
      <c r="H4690">
        <v>1</v>
      </c>
      <c r="I4690">
        <v>0</v>
      </c>
    </row>
    <row r="4691" spans="1:9" x14ac:dyDescent="0.3">
      <c r="A4691">
        <v>8493</v>
      </c>
      <c r="B4691" t="s">
        <v>13</v>
      </c>
      <c r="C4691">
        <v>81.941860149999997</v>
      </c>
      <c r="D4691">
        <v>4</v>
      </c>
      <c r="E4691">
        <v>6</v>
      </c>
      <c r="F4691">
        <v>99.781819749999997</v>
      </c>
      <c r="G4691">
        <v>69.502095530000005</v>
      </c>
      <c r="H4691">
        <v>0</v>
      </c>
      <c r="I4691">
        <v>1</v>
      </c>
    </row>
    <row r="4692" spans="1:9" x14ac:dyDescent="0.3">
      <c r="A4692">
        <v>7338</v>
      </c>
      <c r="B4692" t="s">
        <v>13</v>
      </c>
      <c r="C4692">
        <v>93.481379039999993</v>
      </c>
      <c r="D4692">
        <v>0</v>
      </c>
      <c r="E4692">
        <v>8</v>
      </c>
      <c r="F4692">
        <v>57.600787879999999</v>
      </c>
      <c r="G4692">
        <v>20.178154769999999</v>
      </c>
      <c r="H4692">
        <v>1</v>
      </c>
      <c r="I4692">
        <v>0</v>
      </c>
    </row>
    <row r="4693" spans="1:9" x14ac:dyDescent="0.3">
      <c r="A4693">
        <v>8883</v>
      </c>
      <c r="B4693" t="s">
        <v>12</v>
      </c>
      <c r="C4693">
        <v>76.419496589999994</v>
      </c>
      <c r="D4693">
        <v>5</v>
      </c>
      <c r="E4693">
        <v>2</v>
      </c>
      <c r="F4693">
        <v>94.476064410000006</v>
      </c>
      <c r="G4693">
        <v>28.989386620000001</v>
      </c>
      <c r="H4693">
        <v>1</v>
      </c>
      <c r="I4693">
        <v>1</v>
      </c>
    </row>
    <row r="4694" spans="1:9" x14ac:dyDescent="0.3">
      <c r="A4694">
        <v>7379</v>
      </c>
      <c r="B4694" t="s">
        <v>9</v>
      </c>
      <c r="C4694">
        <v>13.51619649</v>
      </c>
      <c r="D4694">
        <v>10</v>
      </c>
      <c r="E4694">
        <v>1</v>
      </c>
      <c r="F4694">
        <v>73.164001150000004</v>
      </c>
      <c r="G4694">
        <v>19.706835689999998</v>
      </c>
      <c r="H4694">
        <v>0</v>
      </c>
      <c r="I4694">
        <v>0</v>
      </c>
    </row>
    <row r="4695" spans="1:9" x14ac:dyDescent="0.3">
      <c r="A4695">
        <v>1047</v>
      </c>
      <c r="B4695" t="s">
        <v>11</v>
      </c>
      <c r="C4695">
        <v>73.60678308</v>
      </c>
      <c r="D4695">
        <v>1</v>
      </c>
      <c r="E4695">
        <v>3</v>
      </c>
      <c r="F4695">
        <v>68.433561229999995</v>
      </c>
      <c r="G4695">
        <v>49.738793989999998</v>
      </c>
      <c r="H4695">
        <v>0</v>
      </c>
      <c r="I4695">
        <v>0</v>
      </c>
    </row>
    <row r="4696" spans="1:9" x14ac:dyDescent="0.3">
      <c r="A4696">
        <v>3428</v>
      </c>
      <c r="B4696" t="s">
        <v>9</v>
      </c>
      <c r="C4696">
        <v>20.176328989999998</v>
      </c>
      <c r="D4696">
        <v>17</v>
      </c>
      <c r="E4696">
        <v>1</v>
      </c>
      <c r="F4696">
        <v>67.786842190000002</v>
      </c>
      <c r="G4696">
        <v>98.96422493</v>
      </c>
      <c r="H4696">
        <v>1</v>
      </c>
      <c r="I4696">
        <v>0</v>
      </c>
    </row>
    <row r="4697" spans="1:9" x14ac:dyDescent="0.3">
      <c r="A4697">
        <v>97</v>
      </c>
      <c r="B4697" t="s">
        <v>9</v>
      </c>
      <c r="C4697">
        <v>36.144516469999999</v>
      </c>
      <c r="D4697">
        <v>4</v>
      </c>
      <c r="E4697">
        <v>7</v>
      </c>
      <c r="F4697">
        <v>77.362507550000004</v>
      </c>
      <c r="G4697">
        <v>25.473960999999999</v>
      </c>
      <c r="H4697">
        <v>1</v>
      </c>
      <c r="I4697">
        <v>0</v>
      </c>
    </row>
    <row r="4698" spans="1:9" x14ac:dyDescent="0.3">
      <c r="A4698">
        <v>2676</v>
      </c>
      <c r="B4698" t="s">
        <v>12</v>
      </c>
      <c r="C4698">
        <v>59.518442669999999</v>
      </c>
      <c r="D4698">
        <v>20</v>
      </c>
      <c r="E4698">
        <v>3</v>
      </c>
      <c r="F4698">
        <v>86.545819429999995</v>
      </c>
      <c r="G4698">
        <v>17.233529839999999</v>
      </c>
      <c r="H4698">
        <v>0</v>
      </c>
      <c r="I4698">
        <v>0</v>
      </c>
    </row>
    <row r="4699" spans="1:9" x14ac:dyDescent="0.3">
      <c r="A4699">
        <v>2583</v>
      </c>
      <c r="B4699" t="s">
        <v>9</v>
      </c>
      <c r="C4699">
        <v>27.679514959999999</v>
      </c>
      <c r="D4699">
        <v>11</v>
      </c>
      <c r="E4699">
        <v>8</v>
      </c>
      <c r="F4699">
        <v>72.737842509999993</v>
      </c>
      <c r="G4699">
        <v>12.52425262</v>
      </c>
      <c r="H4699">
        <v>1</v>
      </c>
      <c r="I4699">
        <v>1</v>
      </c>
    </row>
    <row r="4700" spans="1:9" x14ac:dyDescent="0.3">
      <c r="A4700">
        <v>5749</v>
      </c>
      <c r="B4700" t="s">
        <v>9</v>
      </c>
      <c r="C4700">
        <v>22.132690100000001</v>
      </c>
      <c r="D4700">
        <v>9</v>
      </c>
      <c r="E4700">
        <v>10</v>
      </c>
      <c r="F4700">
        <v>83.433977139999996</v>
      </c>
      <c r="G4700">
        <v>20.317025520000001</v>
      </c>
      <c r="H4700">
        <v>1</v>
      </c>
      <c r="I4700">
        <v>1</v>
      </c>
    </row>
    <row r="4701" spans="1:9" x14ac:dyDescent="0.3">
      <c r="A4701">
        <v>3116</v>
      </c>
      <c r="B4701" t="s">
        <v>13</v>
      </c>
      <c r="C4701">
        <v>62.290216430000001</v>
      </c>
      <c r="D4701">
        <v>0</v>
      </c>
      <c r="E4701">
        <v>5</v>
      </c>
      <c r="F4701">
        <v>68.705078369999995</v>
      </c>
      <c r="G4701">
        <v>73.176928020000005</v>
      </c>
      <c r="H4701">
        <v>1</v>
      </c>
      <c r="I4701">
        <v>0</v>
      </c>
    </row>
    <row r="4702" spans="1:9" x14ac:dyDescent="0.3">
      <c r="A4702">
        <v>4339</v>
      </c>
      <c r="B4702" t="s">
        <v>10</v>
      </c>
      <c r="C4702">
        <v>60.225538229999998</v>
      </c>
      <c r="D4702">
        <v>13</v>
      </c>
      <c r="E4702">
        <v>6</v>
      </c>
      <c r="F4702">
        <v>88.835838030000005</v>
      </c>
      <c r="G4702">
        <v>22.230472070000001</v>
      </c>
      <c r="H4702">
        <v>0</v>
      </c>
      <c r="I4702">
        <v>1</v>
      </c>
    </row>
    <row r="4703" spans="1:9" x14ac:dyDescent="0.3">
      <c r="A4703">
        <v>6604</v>
      </c>
      <c r="B4703" t="s">
        <v>12</v>
      </c>
      <c r="C4703">
        <v>41.146594370000003</v>
      </c>
      <c r="D4703">
        <v>16</v>
      </c>
      <c r="E4703">
        <v>4</v>
      </c>
      <c r="F4703">
        <v>81.593837550000003</v>
      </c>
      <c r="G4703">
        <v>32.57369301</v>
      </c>
      <c r="H4703">
        <v>0</v>
      </c>
      <c r="I4703">
        <v>1</v>
      </c>
    </row>
    <row r="4704" spans="1:9" x14ac:dyDescent="0.3">
      <c r="A4704">
        <v>6987</v>
      </c>
      <c r="B4704" t="s">
        <v>10</v>
      </c>
      <c r="C4704">
        <v>2.5260808859999999</v>
      </c>
      <c r="D4704">
        <v>12</v>
      </c>
      <c r="E4704">
        <v>10</v>
      </c>
      <c r="F4704">
        <v>86.642104079999996</v>
      </c>
      <c r="G4704">
        <v>59.914385920000001</v>
      </c>
      <c r="H4704">
        <v>1</v>
      </c>
      <c r="I4704">
        <v>0</v>
      </c>
    </row>
    <row r="4705" spans="1:9" x14ac:dyDescent="0.3">
      <c r="A4705">
        <v>5982</v>
      </c>
      <c r="B4705" t="s">
        <v>10</v>
      </c>
      <c r="C4705">
        <v>24.90495859</v>
      </c>
      <c r="D4705">
        <v>2</v>
      </c>
      <c r="E4705">
        <v>4</v>
      </c>
      <c r="F4705">
        <v>53.378436149999999</v>
      </c>
      <c r="G4705">
        <v>26.695828049999999</v>
      </c>
      <c r="H4705">
        <v>0</v>
      </c>
      <c r="I4705">
        <v>0</v>
      </c>
    </row>
    <row r="4706" spans="1:9" x14ac:dyDescent="0.3">
      <c r="A4706">
        <v>2731</v>
      </c>
      <c r="B4706" t="s">
        <v>10</v>
      </c>
      <c r="C4706">
        <v>56.28006328</v>
      </c>
      <c r="D4706">
        <v>0</v>
      </c>
      <c r="E4706">
        <v>10</v>
      </c>
      <c r="F4706">
        <v>65.702511209999997</v>
      </c>
      <c r="G4706">
        <v>79.431647929999997</v>
      </c>
      <c r="H4706">
        <v>0</v>
      </c>
      <c r="I4706">
        <v>0</v>
      </c>
    </row>
    <row r="4707" spans="1:9" x14ac:dyDescent="0.3">
      <c r="A4707">
        <v>3548</v>
      </c>
      <c r="B4707" t="s">
        <v>9</v>
      </c>
      <c r="C4707">
        <v>68.198822370000002</v>
      </c>
      <c r="D4707">
        <v>12</v>
      </c>
      <c r="E4707">
        <v>10</v>
      </c>
      <c r="F4707">
        <v>66.808982229999998</v>
      </c>
      <c r="G4707">
        <v>91.637423699999999</v>
      </c>
      <c r="H4707">
        <v>0</v>
      </c>
      <c r="I4707">
        <v>1</v>
      </c>
    </row>
    <row r="4708" spans="1:9" x14ac:dyDescent="0.3">
      <c r="A4708">
        <v>6808</v>
      </c>
      <c r="B4708" t="s">
        <v>13</v>
      </c>
      <c r="C4708">
        <v>12.208844340000001</v>
      </c>
      <c r="D4708">
        <v>3</v>
      </c>
      <c r="E4708">
        <v>6</v>
      </c>
      <c r="F4708">
        <v>87.961410670000006</v>
      </c>
      <c r="G4708">
        <v>98.566522689999999</v>
      </c>
      <c r="H4708">
        <v>1</v>
      </c>
      <c r="I4708">
        <v>0</v>
      </c>
    </row>
    <row r="4709" spans="1:9" x14ac:dyDescent="0.3">
      <c r="A4709">
        <v>7151</v>
      </c>
      <c r="B4709" t="s">
        <v>10</v>
      </c>
      <c r="C4709">
        <v>58.654685749999999</v>
      </c>
      <c r="D4709">
        <v>18</v>
      </c>
      <c r="E4709">
        <v>3</v>
      </c>
      <c r="F4709">
        <v>94.047317680000006</v>
      </c>
      <c r="G4709">
        <v>71.595197999999996</v>
      </c>
      <c r="H4709">
        <v>0</v>
      </c>
      <c r="I4709">
        <v>1</v>
      </c>
    </row>
    <row r="4710" spans="1:9" x14ac:dyDescent="0.3">
      <c r="A4710">
        <v>661</v>
      </c>
      <c r="B4710" t="s">
        <v>9</v>
      </c>
      <c r="C4710">
        <v>87.77948859</v>
      </c>
      <c r="D4710">
        <v>15</v>
      </c>
      <c r="E4710">
        <v>10</v>
      </c>
      <c r="F4710">
        <v>54.048461860000003</v>
      </c>
      <c r="G4710">
        <v>54.027601859999997</v>
      </c>
      <c r="H4710">
        <v>1</v>
      </c>
      <c r="I4710">
        <v>0</v>
      </c>
    </row>
    <row r="4711" spans="1:9" x14ac:dyDescent="0.3">
      <c r="A4711">
        <v>3364</v>
      </c>
      <c r="B4711" t="s">
        <v>12</v>
      </c>
      <c r="C4711">
        <v>33.732662529999999</v>
      </c>
      <c r="D4711">
        <v>2</v>
      </c>
      <c r="E4711">
        <v>9</v>
      </c>
      <c r="F4711">
        <v>92.511538400000006</v>
      </c>
      <c r="G4711">
        <v>18.589145970000001</v>
      </c>
      <c r="H4711">
        <v>0</v>
      </c>
      <c r="I4711">
        <v>0</v>
      </c>
    </row>
    <row r="4712" spans="1:9" x14ac:dyDescent="0.3">
      <c r="A4712">
        <v>732</v>
      </c>
      <c r="B4712" t="s">
        <v>9</v>
      </c>
      <c r="C4712">
        <v>5.3704106469999999</v>
      </c>
      <c r="D4712">
        <v>12</v>
      </c>
      <c r="E4712">
        <v>8</v>
      </c>
      <c r="F4712">
        <v>64.593195300000005</v>
      </c>
      <c r="G4712">
        <v>53.092383329999997</v>
      </c>
      <c r="H4712">
        <v>0</v>
      </c>
      <c r="I4712">
        <v>0</v>
      </c>
    </row>
    <row r="4713" spans="1:9" x14ac:dyDescent="0.3">
      <c r="A4713">
        <v>8715</v>
      </c>
      <c r="B4713" t="s">
        <v>9</v>
      </c>
      <c r="C4713">
        <v>35.577225679999998</v>
      </c>
      <c r="D4713">
        <v>20</v>
      </c>
      <c r="E4713">
        <v>4</v>
      </c>
      <c r="F4713">
        <v>96.140981089999997</v>
      </c>
      <c r="G4713">
        <v>98.663125820000005</v>
      </c>
      <c r="H4713">
        <v>0</v>
      </c>
      <c r="I4713">
        <v>0</v>
      </c>
    </row>
    <row r="4714" spans="1:9" x14ac:dyDescent="0.3">
      <c r="A4714">
        <v>6118</v>
      </c>
      <c r="B4714" t="s">
        <v>9</v>
      </c>
      <c r="C4714">
        <v>53.718972110000003</v>
      </c>
      <c r="D4714">
        <v>17</v>
      </c>
      <c r="E4714">
        <v>5</v>
      </c>
      <c r="F4714">
        <v>89.611613610000006</v>
      </c>
      <c r="G4714">
        <v>26.241854570000001</v>
      </c>
      <c r="H4714">
        <v>1</v>
      </c>
      <c r="I4714">
        <v>1</v>
      </c>
    </row>
    <row r="4715" spans="1:9" x14ac:dyDescent="0.3">
      <c r="A4715">
        <v>532</v>
      </c>
      <c r="B4715" t="s">
        <v>13</v>
      </c>
      <c r="C4715">
        <v>5.8669220859999998</v>
      </c>
      <c r="D4715">
        <v>13</v>
      </c>
      <c r="E4715">
        <v>4</v>
      </c>
      <c r="F4715">
        <v>74.14364071</v>
      </c>
      <c r="G4715">
        <v>97.191144170000001</v>
      </c>
      <c r="H4715">
        <v>1</v>
      </c>
      <c r="I4715">
        <v>1</v>
      </c>
    </row>
    <row r="4716" spans="1:9" x14ac:dyDescent="0.3">
      <c r="A4716">
        <v>6584</v>
      </c>
      <c r="B4716" t="s">
        <v>13</v>
      </c>
      <c r="C4716">
        <v>33.482244110000003</v>
      </c>
      <c r="D4716">
        <v>3</v>
      </c>
      <c r="E4716">
        <v>9</v>
      </c>
      <c r="F4716">
        <v>59.875870679999998</v>
      </c>
      <c r="G4716">
        <v>78.583207200000004</v>
      </c>
      <c r="H4716">
        <v>0</v>
      </c>
      <c r="I4716">
        <v>0</v>
      </c>
    </row>
    <row r="4717" spans="1:9" x14ac:dyDescent="0.3">
      <c r="A4717">
        <v>2800</v>
      </c>
      <c r="B4717" t="s">
        <v>11</v>
      </c>
      <c r="C4717">
        <v>95.742185120000002</v>
      </c>
      <c r="D4717">
        <v>0</v>
      </c>
      <c r="E4717">
        <v>7</v>
      </c>
      <c r="F4717">
        <v>75.800521649999993</v>
      </c>
      <c r="G4717">
        <v>51.310959689999997</v>
      </c>
      <c r="H4717">
        <v>1</v>
      </c>
      <c r="I4717">
        <v>0</v>
      </c>
    </row>
    <row r="4718" spans="1:9" x14ac:dyDescent="0.3">
      <c r="A4718">
        <v>3142</v>
      </c>
      <c r="B4718" t="s">
        <v>9</v>
      </c>
      <c r="C4718">
        <v>71.217929159999997</v>
      </c>
      <c r="D4718">
        <v>11</v>
      </c>
      <c r="E4718">
        <v>2</v>
      </c>
      <c r="F4718">
        <v>99.27756789</v>
      </c>
      <c r="G4718">
        <v>6.6160941119999999</v>
      </c>
      <c r="H4718">
        <v>1</v>
      </c>
      <c r="I4718">
        <v>0</v>
      </c>
    </row>
    <row r="4719" spans="1:9" x14ac:dyDescent="0.3">
      <c r="A4719">
        <v>8390</v>
      </c>
      <c r="B4719" t="s">
        <v>10</v>
      </c>
      <c r="C4719">
        <v>80.006611699999993</v>
      </c>
      <c r="D4719">
        <v>17</v>
      </c>
      <c r="E4719">
        <v>9</v>
      </c>
      <c r="F4719">
        <v>53.327318400000003</v>
      </c>
      <c r="G4719">
        <v>46.781480999999999</v>
      </c>
      <c r="H4719">
        <v>1</v>
      </c>
      <c r="I4719">
        <v>1</v>
      </c>
    </row>
    <row r="4720" spans="1:9" x14ac:dyDescent="0.3">
      <c r="A4720">
        <v>5061</v>
      </c>
      <c r="B4720" t="s">
        <v>13</v>
      </c>
      <c r="C4720">
        <v>22.000414469999999</v>
      </c>
      <c r="D4720">
        <v>11</v>
      </c>
      <c r="E4720">
        <v>0</v>
      </c>
      <c r="F4720">
        <v>63.211445820000002</v>
      </c>
      <c r="G4720">
        <v>95.296268659999996</v>
      </c>
      <c r="H4720">
        <v>0</v>
      </c>
      <c r="I4720">
        <v>0</v>
      </c>
    </row>
    <row r="4721" spans="1:9" x14ac:dyDescent="0.3">
      <c r="A4721">
        <v>1422</v>
      </c>
      <c r="B4721" t="s">
        <v>12</v>
      </c>
      <c r="C4721">
        <v>74.290990050000005</v>
      </c>
      <c r="D4721">
        <v>6</v>
      </c>
      <c r="E4721">
        <v>3</v>
      </c>
      <c r="F4721">
        <v>55.814066080000003</v>
      </c>
      <c r="G4721">
        <v>11.76032779</v>
      </c>
      <c r="H4721">
        <v>0</v>
      </c>
      <c r="I4721">
        <v>0</v>
      </c>
    </row>
    <row r="4722" spans="1:9" x14ac:dyDescent="0.3">
      <c r="A4722">
        <v>5773</v>
      </c>
      <c r="B4722" t="s">
        <v>10</v>
      </c>
      <c r="C4722">
        <v>31.69216278</v>
      </c>
      <c r="D4722">
        <v>14</v>
      </c>
      <c r="E4722">
        <v>4</v>
      </c>
      <c r="F4722">
        <v>83.539264079999995</v>
      </c>
      <c r="G4722">
        <v>69.40009972</v>
      </c>
      <c r="H4722">
        <v>1</v>
      </c>
      <c r="I4722">
        <v>1</v>
      </c>
    </row>
    <row r="4723" spans="1:9" x14ac:dyDescent="0.3">
      <c r="A4723">
        <v>5136</v>
      </c>
      <c r="B4723" t="s">
        <v>13</v>
      </c>
      <c r="C4723">
        <v>18.067218189999998</v>
      </c>
      <c r="D4723">
        <v>1</v>
      </c>
      <c r="E4723">
        <v>8</v>
      </c>
      <c r="F4723">
        <v>70.023236330000003</v>
      </c>
      <c r="G4723">
        <v>10.29841354</v>
      </c>
      <c r="H4723">
        <v>1</v>
      </c>
      <c r="I4723">
        <v>0</v>
      </c>
    </row>
    <row r="4724" spans="1:9" x14ac:dyDescent="0.3">
      <c r="A4724">
        <v>6494</v>
      </c>
      <c r="B4724" t="s">
        <v>9</v>
      </c>
      <c r="C4724">
        <v>44.935689259999997</v>
      </c>
      <c r="D4724">
        <v>6</v>
      </c>
      <c r="E4724">
        <v>9</v>
      </c>
      <c r="F4724">
        <v>65.028419569999997</v>
      </c>
      <c r="G4724">
        <v>6.8982915140000003</v>
      </c>
      <c r="H4724">
        <v>0</v>
      </c>
      <c r="I4724">
        <v>0</v>
      </c>
    </row>
    <row r="4725" spans="1:9" x14ac:dyDescent="0.3">
      <c r="A4725">
        <v>8571</v>
      </c>
      <c r="B4725" t="s">
        <v>13</v>
      </c>
      <c r="C4725">
        <v>67.008850069999994</v>
      </c>
      <c r="D4725">
        <v>13</v>
      </c>
      <c r="E4725">
        <v>2</v>
      </c>
      <c r="F4725">
        <v>61.052924019999999</v>
      </c>
      <c r="G4725">
        <v>74.626707010000004</v>
      </c>
      <c r="H4725">
        <v>1</v>
      </c>
      <c r="I4725">
        <v>0</v>
      </c>
    </row>
    <row r="4726" spans="1:9" x14ac:dyDescent="0.3">
      <c r="A4726">
        <v>7034</v>
      </c>
      <c r="B4726" t="s">
        <v>9</v>
      </c>
      <c r="C4726">
        <v>46.343447810000001</v>
      </c>
      <c r="D4726">
        <v>0</v>
      </c>
      <c r="E4726">
        <v>6</v>
      </c>
      <c r="F4726">
        <v>84.757253370000001</v>
      </c>
      <c r="G4726">
        <v>70.753048559999996</v>
      </c>
      <c r="H4726">
        <v>0</v>
      </c>
      <c r="I4726">
        <v>1</v>
      </c>
    </row>
    <row r="4727" spans="1:9" x14ac:dyDescent="0.3">
      <c r="A4727">
        <v>1682</v>
      </c>
      <c r="B4727" t="s">
        <v>12</v>
      </c>
      <c r="C4727">
        <v>48.701888099999998</v>
      </c>
      <c r="D4727">
        <v>15</v>
      </c>
      <c r="E4727">
        <v>4</v>
      </c>
      <c r="F4727">
        <v>62.239053050000003</v>
      </c>
      <c r="G4727">
        <v>8.7579601910000004</v>
      </c>
      <c r="H4727">
        <v>1</v>
      </c>
      <c r="I4727">
        <v>0</v>
      </c>
    </row>
    <row r="4728" spans="1:9" x14ac:dyDescent="0.3">
      <c r="A4728">
        <v>2502</v>
      </c>
      <c r="B4728" t="s">
        <v>9</v>
      </c>
      <c r="C4728">
        <v>40.416799859999998</v>
      </c>
      <c r="D4728">
        <v>11</v>
      </c>
      <c r="E4728">
        <v>8</v>
      </c>
      <c r="F4728">
        <v>90.697137040000001</v>
      </c>
      <c r="G4728">
        <v>99.80583129</v>
      </c>
      <c r="H4728">
        <v>1</v>
      </c>
      <c r="I4728">
        <v>1</v>
      </c>
    </row>
    <row r="4729" spans="1:9" x14ac:dyDescent="0.3">
      <c r="A4729">
        <v>7518</v>
      </c>
      <c r="B4729" t="s">
        <v>11</v>
      </c>
      <c r="C4729">
        <v>83.110621800000004</v>
      </c>
      <c r="D4729">
        <v>19</v>
      </c>
      <c r="E4729">
        <v>2</v>
      </c>
      <c r="F4729">
        <v>69.150871539999997</v>
      </c>
      <c r="G4729">
        <v>87.595574040000002</v>
      </c>
      <c r="H4729">
        <v>0</v>
      </c>
      <c r="I4729">
        <v>0</v>
      </c>
    </row>
    <row r="4730" spans="1:9" x14ac:dyDescent="0.3">
      <c r="A4730">
        <v>4222</v>
      </c>
      <c r="B4730" t="s">
        <v>9</v>
      </c>
      <c r="C4730">
        <v>78.998607239999998</v>
      </c>
      <c r="D4730">
        <v>5</v>
      </c>
      <c r="E4730">
        <v>1</v>
      </c>
      <c r="F4730">
        <v>64.805918739999996</v>
      </c>
      <c r="G4730">
        <v>20.133072859999999</v>
      </c>
      <c r="H4730">
        <v>1</v>
      </c>
      <c r="I4730">
        <v>0</v>
      </c>
    </row>
    <row r="4731" spans="1:9" x14ac:dyDescent="0.3">
      <c r="A4731">
        <v>3261</v>
      </c>
      <c r="B4731" t="s">
        <v>12</v>
      </c>
      <c r="C4731">
        <v>47.72179921</v>
      </c>
      <c r="D4731">
        <v>9</v>
      </c>
      <c r="E4731">
        <v>10</v>
      </c>
      <c r="F4731">
        <v>63.34238818</v>
      </c>
      <c r="G4731">
        <v>68.954800550000002</v>
      </c>
      <c r="H4731">
        <v>1</v>
      </c>
      <c r="I4731">
        <v>1</v>
      </c>
    </row>
    <row r="4732" spans="1:9" x14ac:dyDescent="0.3">
      <c r="A4732">
        <v>2873</v>
      </c>
      <c r="B4732" t="s">
        <v>12</v>
      </c>
      <c r="C4732">
        <v>62.315779290000002</v>
      </c>
      <c r="D4732">
        <v>10</v>
      </c>
      <c r="E4732">
        <v>0</v>
      </c>
      <c r="F4732">
        <v>67.331411770000003</v>
      </c>
      <c r="G4732">
        <v>18.369474140000001</v>
      </c>
      <c r="H4732">
        <v>1</v>
      </c>
      <c r="I4732">
        <v>0</v>
      </c>
    </row>
    <row r="4733" spans="1:9" x14ac:dyDescent="0.3">
      <c r="A4733">
        <v>2116</v>
      </c>
      <c r="B4733" t="s">
        <v>9</v>
      </c>
      <c r="C4733">
        <v>41.006874930000002</v>
      </c>
      <c r="D4733">
        <v>3</v>
      </c>
      <c r="E4733">
        <v>6</v>
      </c>
      <c r="F4733">
        <v>99.336358630000007</v>
      </c>
      <c r="G4733">
        <v>4.3476291949999997</v>
      </c>
      <c r="H4733">
        <v>1</v>
      </c>
      <c r="I4733">
        <v>0</v>
      </c>
    </row>
    <row r="4734" spans="1:9" x14ac:dyDescent="0.3">
      <c r="A4734">
        <v>6336</v>
      </c>
      <c r="B4734" t="s">
        <v>11</v>
      </c>
      <c r="C4734">
        <v>33.932795589999998</v>
      </c>
      <c r="D4734">
        <v>8</v>
      </c>
      <c r="E4734">
        <v>0</v>
      </c>
      <c r="F4734">
        <v>79.455728919999999</v>
      </c>
      <c r="G4734">
        <v>17.316450740000001</v>
      </c>
      <c r="H4734">
        <v>1</v>
      </c>
      <c r="I4734">
        <v>0</v>
      </c>
    </row>
    <row r="4735" spans="1:9" x14ac:dyDescent="0.3">
      <c r="A4735">
        <v>2899</v>
      </c>
      <c r="B4735" t="s">
        <v>11</v>
      </c>
      <c r="C4735">
        <v>80.929723039999999</v>
      </c>
      <c r="D4735">
        <v>8</v>
      </c>
      <c r="E4735">
        <v>2</v>
      </c>
      <c r="F4735">
        <v>53.076679349999999</v>
      </c>
      <c r="G4735">
        <v>94.396640730000001</v>
      </c>
      <c r="H4735">
        <v>0</v>
      </c>
      <c r="I4735">
        <v>0</v>
      </c>
    </row>
    <row r="4736" spans="1:9" x14ac:dyDescent="0.3">
      <c r="A4736">
        <v>5240</v>
      </c>
      <c r="B4736" t="s">
        <v>11</v>
      </c>
      <c r="C4736">
        <v>22.182211349999999</v>
      </c>
      <c r="D4736">
        <v>4</v>
      </c>
      <c r="E4736">
        <v>6</v>
      </c>
      <c r="F4736">
        <v>74.612405050000007</v>
      </c>
      <c r="G4736">
        <v>86.976151020000003</v>
      </c>
      <c r="H4736">
        <v>1</v>
      </c>
      <c r="I4736">
        <v>1</v>
      </c>
    </row>
    <row r="4737" spans="1:9" x14ac:dyDescent="0.3">
      <c r="A4737">
        <v>1210</v>
      </c>
      <c r="B4737" t="s">
        <v>9</v>
      </c>
      <c r="C4737">
        <v>66.627718979999997</v>
      </c>
      <c r="D4737">
        <v>15</v>
      </c>
      <c r="E4737">
        <v>2</v>
      </c>
      <c r="F4737">
        <v>94.609585260000003</v>
      </c>
      <c r="G4737">
        <v>77.601387819999999</v>
      </c>
      <c r="H4737">
        <v>0</v>
      </c>
      <c r="I4737">
        <v>1</v>
      </c>
    </row>
    <row r="4738" spans="1:9" x14ac:dyDescent="0.3">
      <c r="A4738">
        <v>2768</v>
      </c>
      <c r="B4738" t="s">
        <v>10</v>
      </c>
      <c r="C4738">
        <v>93.919973979999995</v>
      </c>
      <c r="D4738">
        <v>7</v>
      </c>
      <c r="E4738">
        <v>4</v>
      </c>
      <c r="F4738">
        <v>58.652033760000002</v>
      </c>
      <c r="G4738">
        <v>73.72654781</v>
      </c>
      <c r="H4738">
        <v>0</v>
      </c>
      <c r="I4738">
        <v>1</v>
      </c>
    </row>
    <row r="4739" spans="1:9" x14ac:dyDescent="0.3">
      <c r="A4739">
        <v>4126</v>
      </c>
      <c r="B4739" t="s">
        <v>13</v>
      </c>
      <c r="C4739">
        <v>66.770084859999997</v>
      </c>
      <c r="D4739">
        <v>19</v>
      </c>
      <c r="E4739">
        <v>6</v>
      </c>
      <c r="F4739">
        <v>65.696232679999994</v>
      </c>
      <c r="G4739">
        <v>97.385384509999994</v>
      </c>
      <c r="H4739">
        <v>0</v>
      </c>
      <c r="I4739">
        <v>1</v>
      </c>
    </row>
    <row r="4740" spans="1:9" x14ac:dyDescent="0.3">
      <c r="A4740">
        <v>3578</v>
      </c>
      <c r="B4740" t="s">
        <v>11</v>
      </c>
      <c r="C4740">
        <v>43.217936770000001</v>
      </c>
      <c r="D4740">
        <v>10</v>
      </c>
      <c r="E4740">
        <v>6</v>
      </c>
      <c r="F4740">
        <v>80.575766119999997</v>
      </c>
      <c r="G4740">
        <v>92.157283430000007</v>
      </c>
      <c r="H4740">
        <v>1</v>
      </c>
      <c r="I4740">
        <v>1</v>
      </c>
    </row>
    <row r="4741" spans="1:9" x14ac:dyDescent="0.3">
      <c r="A4741">
        <v>6682</v>
      </c>
      <c r="B4741" t="s">
        <v>9</v>
      </c>
      <c r="C4741">
        <v>29.287411429999999</v>
      </c>
      <c r="D4741">
        <v>4</v>
      </c>
      <c r="E4741">
        <v>6</v>
      </c>
      <c r="F4741">
        <v>80.650753609999995</v>
      </c>
      <c r="G4741">
        <v>77.816118650000007</v>
      </c>
      <c r="H4741">
        <v>0</v>
      </c>
      <c r="I4741">
        <v>1</v>
      </c>
    </row>
    <row r="4742" spans="1:9" x14ac:dyDescent="0.3">
      <c r="A4742">
        <v>1100</v>
      </c>
      <c r="B4742" t="s">
        <v>13</v>
      </c>
      <c r="C4742">
        <v>7.8949409069999996</v>
      </c>
      <c r="D4742">
        <v>19</v>
      </c>
      <c r="E4742">
        <v>2</v>
      </c>
      <c r="F4742">
        <v>59.146481469999998</v>
      </c>
      <c r="G4742">
        <v>23.46033838</v>
      </c>
      <c r="H4742">
        <v>0</v>
      </c>
      <c r="I4742">
        <v>0</v>
      </c>
    </row>
    <row r="4743" spans="1:9" x14ac:dyDescent="0.3">
      <c r="A4743">
        <v>8795</v>
      </c>
      <c r="B4743" t="s">
        <v>9</v>
      </c>
      <c r="C4743">
        <v>49.268970959999997</v>
      </c>
      <c r="D4743">
        <v>18</v>
      </c>
      <c r="E4743">
        <v>3</v>
      </c>
      <c r="F4743">
        <v>83.995496540000005</v>
      </c>
      <c r="G4743">
        <v>42.68917759</v>
      </c>
      <c r="H4743">
        <v>1</v>
      </c>
      <c r="I4743">
        <v>1</v>
      </c>
    </row>
    <row r="4744" spans="1:9" x14ac:dyDescent="0.3">
      <c r="A4744">
        <v>4429</v>
      </c>
      <c r="B4744" t="s">
        <v>9</v>
      </c>
      <c r="C4744">
        <v>83.810845970000003</v>
      </c>
      <c r="D4744">
        <v>20</v>
      </c>
      <c r="E4744">
        <v>6</v>
      </c>
      <c r="F4744">
        <v>55.069101160000002</v>
      </c>
      <c r="G4744">
        <v>25.57382277</v>
      </c>
      <c r="H4744">
        <v>0</v>
      </c>
      <c r="I4744">
        <v>0</v>
      </c>
    </row>
    <row r="4745" spans="1:9" x14ac:dyDescent="0.3">
      <c r="A4745">
        <v>6854</v>
      </c>
      <c r="B4745" t="s">
        <v>10</v>
      </c>
      <c r="C4745">
        <v>66.081910910000005</v>
      </c>
      <c r="D4745">
        <v>7</v>
      </c>
      <c r="E4745">
        <v>3</v>
      </c>
      <c r="F4745">
        <v>87.252835570000002</v>
      </c>
      <c r="G4745">
        <v>56.209869730000001</v>
      </c>
      <c r="H4745">
        <v>0</v>
      </c>
      <c r="I4745">
        <v>0</v>
      </c>
    </row>
    <row r="4746" spans="1:9" x14ac:dyDescent="0.3">
      <c r="A4746">
        <v>119</v>
      </c>
      <c r="B4746" t="s">
        <v>12</v>
      </c>
      <c r="C4746">
        <v>8.721392775</v>
      </c>
      <c r="D4746">
        <v>18</v>
      </c>
      <c r="E4746">
        <v>10</v>
      </c>
      <c r="F4746">
        <v>83.254489199999995</v>
      </c>
      <c r="G4746">
        <v>65.25341134</v>
      </c>
      <c r="H4746">
        <v>1</v>
      </c>
      <c r="I4746">
        <v>1</v>
      </c>
    </row>
    <row r="4747" spans="1:9" x14ac:dyDescent="0.3">
      <c r="A4747">
        <v>1148</v>
      </c>
      <c r="B4747" t="s">
        <v>11</v>
      </c>
      <c r="C4747">
        <v>13.96219396</v>
      </c>
      <c r="D4747">
        <v>8</v>
      </c>
      <c r="E4747">
        <v>2</v>
      </c>
      <c r="F4747">
        <v>50.66762173</v>
      </c>
      <c r="G4747">
        <v>26.028903769999999</v>
      </c>
      <c r="H4747">
        <v>1</v>
      </c>
      <c r="I4747">
        <v>0</v>
      </c>
    </row>
    <row r="4748" spans="1:9" x14ac:dyDescent="0.3">
      <c r="A4748">
        <v>2051</v>
      </c>
      <c r="B4748" t="s">
        <v>11</v>
      </c>
      <c r="C4748">
        <v>27.3713865</v>
      </c>
      <c r="D4748">
        <v>13</v>
      </c>
      <c r="E4748">
        <v>1</v>
      </c>
      <c r="F4748">
        <v>80.542231860000001</v>
      </c>
      <c r="G4748">
        <v>67.440532059999995</v>
      </c>
      <c r="H4748">
        <v>1</v>
      </c>
      <c r="I4748">
        <v>1</v>
      </c>
    </row>
    <row r="4749" spans="1:9" x14ac:dyDescent="0.3">
      <c r="A4749">
        <v>650</v>
      </c>
      <c r="B4749" t="s">
        <v>13</v>
      </c>
      <c r="C4749">
        <v>41.773376030000001</v>
      </c>
      <c r="D4749">
        <v>10</v>
      </c>
      <c r="E4749">
        <v>2</v>
      </c>
      <c r="F4749">
        <v>51.092227729999998</v>
      </c>
      <c r="G4749">
        <v>19.669303840000001</v>
      </c>
      <c r="H4749">
        <v>1</v>
      </c>
      <c r="I4749">
        <v>0</v>
      </c>
    </row>
    <row r="4750" spans="1:9" x14ac:dyDescent="0.3">
      <c r="A4750">
        <v>3305</v>
      </c>
      <c r="B4750" t="s">
        <v>12</v>
      </c>
      <c r="C4750">
        <v>5.9518632690000004</v>
      </c>
      <c r="D4750">
        <v>17</v>
      </c>
      <c r="E4750">
        <v>7</v>
      </c>
      <c r="F4750">
        <v>63.494895139999997</v>
      </c>
      <c r="G4750">
        <v>40.545297830000003</v>
      </c>
      <c r="H4750">
        <v>1</v>
      </c>
      <c r="I4750">
        <v>0</v>
      </c>
    </row>
    <row r="4751" spans="1:9" x14ac:dyDescent="0.3">
      <c r="A4751">
        <v>4715</v>
      </c>
      <c r="B4751" t="s">
        <v>13</v>
      </c>
      <c r="C4751">
        <v>30.48975682</v>
      </c>
      <c r="D4751">
        <v>1</v>
      </c>
      <c r="E4751">
        <v>5</v>
      </c>
      <c r="F4751">
        <v>92.424398909999994</v>
      </c>
      <c r="G4751">
        <v>72.402777549999996</v>
      </c>
      <c r="H4751">
        <v>0</v>
      </c>
      <c r="I4751">
        <v>1</v>
      </c>
    </row>
    <row r="4752" spans="1:9" x14ac:dyDescent="0.3">
      <c r="A4752">
        <v>2311</v>
      </c>
      <c r="B4752" t="s">
        <v>12</v>
      </c>
      <c r="C4752">
        <v>80.627712279999997</v>
      </c>
      <c r="D4752">
        <v>12</v>
      </c>
      <c r="E4752">
        <v>8</v>
      </c>
      <c r="F4752">
        <v>72.822564709999995</v>
      </c>
      <c r="G4752">
        <v>64.673583370000003</v>
      </c>
      <c r="H4752">
        <v>1</v>
      </c>
      <c r="I4752">
        <v>1</v>
      </c>
    </row>
    <row r="4753" spans="1:9" x14ac:dyDescent="0.3">
      <c r="A4753">
        <v>5106</v>
      </c>
      <c r="B4753" t="s">
        <v>10</v>
      </c>
      <c r="C4753">
        <v>67.492649220000004</v>
      </c>
      <c r="D4753">
        <v>10</v>
      </c>
      <c r="E4753">
        <v>0</v>
      </c>
      <c r="F4753">
        <v>87.954302510000005</v>
      </c>
      <c r="G4753">
        <v>13.06218524</v>
      </c>
      <c r="H4753">
        <v>0</v>
      </c>
      <c r="I4753">
        <v>0</v>
      </c>
    </row>
    <row r="4754" spans="1:9" x14ac:dyDescent="0.3">
      <c r="A4754">
        <v>2451</v>
      </c>
      <c r="B4754" t="s">
        <v>11</v>
      </c>
      <c r="C4754">
        <v>74.418698950000007</v>
      </c>
      <c r="D4754">
        <v>16</v>
      </c>
      <c r="E4754">
        <v>0</v>
      </c>
      <c r="F4754">
        <v>73.529107030000006</v>
      </c>
      <c r="G4754">
        <v>1.3031991620000001</v>
      </c>
      <c r="H4754">
        <v>1</v>
      </c>
      <c r="I4754">
        <v>0</v>
      </c>
    </row>
    <row r="4755" spans="1:9" x14ac:dyDescent="0.3">
      <c r="A4755">
        <v>3988</v>
      </c>
      <c r="B4755" t="s">
        <v>13</v>
      </c>
      <c r="C4755">
        <v>25.96732098</v>
      </c>
      <c r="D4755">
        <v>10</v>
      </c>
      <c r="E4755">
        <v>7</v>
      </c>
      <c r="F4755">
        <v>67.865513500000006</v>
      </c>
      <c r="G4755">
        <v>46.015755919999997</v>
      </c>
      <c r="H4755">
        <v>0</v>
      </c>
      <c r="I4755">
        <v>0</v>
      </c>
    </row>
    <row r="4756" spans="1:9" x14ac:dyDescent="0.3">
      <c r="A4756">
        <v>4166</v>
      </c>
      <c r="B4756" t="s">
        <v>12</v>
      </c>
      <c r="C4756">
        <v>86.059037739999994</v>
      </c>
      <c r="D4756">
        <v>10</v>
      </c>
      <c r="E4756">
        <v>0</v>
      </c>
      <c r="F4756">
        <v>73.041204030000003</v>
      </c>
      <c r="G4756">
        <v>63.46905726</v>
      </c>
      <c r="H4756">
        <v>0</v>
      </c>
      <c r="I4756">
        <v>1</v>
      </c>
    </row>
    <row r="4757" spans="1:9" x14ac:dyDescent="0.3">
      <c r="A4757">
        <v>3679</v>
      </c>
      <c r="B4757" t="s">
        <v>10</v>
      </c>
      <c r="C4757">
        <v>38.121490360000003</v>
      </c>
      <c r="D4757">
        <v>18</v>
      </c>
      <c r="E4757">
        <v>4</v>
      </c>
      <c r="F4757">
        <v>89.566746570000006</v>
      </c>
      <c r="G4757">
        <v>14.07626466</v>
      </c>
      <c r="H4757">
        <v>1</v>
      </c>
      <c r="I4757">
        <v>1</v>
      </c>
    </row>
    <row r="4758" spans="1:9" x14ac:dyDescent="0.3">
      <c r="A4758">
        <v>8185</v>
      </c>
      <c r="B4758" t="s">
        <v>12</v>
      </c>
      <c r="C4758">
        <v>92.774199179999997</v>
      </c>
      <c r="D4758">
        <v>13</v>
      </c>
      <c r="E4758">
        <v>8</v>
      </c>
      <c r="F4758">
        <v>82.415450160000006</v>
      </c>
      <c r="G4758">
        <v>29.681291869999999</v>
      </c>
      <c r="H4758">
        <v>1</v>
      </c>
      <c r="I4758">
        <v>1</v>
      </c>
    </row>
    <row r="4759" spans="1:9" x14ac:dyDescent="0.3">
      <c r="A4759">
        <v>4077</v>
      </c>
      <c r="B4759" t="s">
        <v>12</v>
      </c>
      <c r="C4759">
        <v>85.369206469999995</v>
      </c>
      <c r="D4759">
        <v>0</v>
      </c>
      <c r="E4759">
        <v>2</v>
      </c>
      <c r="F4759">
        <v>84.394118250000005</v>
      </c>
      <c r="G4759">
        <v>29.194643889999998</v>
      </c>
      <c r="H4759">
        <v>1</v>
      </c>
      <c r="I4759">
        <v>0</v>
      </c>
    </row>
    <row r="4760" spans="1:9" x14ac:dyDescent="0.3">
      <c r="A4760">
        <v>1691</v>
      </c>
      <c r="B4760" t="s">
        <v>12</v>
      </c>
      <c r="C4760">
        <v>61.946815270000002</v>
      </c>
      <c r="D4760">
        <v>9</v>
      </c>
      <c r="E4760">
        <v>5</v>
      </c>
      <c r="F4760">
        <v>60.495555379999999</v>
      </c>
      <c r="G4760">
        <v>12.97657201</v>
      </c>
      <c r="H4760">
        <v>0</v>
      </c>
      <c r="I4760">
        <v>0</v>
      </c>
    </row>
    <row r="4761" spans="1:9" x14ac:dyDescent="0.3">
      <c r="A4761">
        <v>6978</v>
      </c>
      <c r="B4761" t="s">
        <v>10</v>
      </c>
      <c r="C4761">
        <v>64.299697699999996</v>
      </c>
      <c r="D4761">
        <v>7</v>
      </c>
      <c r="E4761">
        <v>9</v>
      </c>
      <c r="F4761">
        <v>74.074346399999996</v>
      </c>
      <c r="G4761">
        <v>24.352643669999999</v>
      </c>
      <c r="H4761">
        <v>1</v>
      </c>
      <c r="I4761">
        <v>1</v>
      </c>
    </row>
    <row r="4762" spans="1:9" x14ac:dyDescent="0.3">
      <c r="A4762">
        <v>5638</v>
      </c>
      <c r="B4762" t="s">
        <v>9</v>
      </c>
      <c r="C4762">
        <v>29.448012510000002</v>
      </c>
      <c r="D4762">
        <v>5</v>
      </c>
      <c r="E4762">
        <v>6</v>
      </c>
      <c r="F4762">
        <v>55.563594799999997</v>
      </c>
      <c r="G4762">
        <v>96.227503639999995</v>
      </c>
      <c r="H4762">
        <v>0</v>
      </c>
      <c r="I4762">
        <v>0</v>
      </c>
    </row>
    <row r="4763" spans="1:9" x14ac:dyDescent="0.3">
      <c r="A4763">
        <v>1329</v>
      </c>
      <c r="B4763" t="s">
        <v>9</v>
      </c>
      <c r="C4763">
        <v>31.623098209999998</v>
      </c>
      <c r="D4763">
        <v>5</v>
      </c>
      <c r="E4763">
        <v>9</v>
      </c>
      <c r="F4763">
        <v>62.970314510000001</v>
      </c>
      <c r="G4763">
        <v>2.8208631629999998</v>
      </c>
      <c r="H4763">
        <v>1</v>
      </c>
      <c r="I4763">
        <v>0</v>
      </c>
    </row>
    <row r="4764" spans="1:9" x14ac:dyDescent="0.3">
      <c r="A4764">
        <v>6552</v>
      </c>
      <c r="B4764" t="s">
        <v>13</v>
      </c>
      <c r="C4764">
        <v>94.775475709999995</v>
      </c>
      <c r="D4764">
        <v>2</v>
      </c>
      <c r="E4764">
        <v>5</v>
      </c>
      <c r="F4764">
        <v>97.587562759999997</v>
      </c>
      <c r="G4764">
        <v>81.25053423</v>
      </c>
      <c r="H4764">
        <v>1</v>
      </c>
      <c r="I4764">
        <v>1</v>
      </c>
    </row>
    <row r="4765" spans="1:9" x14ac:dyDescent="0.3">
      <c r="A4765">
        <v>593</v>
      </c>
      <c r="B4765" t="s">
        <v>9</v>
      </c>
      <c r="C4765">
        <v>62.84536627</v>
      </c>
      <c r="D4765">
        <v>7</v>
      </c>
      <c r="E4765">
        <v>9</v>
      </c>
      <c r="F4765">
        <v>72.813083180000007</v>
      </c>
      <c r="G4765">
        <v>26.865883480000001</v>
      </c>
      <c r="H4765">
        <v>1</v>
      </c>
      <c r="I4765">
        <v>1</v>
      </c>
    </row>
    <row r="4766" spans="1:9" x14ac:dyDescent="0.3">
      <c r="A4766">
        <v>6043</v>
      </c>
      <c r="B4766" t="s">
        <v>11</v>
      </c>
      <c r="C4766">
        <v>46.790959389999998</v>
      </c>
      <c r="D4766">
        <v>18</v>
      </c>
      <c r="E4766">
        <v>0</v>
      </c>
      <c r="F4766">
        <v>68.028308170000003</v>
      </c>
      <c r="G4766">
        <v>28.282130680000002</v>
      </c>
      <c r="H4766">
        <v>1</v>
      </c>
      <c r="I4766">
        <v>0</v>
      </c>
    </row>
    <row r="4767" spans="1:9" x14ac:dyDescent="0.3">
      <c r="A4767">
        <v>8076</v>
      </c>
      <c r="B4767" t="s">
        <v>10</v>
      </c>
      <c r="C4767">
        <v>80.123483519999994</v>
      </c>
      <c r="D4767">
        <v>19</v>
      </c>
      <c r="E4767">
        <v>5</v>
      </c>
      <c r="F4767">
        <v>57.450134779999999</v>
      </c>
      <c r="G4767">
        <v>83.345019129999997</v>
      </c>
      <c r="H4767">
        <v>1</v>
      </c>
      <c r="I4767">
        <v>1</v>
      </c>
    </row>
    <row r="4768" spans="1:9" x14ac:dyDescent="0.3">
      <c r="A4768">
        <v>6012</v>
      </c>
      <c r="B4768" t="s">
        <v>12</v>
      </c>
      <c r="C4768">
        <v>50.913505209999997</v>
      </c>
      <c r="D4768">
        <v>4</v>
      </c>
      <c r="E4768">
        <v>1</v>
      </c>
      <c r="F4768">
        <v>50.062212639999998</v>
      </c>
      <c r="G4768">
        <v>7.3274246410000003</v>
      </c>
      <c r="H4768">
        <v>1</v>
      </c>
      <c r="I4768">
        <v>0</v>
      </c>
    </row>
    <row r="4769" spans="1:9" x14ac:dyDescent="0.3">
      <c r="A4769">
        <v>8837</v>
      </c>
      <c r="B4769" t="s">
        <v>11</v>
      </c>
      <c r="C4769">
        <v>38.615656389999998</v>
      </c>
      <c r="D4769">
        <v>17</v>
      </c>
      <c r="E4769">
        <v>10</v>
      </c>
      <c r="F4769">
        <v>75.020126629999993</v>
      </c>
      <c r="G4769">
        <v>69.392897570000002</v>
      </c>
      <c r="H4769">
        <v>0</v>
      </c>
      <c r="I4769">
        <v>1</v>
      </c>
    </row>
    <row r="4770" spans="1:9" x14ac:dyDescent="0.3">
      <c r="A4770">
        <v>2357</v>
      </c>
      <c r="B4770" t="s">
        <v>11</v>
      </c>
      <c r="C4770">
        <v>94.957869970000004</v>
      </c>
      <c r="D4770">
        <v>6</v>
      </c>
      <c r="E4770">
        <v>7</v>
      </c>
      <c r="F4770">
        <v>53.197153190000002</v>
      </c>
      <c r="G4770">
        <v>63.428798579999999</v>
      </c>
      <c r="H4770">
        <v>0</v>
      </c>
      <c r="I4770">
        <v>1</v>
      </c>
    </row>
    <row r="4771" spans="1:9" x14ac:dyDescent="0.3">
      <c r="A4771">
        <v>2742</v>
      </c>
      <c r="B4771" t="s">
        <v>13</v>
      </c>
      <c r="C4771">
        <v>45.698097969999999</v>
      </c>
      <c r="D4771">
        <v>1</v>
      </c>
      <c r="E4771">
        <v>3</v>
      </c>
      <c r="F4771">
        <v>62.820641369999997</v>
      </c>
      <c r="G4771">
        <v>55.022846139999999</v>
      </c>
      <c r="H4771">
        <v>0</v>
      </c>
      <c r="I4771">
        <v>0</v>
      </c>
    </row>
    <row r="4772" spans="1:9" x14ac:dyDescent="0.3">
      <c r="A4772">
        <v>1297</v>
      </c>
      <c r="B4772" t="s">
        <v>12</v>
      </c>
      <c r="C4772">
        <v>2.5112191250000002</v>
      </c>
      <c r="D4772">
        <v>6</v>
      </c>
      <c r="E4772">
        <v>10</v>
      </c>
      <c r="F4772">
        <v>77.174389120000001</v>
      </c>
      <c r="G4772">
        <v>40.462868759999999</v>
      </c>
      <c r="H4772">
        <v>1</v>
      </c>
      <c r="I4772">
        <v>0</v>
      </c>
    </row>
    <row r="4773" spans="1:9" x14ac:dyDescent="0.3">
      <c r="A4773">
        <v>3079</v>
      </c>
      <c r="B4773" t="s">
        <v>12</v>
      </c>
      <c r="C4773">
        <v>26.03826875</v>
      </c>
      <c r="D4773">
        <v>7</v>
      </c>
      <c r="E4773">
        <v>3</v>
      </c>
      <c r="F4773">
        <v>73.32442202</v>
      </c>
      <c r="G4773">
        <v>97.93495437</v>
      </c>
      <c r="H4773">
        <v>0</v>
      </c>
      <c r="I4773">
        <v>1</v>
      </c>
    </row>
    <row r="4774" spans="1:9" x14ac:dyDescent="0.3">
      <c r="A4774">
        <v>4960</v>
      </c>
      <c r="B4774" t="s">
        <v>12</v>
      </c>
      <c r="C4774">
        <v>28.14321189</v>
      </c>
      <c r="D4774">
        <v>17</v>
      </c>
      <c r="E4774">
        <v>6</v>
      </c>
      <c r="F4774">
        <v>59.910212489999999</v>
      </c>
      <c r="G4774">
        <v>11.334315910000001</v>
      </c>
      <c r="H4774">
        <v>1</v>
      </c>
      <c r="I4774">
        <v>0</v>
      </c>
    </row>
    <row r="4775" spans="1:9" x14ac:dyDescent="0.3">
      <c r="A4775">
        <v>3455</v>
      </c>
      <c r="B4775" t="s">
        <v>11</v>
      </c>
      <c r="C4775">
        <v>52.995017820000001</v>
      </c>
      <c r="D4775">
        <v>19</v>
      </c>
      <c r="E4775">
        <v>1</v>
      </c>
      <c r="F4775">
        <v>97.750037879999994</v>
      </c>
      <c r="G4775">
        <v>8.8543507600000009</v>
      </c>
      <c r="H4775">
        <v>1</v>
      </c>
      <c r="I4775">
        <v>0</v>
      </c>
    </row>
    <row r="4776" spans="1:9" x14ac:dyDescent="0.3">
      <c r="A4776">
        <v>8043</v>
      </c>
      <c r="B4776" t="s">
        <v>11</v>
      </c>
      <c r="C4776">
        <v>54.403224940000001</v>
      </c>
      <c r="D4776">
        <v>16</v>
      </c>
      <c r="E4776">
        <v>6</v>
      </c>
      <c r="F4776">
        <v>66.922277679999993</v>
      </c>
      <c r="G4776">
        <v>52.434862649999999</v>
      </c>
      <c r="H4776">
        <v>1</v>
      </c>
      <c r="I4776">
        <v>0</v>
      </c>
    </row>
    <row r="4777" spans="1:9" x14ac:dyDescent="0.3">
      <c r="A4777">
        <v>656</v>
      </c>
      <c r="B4777" t="s">
        <v>12</v>
      </c>
      <c r="C4777">
        <v>56.508753660000004</v>
      </c>
      <c r="D4777">
        <v>11</v>
      </c>
      <c r="E4777">
        <v>4</v>
      </c>
      <c r="F4777">
        <v>94.345964390000006</v>
      </c>
      <c r="G4777">
        <v>61.671349630000002</v>
      </c>
      <c r="H4777">
        <v>0</v>
      </c>
      <c r="I4777">
        <v>1</v>
      </c>
    </row>
    <row r="4778" spans="1:9" x14ac:dyDescent="0.3">
      <c r="A4778">
        <v>8620</v>
      </c>
      <c r="B4778" t="s">
        <v>13</v>
      </c>
      <c r="C4778">
        <v>20.78227111</v>
      </c>
      <c r="D4778">
        <v>15</v>
      </c>
      <c r="E4778">
        <v>0</v>
      </c>
      <c r="F4778">
        <v>63.569340160000003</v>
      </c>
      <c r="G4778">
        <v>34.069439080000002</v>
      </c>
      <c r="H4778">
        <v>0</v>
      </c>
      <c r="I4778">
        <v>1</v>
      </c>
    </row>
    <row r="4779" spans="1:9" x14ac:dyDescent="0.3">
      <c r="A4779">
        <v>5315</v>
      </c>
      <c r="B4779" t="s">
        <v>9</v>
      </c>
      <c r="C4779">
        <v>7.349389972</v>
      </c>
      <c r="D4779">
        <v>7</v>
      </c>
      <c r="E4779">
        <v>10</v>
      </c>
      <c r="F4779">
        <v>66.552584679999995</v>
      </c>
      <c r="G4779">
        <v>87.471632349999993</v>
      </c>
      <c r="H4779">
        <v>0</v>
      </c>
      <c r="I4779">
        <v>0</v>
      </c>
    </row>
    <row r="4780" spans="1:9" x14ac:dyDescent="0.3">
      <c r="A4780">
        <v>6022</v>
      </c>
      <c r="B4780" t="s">
        <v>11</v>
      </c>
      <c r="C4780">
        <v>56.309462949999997</v>
      </c>
      <c r="D4780">
        <v>15</v>
      </c>
      <c r="E4780">
        <v>7</v>
      </c>
      <c r="F4780">
        <v>72.041065750000001</v>
      </c>
      <c r="G4780">
        <v>68.785139939999993</v>
      </c>
      <c r="H4780">
        <v>0</v>
      </c>
      <c r="I4780">
        <v>1</v>
      </c>
    </row>
    <row r="4781" spans="1:9" x14ac:dyDescent="0.3">
      <c r="A4781">
        <v>3847</v>
      </c>
      <c r="B4781" t="s">
        <v>13</v>
      </c>
      <c r="C4781">
        <v>95.348601430000002</v>
      </c>
      <c r="D4781">
        <v>10</v>
      </c>
      <c r="E4781">
        <v>6</v>
      </c>
      <c r="F4781">
        <v>66.015928680000002</v>
      </c>
      <c r="G4781">
        <v>28.314740650000001</v>
      </c>
      <c r="H4781">
        <v>0</v>
      </c>
      <c r="I4781">
        <v>0</v>
      </c>
    </row>
    <row r="4782" spans="1:9" x14ac:dyDescent="0.3">
      <c r="A4782">
        <v>6616</v>
      </c>
      <c r="B4782" t="s">
        <v>9</v>
      </c>
      <c r="C4782">
        <v>74.419274560000005</v>
      </c>
      <c r="D4782">
        <v>3</v>
      </c>
      <c r="E4782">
        <v>7</v>
      </c>
      <c r="F4782">
        <v>93.002290009999996</v>
      </c>
      <c r="G4782">
        <v>13.83395018</v>
      </c>
      <c r="H4782">
        <v>1</v>
      </c>
      <c r="I4782">
        <v>0</v>
      </c>
    </row>
    <row r="4783" spans="1:9" x14ac:dyDescent="0.3">
      <c r="A4783">
        <v>1399</v>
      </c>
      <c r="B4783" t="s">
        <v>12</v>
      </c>
      <c r="C4783">
        <v>39.388668520000003</v>
      </c>
      <c r="D4783">
        <v>18</v>
      </c>
      <c r="E4783">
        <v>4</v>
      </c>
      <c r="F4783">
        <v>98.226812910000007</v>
      </c>
      <c r="G4783">
        <v>95.3226899</v>
      </c>
      <c r="H4783">
        <v>1</v>
      </c>
      <c r="I4783">
        <v>1</v>
      </c>
    </row>
    <row r="4784" spans="1:9" x14ac:dyDescent="0.3">
      <c r="A4784">
        <v>2906</v>
      </c>
      <c r="B4784" t="s">
        <v>13</v>
      </c>
      <c r="C4784">
        <v>6.6272165010000004</v>
      </c>
      <c r="D4784">
        <v>6</v>
      </c>
      <c r="E4784">
        <v>3</v>
      </c>
      <c r="F4784">
        <v>73.832752189999994</v>
      </c>
      <c r="G4784">
        <v>51.910147219999999</v>
      </c>
      <c r="H4784">
        <v>1</v>
      </c>
      <c r="I4784">
        <v>0</v>
      </c>
    </row>
    <row r="4785" spans="1:9" x14ac:dyDescent="0.3">
      <c r="A4785">
        <v>853</v>
      </c>
      <c r="B4785" t="s">
        <v>11</v>
      </c>
      <c r="C4785">
        <v>41.202131119999997</v>
      </c>
      <c r="D4785">
        <v>11</v>
      </c>
      <c r="E4785">
        <v>2</v>
      </c>
      <c r="F4785">
        <v>91.822144690000002</v>
      </c>
      <c r="G4785">
        <v>61.54208388</v>
      </c>
      <c r="H4785">
        <v>0</v>
      </c>
      <c r="I4785">
        <v>1</v>
      </c>
    </row>
    <row r="4786" spans="1:9" x14ac:dyDescent="0.3">
      <c r="A4786">
        <v>7356</v>
      </c>
      <c r="B4786" t="s">
        <v>10</v>
      </c>
      <c r="C4786">
        <v>82.809561810000005</v>
      </c>
      <c r="D4786">
        <v>8</v>
      </c>
      <c r="E4786">
        <v>6</v>
      </c>
      <c r="F4786">
        <v>54.215629509999999</v>
      </c>
      <c r="G4786">
        <v>22.85339424</v>
      </c>
      <c r="H4786">
        <v>1</v>
      </c>
      <c r="I4786">
        <v>0</v>
      </c>
    </row>
    <row r="4787" spans="1:9" x14ac:dyDescent="0.3">
      <c r="A4787">
        <v>1415</v>
      </c>
      <c r="B4787" t="s">
        <v>12</v>
      </c>
      <c r="C4787">
        <v>76.517106229999996</v>
      </c>
      <c r="D4787">
        <v>18</v>
      </c>
      <c r="E4787">
        <v>9</v>
      </c>
      <c r="F4787">
        <v>71.902520920000001</v>
      </c>
      <c r="G4787">
        <v>5.5372655279999998</v>
      </c>
      <c r="H4787">
        <v>1</v>
      </c>
      <c r="I4787">
        <v>1</v>
      </c>
    </row>
    <row r="4788" spans="1:9" x14ac:dyDescent="0.3">
      <c r="A4788">
        <v>5494</v>
      </c>
      <c r="B4788" t="s">
        <v>11</v>
      </c>
      <c r="C4788">
        <v>83.756483230000001</v>
      </c>
      <c r="D4788">
        <v>4</v>
      </c>
      <c r="E4788">
        <v>4</v>
      </c>
      <c r="F4788">
        <v>82.355687619999998</v>
      </c>
      <c r="G4788">
        <v>58.896421580000002</v>
      </c>
      <c r="H4788">
        <v>1</v>
      </c>
      <c r="I4788">
        <v>0</v>
      </c>
    </row>
    <row r="4789" spans="1:9" x14ac:dyDescent="0.3">
      <c r="A4789">
        <v>4512</v>
      </c>
      <c r="B4789" t="s">
        <v>11</v>
      </c>
      <c r="C4789">
        <v>94.812647659999996</v>
      </c>
      <c r="D4789">
        <v>14</v>
      </c>
      <c r="E4789">
        <v>8</v>
      </c>
      <c r="F4789">
        <v>89.625981730000007</v>
      </c>
      <c r="G4789">
        <v>99.578876739999998</v>
      </c>
      <c r="H4789">
        <v>0</v>
      </c>
      <c r="I4789">
        <v>1</v>
      </c>
    </row>
    <row r="4790" spans="1:9" x14ac:dyDescent="0.3">
      <c r="A4790">
        <v>5993</v>
      </c>
      <c r="B4790" t="s">
        <v>13</v>
      </c>
      <c r="C4790">
        <v>6.0757629140000002</v>
      </c>
      <c r="D4790">
        <v>5</v>
      </c>
      <c r="E4790">
        <v>9</v>
      </c>
      <c r="F4790">
        <v>65.198152489999998</v>
      </c>
      <c r="G4790">
        <v>99.787853889999994</v>
      </c>
      <c r="H4790">
        <v>0</v>
      </c>
      <c r="I4790">
        <v>0</v>
      </c>
    </row>
    <row r="4791" spans="1:9" x14ac:dyDescent="0.3">
      <c r="A4791">
        <v>386</v>
      </c>
      <c r="B4791" t="s">
        <v>12</v>
      </c>
      <c r="C4791">
        <v>53.329835940000002</v>
      </c>
      <c r="D4791">
        <v>11</v>
      </c>
      <c r="E4791">
        <v>3</v>
      </c>
      <c r="F4791">
        <v>75.516987990000004</v>
      </c>
      <c r="G4791">
        <v>32.867497559999997</v>
      </c>
      <c r="H4791">
        <v>0</v>
      </c>
      <c r="I4791">
        <v>0</v>
      </c>
    </row>
    <row r="4792" spans="1:9" x14ac:dyDescent="0.3">
      <c r="A4792">
        <v>2382</v>
      </c>
      <c r="B4792" t="s">
        <v>12</v>
      </c>
      <c r="C4792">
        <v>64.882497779999994</v>
      </c>
      <c r="D4792">
        <v>3</v>
      </c>
      <c r="E4792">
        <v>8</v>
      </c>
      <c r="F4792">
        <v>62.756048329999999</v>
      </c>
      <c r="G4792">
        <v>96.354489830000006</v>
      </c>
      <c r="H4792">
        <v>0</v>
      </c>
      <c r="I4792">
        <v>0</v>
      </c>
    </row>
    <row r="4793" spans="1:9" x14ac:dyDescent="0.3">
      <c r="A4793">
        <v>6819</v>
      </c>
      <c r="B4793" t="s">
        <v>10</v>
      </c>
      <c r="C4793">
        <v>59.732687550000001</v>
      </c>
      <c r="D4793">
        <v>6</v>
      </c>
      <c r="E4793">
        <v>2</v>
      </c>
      <c r="F4793">
        <v>73.30321241</v>
      </c>
      <c r="G4793">
        <v>55.34484346</v>
      </c>
      <c r="H4793">
        <v>0</v>
      </c>
      <c r="I4793">
        <v>0</v>
      </c>
    </row>
    <row r="4794" spans="1:9" x14ac:dyDescent="0.3">
      <c r="A4794">
        <v>6678</v>
      </c>
      <c r="B4794" t="s">
        <v>9</v>
      </c>
      <c r="C4794">
        <v>14.83739445</v>
      </c>
      <c r="D4794">
        <v>16</v>
      </c>
      <c r="E4794">
        <v>6</v>
      </c>
      <c r="F4794">
        <v>93.914614459999996</v>
      </c>
      <c r="G4794">
        <v>42.76409804</v>
      </c>
      <c r="H4794">
        <v>0</v>
      </c>
      <c r="I4794">
        <v>0</v>
      </c>
    </row>
    <row r="4795" spans="1:9" x14ac:dyDescent="0.3">
      <c r="A4795">
        <v>6631</v>
      </c>
      <c r="B4795" t="s">
        <v>12</v>
      </c>
      <c r="C4795">
        <v>47.879486120000003</v>
      </c>
      <c r="D4795">
        <v>14</v>
      </c>
      <c r="E4795">
        <v>5</v>
      </c>
      <c r="F4795">
        <v>89.553013019999995</v>
      </c>
      <c r="G4795">
        <v>9.5897233879999995</v>
      </c>
      <c r="H4795">
        <v>0</v>
      </c>
      <c r="I4795">
        <v>1</v>
      </c>
    </row>
    <row r="4796" spans="1:9" x14ac:dyDescent="0.3">
      <c r="A4796">
        <v>8440</v>
      </c>
      <c r="B4796" t="s">
        <v>13</v>
      </c>
      <c r="C4796">
        <v>27.730245629999999</v>
      </c>
      <c r="D4796">
        <v>4</v>
      </c>
      <c r="E4796">
        <v>8</v>
      </c>
      <c r="F4796">
        <v>71.597582360000004</v>
      </c>
      <c r="G4796">
        <v>44.028809729999999</v>
      </c>
      <c r="H4796">
        <v>1</v>
      </c>
      <c r="I4796">
        <v>1</v>
      </c>
    </row>
    <row r="4797" spans="1:9" x14ac:dyDescent="0.3">
      <c r="A4797">
        <v>5412</v>
      </c>
      <c r="B4797" t="s">
        <v>13</v>
      </c>
      <c r="C4797">
        <v>22.43256616</v>
      </c>
      <c r="D4797">
        <v>5</v>
      </c>
      <c r="E4797">
        <v>8</v>
      </c>
      <c r="F4797">
        <v>99.407930359999995</v>
      </c>
      <c r="G4797">
        <v>95.200158160000001</v>
      </c>
      <c r="H4797">
        <v>0</v>
      </c>
      <c r="I4797">
        <v>1</v>
      </c>
    </row>
    <row r="4798" spans="1:9" x14ac:dyDescent="0.3">
      <c r="A4798">
        <v>4761</v>
      </c>
      <c r="B4798" t="s">
        <v>9</v>
      </c>
      <c r="C4798">
        <v>17.100201340000002</v>
      </c>
      <c r="D4798">
        <v>4</v>
      </c>
      <c r="E4798">
        <v>8</v>
      </c>
      <c r="F4798">
        <v>52.719087760000001</v>
      </c>
      <c r="G4798">
        <v>95.067199000000002</v>
      </c>
      <c r="H4798">
        <v>0</v>
      </c>
      <c r="I4798">
        <v>0</v>
      </c>
    </row>
    <row r="4799" spans="1:9" x14ac:dyDescent="0.3">
      <c r="A4799">
        <v>6468</v>
      </c>
      <c r="B4799" t="s">
        <v>9</v>
      </c>
      <c r="C4799">
        <v>51.760910559999999</v>
      </c>
      <c r="D4799">
        <v>20</v>
      </c>
      <c r="E4799">
        <v>7</v>
      </c>
      <c r="F4799">
        <v>69.483082469999999</v>
      </c>
      <c r="G4799">
        <v>57.834079320000001</v>
      </c>
      <c r="H4799">
        <v>0</v>
      </c>
      <c r="I4799">
        <v>0</v>
      </c>
    </row>
    <row r="4800" spans="1:9" x14ac:dyDescent="0.3">
      <c r="A4800">
        <v>2295</v>
      </c>
      <c r="B4800" t="s">
        <v>10</v>
      </c>
      <c r="C4800">
        <v>91.0172393</v>
      </c>
      <c r="D4800">
        <v>9</v>
      </c>
      <c r="E4800">
        <v>6</v>
      </c>
      <c r="F4800">
        <v>94.532354100000006</v>
      </c>
      <c r="G4800">
        <v>46.060362589999997</v>
      </c>
      <c r="H4800">
        <v>1</v>
      </c>
      <c r="I4800">
        <v>1</v>
      </c>
    </row>
    <row r="4801" spans="1:9" x14ac:dyDescent="0.3">
      <c r="A4801">
        <v>2369</v>
      </c>
      <c r="B4801" t="s">
        <v>9</v>
      </c>
      <c r="C4801">
        <v>35.249002269999998</v>
      </c>
      <c r="D4801">
        <v>1</v>
      </c>
      <c r="E4801">
        <v>4</v>
      </c>
      <c r="F4801">
        <v>65.473850659999997</v>
      </c>
      <c r="G4801">
        <v>94.306121200000007</v>
      </c>
      <c r="H4801">
        <v>0</v>
      </c>
      <c r="I4801">
        <v>0</v>
      </c>
    </row>
    <row r="4802" spans="1:9" x14ac:dyDescent="0.3">
      <c r="A4802">
        <v>915</v>
      </c>
      <c r="B4802" t="s">
        <v>11</v>
      </c>
      <c r="C4802">
        <v>73.238162950000003</v>
      </c>
      <c r="D4802">
        <v>17</v>
      </c>
      <c r="E4802">
        <v>6</v>
      </c>
      <c r="F4802">
        <v>71.167503339999996</v>
      </c>
      <c r="G4802">
        <v>7.2059397440000001</v>
      </c>
      <c r="H4802">
        <v>1</v>
      </c>
      <c r="I4802">
        <v>1</v>
      </c>
    </row>
    <row r="4803" spans="1:9" x14ac:dyDescent="0.3">
      <c r="A4803">
        <v>5914</v>
      </c>
      <c r="B4803" t="s">
        <v>13</v>
      </c>
      <c r="C4803">
        <v>34.950576470000001</v>
      </c>
      <c r="D4803">
        <v>14</v>
      </c>
      <c r="E4803">
        <v>1</v>
      </c>
      <c r="F4803">
        <v>83.472288759999998</v>
      </c>
      <c r="G4803">
        <v>46.788980799999997</v>
      </c>
      <c r="H4803">
        <v>1</v>
      </c>
      <c r="I4803">
        <v>0</v>
      </c>
    </row>
    <row r="4804" spans="1:9" x14ac:dyDescent="0.3">
      <c r="A4804">
        <v>187</v>
      </c>
      <c r="B4804" t="s">
        <v>9</v>
      </c>
      <c r="C4804">
        <v>87.660960750000001</v>
      </c>
      <c r="D4804">
        <v>15</v>
      </c>
      <c r="E4804">
        <v>7</v>
      </c>
      <c r="F4804">
        <v>51.73126886</v>
      </c>
      <c r="G4804">
        <v>99.193931460000002</v>
      </c>
      <c r="H4804">
        <v>0</v>
      </c>
      <c r="I4804">
        <v>1</v>
      </c>
    </row>
    <row r="4805" spans="1:9" x14ac:dyDescent="0.3">
      <c r="A4805">
        <v>776</v>
      </c>
      <c r="B4805" t="s">
        <v>12</v>
      </c>
      <c r="C4805">
        <v>93.259360529999995</v>
      </c>
      <c r="D4805">
        <v>13</v>
      </c>
      <c r="E4805">
        <v>9</v>
      </c>
      <c r="F4805">
        <v>83.532099509999995</v>
      </c>
      <c r="G4805">
        <v>7.0411479940000001</v>
      </c>
      <c r="H4805">
        <v>0</v>
      </c>
      <c r="I4805">
        <v>1</v>
      </c>
    </row>
    <row r="4806" spans="1:9" x14ac:dyDescent="0.3">
      <c r="A4806">
        <v>1426</v>
      </c>
      <c r="B4806" t="s">
        <v>13</v>
      </c>
      <c r="C4806">
        <v>52.531532830000003</v>
      </c>
      <c r="D4806">
        <v>2</v>
      </c>
      <c r="E4806">
        <v>1</v>
      </c>
      <c r="F4806">
        <v>68.686402360000002</v>
      </c>
      <c r="G4806">
        <v>38.27323861</v>
      </c>
      <c r="H4806">
        <v>0</v>
      </c>
      <c r="I4806">
        <v>0</v>
      </c>
    </row>
    <row r="4807" spans="1:9" x14ac:dyDescent="0.3">
      <c r="A4807">
        <v>3227</v>
      </c>
      <c r="B4807" t="s">
        <v>10</v>
      </c>
      <c r="C4807">
        <v>49.689320909999999</v>
      </c>
      <c r="D4807">
        <v>3</v>
      </c>
      <c r="E4807">
        <v>6</v>
      </c>
      <c r="F4807">
        <v>78.595530789999998</v>
      </c>
      <c r="G4807">
        <v>8.4272226929999992</v>
      </c>
      <c r="H4807">
        <v>0</v>
      </c>
      <c r="I4807">
        <v>0</v>
      </c>
    </row>
    <row r="4808" spans="1:9" x14ac:dyDescent="0.3">
      <c r="A4808">
        <v>1469</v>
      </c>
      <c r="B4808" t="s">
        <v>12</v>
      </c>
      <c r="C4808">
        <v>43.075239000000003</v>
      </c>
      <c r="D4808">
        <v>7</v>
      </c>
      <c r="E4808">
        <v>9</v>
      </c>
      <c r="F4808">
        <v>67.245853569999994</v>
      </c>
      <c r="G4808">
        <v>38.463425800000003</v>
      </c>
      <c r="H4808">
        <v>0</v>
      </c>
      <c r="I4808">
        <v>0</v>
      </c>
    </row>
    <row r="4809" spans="1:9" x14ac:dyDescent="0.3">
      <c r="A4809">
        <v>8652</v>
      </c>
      <c r="B4809" t="s">
        <v>10</v>
      </c>
      <c r="C4809">
        <v>9.2826775949999991</v>
      </c>
      <c r="D4809">
        <v>5</v>
      </c>
      <c r="E4809">
        <v>9</v>
      </c>
      <c r="F4809">
        <v>69.063459690000002</v>
      </c>
      <c r="G4809">
        <v>74.791027749999998</v>
      </c>
      <c r="H4809">
        <v>0</v>
      </c>
      <c r="I4809">
        <v>0</v>
      </c>
    </row>
    <row r="4810" spans="1:9" x14ac:dyDescent="0.3">
      <c r="A4810">
        <v>142</v>
      </c>
      <c r="B4810" t="s">
        <v>9</v>
      </c>
      <c r="C4810">
        <v>7.5741299929999997</v>
      </c>
      <c r="D4810">
        <v>7</v>
      </c>
      <c r="E4810">
        <v>7</v>
      </c>
      <c r="F4810">
        <v>82.982030539999997</v>
      </c>
      <c r="G4810">
        <v>99.609671169999999</v>
      </c>
      <c r="H4810">
        <v>0</v>
      </c>
      <c r="I4810">
        <v>1</v>
      </c>
    </row>
    <row r="4811" spans="1:9" x14ac:dyDescent="0.3">
      <c r="A4811">
        <v>290</v>
      </c>
      <c r="B4811" t="s">
        <v>11</v>
      </c>
      <c r="C4811">
        <v>91.467637740000001</v>
      </c>
      <c r="D4811">
        <v>5</v>
      </c>
      <c r="E4811">
        <v>3</v>
      </c>
      <c r="F4811">
        <v>71.87872342</v>
      </c>
      <c r="G4811">
        <v>93.076190299999993</v>
      </c>
      <c r="H4811">
        <v>0</v>
      </c>
      <c r="I4811">
        <v>0</v>
      </c>
    </row>
    <row r="4812" spans="1:9" x14ac:dyDescent="0.3">
      <c r="A4812">
        <v>4956</v>
      </c>
      <c r="B4812" t="s">
        <v>9</v>
      </c>
      <c r="C4812">
        <v>67.356104999999999</v>
      </c>
      <c r="D4812">
        <v>6</v>
      </c>
      <c r="E4812">
        <v>10</v>
      </c>
      <c r="F4812">
        <v>92.239765419999998</v>
      </c>
      <c r="G4812">
        <v>15.915766939999999</v>
      </c>
      <c r="H4812">
        <v>0</v>
      </c>
      <c r="I4812">
        <v>1</v>
      </c>
    </row>
    <row r="4813" spans="1:9" x14ac:dyDescent="0.3">
      <c r="A4813">
        <v>4907</v>
      </c>
      <c r="B4813" t="s">
        <v>12</v>
      </c>
      <c r="C4813">
        <v>76.657827900000001</v>
      </c>
      <c r="D4813">
        <v>15</v>
      </c>
      <c r="E4813">
        <v>4</v>
      </c>
      <c r="F4813">
        <v>62.448890220000003</v>
      </c>
      <c r="G4813">
        <v>44.69455833</v>
      </c>
      <c r="H4813">
        <v>1</v>
      </c>
      <c r="I4813">
        <v>0</v>
      </c>
    </row>
    <row r="4814" spans="1:9" x14ac:dyDescent="0.3">
      <c r="A4814">
        <v>3727</v>
      </c>
      <c r="B4814" t="s">
        <v>12</v>
      </c>
      <c r="C4814">
        <v>31.928183870000002</v>
      </c>
      <c r="D4814">
        <v>2</v>
      </c>
      <c r="E4814">
        <v>5</v>
      </c>
      <c r="F4814">
        <v>70.882654939999995</v>
      </c>
      <c r="G4814">
        <v>99.876356540000003</v>
      </c>
      <c r="H4814">
        <v>1</v>
      </c>
      <c r="I4814">
        <v>1</v>
      </c>
    </row>
    <row r="4815" spans="1:9" x14ac:dyDescent="0.3">
      <c r="A4815">
        <v>2064</v>
      </c>
      <c r="B4815" t="s">
        <v>13</v>
      </c>
      <c r="C4815">
        <v>2.8692069789999999</v>
      </c>
      <c r="D4815">
        <v>4</v>
      </c>
      <c r="E4815">
        <v>5</v>
      </c>
      <c r="F4815">
        <v>69.796617960000006</v>
      </c>
      <c r="G4815">
        <v>46.019327079999996</v>
      </c>
      <c r="H4815">
        <v>0</v>
      </c>
      <c r="I4815">
        <v>0</v>
      </c>
    </row>
    <row r="4816" spans="1:9" x14ac:dyDescent="0.3">
      <c r="A4816">
        <v>5383</v>
      </c>
      <c r="B4816" t="s">
        <v>13</v>
      </c>
      <c r="C4816">
        <v>53.569309840000003</v>
      </c>
      <c r="D4816">
        <v>18</v>
      </c>
      <c r="E4816">
        <v>1</v>
      </c>
      <c r="F4816">
        <v>83.832782620000003</v>
      </c>
      <c r="G4816">
        <v>61.822789620000002</v>
      </c>
      <c r="H4816">
        <v>0</v>
      </c>
      <c r="I4816">
        <v>1</v>
      </c>
    </row>
    <row r="4817" spans="1:9" x14ac:dyDescent="0.3">
      <c r="A4817">
        <v>1660</v>
      </c>
      <c r="B4817" t="s">
        <v>11</v>
      </c>
      <c r="C4817">
        <v>72.32119084</v>
      </c>
      <c r="D4817">
        <v>8</v>
      </c>
      <c r="E4817">
        <v>1</v>
      </c>
      <c r="F4817">
        <v>85.071242729999994</v>
      </c>
      <c r="G4817">
        <v>20.605895669999999</v>
      </c>
      <c r="H4817">
        <v>1</v>
      </c>
      <c r="I4817">
        <v>0</v>
      </c>
    </row>
    <row r="4818" spans="1:9" x14ac:dyDescent="0.3">
      <c r="A4818">
        <v>4676</v>
      </c>
      <c r="B4818" t="s">
        <v>11</v>
      </c>
      <c r="C4818">
        <v>32.109910530000001</v>
      </c>
      <c r="D4818">
        <v>6</v>
      </c>
      <c r="E4818">
        <v>7</v>
      </c>
      <c r="F4818">
        <v>50.431927819999999</v>
      </c>
      <c r="G4818">
        <v>24.720146490000001</v>
      </c>
      <c r="H4818">
        <v>0</v>
      </c>
      <c r="I4818">
        <v>0</v>
      </c>
    </row>
    <row r="4819" spans="1:9" x14ac:dyDescent="0.3">
      <c r="A4819">
        <v>5625</v>
      </c>
      <c r="B4819" t="s">
        <v>11</v>
      </c>
      <c r="C4819">
        <v>48.624061619999999</v>
      </c>
      <c r="D4819">
        <v>11</v>
      </c>
      <c r="E4819">
        <v>0</v>
      </c>
      <c r="F4819">
        <v>56.405171619999997</v>
      </c>
      <c r="G4819">
        <v>63.194278910000001</v>
      </c>
      <c r="H4819">
        <v>1</v>
      </c>
      <c r="I4819">
        <v>0</v>
      </c>
    </row>
    <row r="4820" spans="1:9" x14ac:dyDescent="0.3">
      <c r="A4820">
        <v>2241</v>
      </c>
      <c r="B4820" t="s">
        <v>12</v>
      </c>
      <c r="C4820">
        <v>11.92902919</v>
      </c>
      <c r="D4820">
        <v>19</v>
      </c>
      <c r="E4820">
        <v>5</v>
      </c>
      <c r="F4820">
        <v>95.539598979999994</v>
      </c>
      <c r="G4820">
        <v>4.2799118810000003</v>
      </c>
      <c r="H4820">
        <v>0</v>
      </c>
      <c r="I4820">
        <v>0</v>
      </c>
    </row>
    <row r="4821" spans="1:9" x14ac:dyDescent="0.3">
      <c r="A4821">
        <v>168</v>
      </c>
      <c r="B4821" t="s">
        <v>10</v>
      </c>
      <c r="C4821">
        <v>94.46008655</v>
      </c>
      <c r="D4821">
        <v>10</v>
      </c>
      <c r="E4821">
        <v>2</v>
      </c>
      <c r="F4821">
        <v>58.845579880000003</v>
      </c>
      <c r="G4821">
        <v>41.270916210000003</v>
      </c>
      <c r="H4821">
        <v>0</v>
      </c>
      <c r="I4821">
        <v>0</v>
      </c>
    </row>
    <row r="4822" spans="1:9" x14ac:dyDescent="0.3">
      <c r="A4822">
        <v>3006</v>
      </c>
      <c r="B4822" t="s">
        <v>11</v>
      </c>
      <c r="C4822">
        <v>63.037724650000001</v>
      </c>
      <c r="D4822">
        <v>2</v>
      </c>
      <c r="E4822">
        <v>4</v>
      </c>
      <c r="F4822">
        <v>92.090530979999997</v>
      </c>
      <c r="G4822">
        <v>58.965282379999998</v>
      </c>
      <c r="H4822">
        <v>0</v>
      </c>
      <c r="I4822">
        <v>0</v>
      </c>
    </row>
    <row r="4823" spans="1:9" x14ac:dyDescent="0.3">
      <c r="A4823">
        <v>6902</v>
      </c>
      <c r="B4823" t="s">
        <v>9</v>
      </c>
      <c r="C4823">
        <v>15.462979280000001</v>
      </c>
      <c r="D4823">
        <v>13</v>
      </c>
      <c r="E4823">
        <v>6</v>
      </c>
      <c r="F4823">
        <v>79.192115869999995</v>
      </c>
      <c r="G4823">
        <v>13.40207796</v>
      </c>
      <c r="H4823">
        <v>1</v>
      </c>
      <c r="I4823">
        <v>0</v>
      </c>
    </row>
    <row r="4824" spans="1:9" x14ac:dyDescent="0.3">
      <c r="A4824">
        <v>3011</v>
      </c>
      <c r="B4824" t="s">
        <v>11</v>
      </c>
      <c r="C4824">
        <v>38.220031050000003</v>
      </c>
      <c r="D4824">
        <v>1</v>
      </c>
      <c r="E4824">
        <v>6</v>
      </c>
      <c r="F4824">
        <v>68.752356730000002</v>
      </c>
      <c r="G4824">
        <v>74.036339799999993</v>
      </c>
      <c r="H4824">
        <v>0</v>
      </c>
      <c r="I4824">
        <v>0</v>
      </c>
    </row>
    <row r="4825" spans="1:9" x14ac:dyDescent="0.3">
      <c r="A4825">
        <v>4298</v>
      </c>
      <c r="B4825" t="s">
        <v>11</v>
      </c>
      <c r="C4825">
        <v>6.8004978830000002</v>
      </c>
      <c r="D4825">
        <v>9</v>
      </c>
      <c r="E4825">
        <v>1</v>
      </c>
      <c r="F4825">
        <v>56.890319130000002</v>
      </c>
      <c r="G4825">
        <v>2.9667053860000001</v>
      </c>
      <c r="H4825">
        <v>1</v>
      </c>
      <c r="I4825">
        <v>0</v>
      </c>
    </row>
    <row r="4826" spans="1:9" x14ac:dyDescent="0.3">
      <c r="A4826">
        <v>8325</v>
      </c>
      <c r="B4826" t="s">
        <v>9</v>
      </c>
      <c r="C4826">
        <v>3.6189960430000001</v>
      </c>
      <c r="D4826">
        <v>19</v>
      </c>
      <c r="E4826">
        <v>3</v>
      </c>
      <c r="F4826">
        <v>80.155177870000003</v>
      </c>
      <c r="G4826">
        <v>88.616330270000006</v>
      </c>
      <c r="H4826">
        <v>0</v>
      </c>
      <c r="I4826">
        <v>0</v>
      </c>
    </row>
    <row r="4827" spans="1:9" x14ac:dyDescent="0.3">
      <c r="A4827">
        <v>7173</v>
      </c>
      <c r="B4827" t="s">
        <v>10</v>
      </c>
      <c r="C4827">
        <v>5.4460401540000003</v>
      </c>
      <c r="D4827">
        <v>5</v>
      </c>
      <c r="E4827">
        <v>2</v>
      </c>
      <c r="F4827">
        <v>88.219226849999998</v>
      </c>
      <c r="G4827">
        <v>56.310238939999998</v>
      </c>
      <c r="H4827">
        <v>0</v>
      </c>
      <c r="I4827">
        <v>0</v>
      </c>
    </row>
    <row r="4828" spans="1:9" x14ac:dyDescent="0.3">
      <c r="A4828">
        <v>5495</v>
      </c>
      <c r="B4828" t="s">
        <v>11</v>
      </c>
      <c r="C4828">
        <v>76.086149739999996</v>
      </c>
      <c r="D4828">
        <v>18</v>
      </c>
      <c r="E4828">
        <v>2</v>
      </c>
      <c r="F4828">
        <v>67.510152009999999</v>
      </c>
      <c r="G4828">
        <v>81.079324159999999</v>
      </c>
      <c r="H4828">
        <v>0</v>
      </c>
      <c r="I4828">
        <v>0</v>
      </c>
    </row>
    <row r="4829" spans="1:9" x14ac:dyDescent="0.3">
      <c r="A4829">
        <v>4167</v>
      </c>
      <c r="B4829" t="s">
        <v>9</v>
      </c>
      <c r="C4829">
        <v>40.948753879999998</v>
      </c>
      <c r="D4829">
        <v>9</v>
      </c>
      <c r="E4829">
        <v>4</v>
      </c>
      <c r="F4829">
        <v>84.018510950000007</v>
      </c>
      <c r="G4829">
        <v>0.97776599600000003</v>
      </c>
      <c r="H4829">
        <v>1</v>
      </c>
      <c r="I4829">
        <v>1</v>
      </c>
    </row>
    <row r="4830" spans="1:9" x14ac:dyDescent="0.3">
      <c r="A4830">
        <v>2318</v>
      </c>
      <c r="B4830" t="s">
        <v>11</v>
      </c>
      <c r="C4830">
        <v>50.633748369999999</v>
      </c>
      <c r="D4830">
        <v>8</v>
      </c>
      <c r="E4830">
        <v>1</v>
      </c>
      <c r="F4830">
        <v>79.489360540000007</v>
      </c>
      <c r="G4830">
        <v>45.970627870000001</v>
      </c>
      <c r="H4830">
        <v>1</v>
      </c>
      <c r="I4830">
        <v>0</v>
      </c>
    </row>
    <row r="4831" spans="1:9" x14ac:dyDescent="0.3">
      <c r="A4831">
        <v>4613</v>
      </c>
      <c r="B4831" t="s">
        <v>12</v>
      </c>
      <c r="C4831">
        <v>87.210232050000002</v>
      </c>
      <c r="D4831">
        <v>11</v>
      </c>
      <c r="E4831">
        <v>4</v>
      </c>
      <c r="F4831">
        <v>69.515162709999998</v>
      </c>
      <c r="G4831">
        <v>84.167847660000007</v>
      </c>
      <c r="H4831">
        <v>1</v>
      </c>
      <c r="I4831">
        <v>1</v>
      </c>
    </row>
    <row r="4832" spans="1:9" x14ac:dyDescent="0.3">
      <c r="A4832">
        <v>3676</v>
      </c>
      <c r="B4832" t="s">
        <v>9</v>
      </c>
      <c r="C4832">
        <v>93.844893490000004</v>
      </c>
      <c r="D4832">
        <v>17</v>
      </c>
      <c r="E4832">
        <v>10</v>
      </c>
      <c r="F4832">
        <v>61.791748980000001</v>
      </c>
      <c r="G4832">
        <v>13.636210480000001</v>
      </c>
      <c r="H4832">
        <v>0</v>
      </c>
      <c r="I4832">
        <v>0</v>
      </c>
    </row>
    <row r="4833" spans="1:9" x14ac:dyDescent="0.3">
      <c r="A4833">
        <v>4346</v>
      </c>
      <c r="B4833" t="s">
        <v>12</v>
      </c>
      <c r="C4833">
        <v>71.223061419999993</v>
      </c>
      <c r="D4833">
        <v>3</v>
      </c>
      <c r="E4833">
        <v>10</v>
      </c>
      <c r="F4833">
        <v>63.60451758</v>
      </c>
      <c r="G4833">
        <v>58.485190809999999</v>
      </c>
      <c r="H4833">
        <v>0</v>
      </c>
      <c r="I4833">
        <v>0</v>
      </c>
    </row>
    <row r="4834" spans="1:9" x14ac:dyDescent="0.3">
      <c r="A4834">
        <v>3635</v>
      </c>
      <c r="B4834" t="s">
        <v>13</v>
      </c>
      <c r="C4834">
        <v>37.867665940000002</v>
      </c>
      <c r="D4834">
        <v>12</v>
      </c>
      <c r="E4834">
        <v>9</v>
      </c>
      <c r="F4834">
        <v>93.200435859999999</v>
      </c>
      <c r="G4834">
        <v>92.571024089999995</v>
      </c>
      <c r="H4834">
        <v>1</v>
      </c>
      <c r="I4834">
        <v>1</v>
      </c>
    </row>
    <row r="4835" spans="1:9" x14ac:dyDescent="0.3">
      <c r="A4835">
        <v>4607</v>
      </c>
      <c r="B4835" t="s">
        <v>9</v>
      </c>
      <c r="C4835">
        <v>68.127977299999998</v>
      </c>
      <c r="D4835">
        <v>6</v>
      </c>
      <c r="E4835">
        <v>10</v>
      </c>
      <c r="F4835">
        <v>67.355404269999994</v>
      </c>
      <c r="G4835">
        <v>69.46891463</v>
      </c>
      <c r="H4835">
        <v>1</v>
      </c>
      <c r="I4835">
        <v>1</v>
      </c>
    </row>
    <row r="4836" spans="1:9" x14ac:dyDescent="0.3">
      <c r="A4836">
        <v>8004</v>
      </c>
      <c r="B4836" t="s">
        <v>9</v>
      </c>
      <c r="C4836">
        <v>33.348848680000003</v>
      </c>
      <c r="D4836">
        <v>14</v>
      </c>
      <c r="E4836">
        <v>5</v>
      </c>
      <c r="F4836">
        <v>70.419345910000004</v>
      </c>
      <c r="G4836">
        <v>17.914026379999999</v>
      </c>
      <c r="H4836">
        <v>0</v>
      </c>
      <c r="I4836">
        <v>1</v>
      </c>
    </row>
    <row r="4837" spans="1:9" x14ac:dyDescent="0.3">
      <c r="A4837">
        <v>2829</v>
      </c>
      <c r="B4837" t="s">
        <v>9</v>
      </c>
      <c r="C4837">
        <v>33.958297530000003</v>
      </c>
      <c r="D4837">
        <v>4</v>
      </c>
      <c r="E4837">
        <v>5</v>
      </c>
      <c r="F4837">
        <v>92.219458939999996</v>
      </c>
      <c r="G4837">
        <v>8.688261893</v>
      </c>
      <c r="H4837">
        <v>1</v>
      </c>
      <c r="I4837">
        <v>0</v>
      </c>
    </row>
    <row r="4838" spans="1:9" x14ac:dyDescent="0.3">
      <c r="A4838">
        <v>824</v>
      </c>
      <c r="B4838" t="s">
        <v>10</v>
      </c>
      <c r="C4838">
        <v>21.742403209999999</v>
      </c>
      <c r="D4838">
        <v>17</v>
      </c>
      <c r="E4838">
        <v>2</v>
      </c>
      <c r="F4838">
        <v>71.475852520000004</v>
      </c>
      <c r="G4838">
        <v>70.065108469999998</v>
      </c>
      <c r="H4838">
        <v>1</v>
      </c>
      <c r="I4838">
        <v>1</v>
      </c>
    </row>
    <row r="4839" spans="1:9" x14ac:dyDescent="0.3">
      <c r="A4839">
        <v>3726</v>
      </c>
      <c r="B4839" t="s">
        <v>12</v>
      </c>
      <c r="C4839">
        <v>13.65752797</v>
      </c>
      <c r="D4839">
        <v>14</v>
      </c>
      <c r="E4839">
        <v>6</v>
      </c>
      <c r="F4839">
        <v>94.357501780000007</v>
      </c>
      <c r="G4839">
        <v>19.721520399999999</v>
      </c>
      <c r="H4839">
        <v>1</v>
      </c>
      <c r="I4839">
        <v>0</v>
      </c>
    </row>
    <row r="4840" spans="1:9" x14ac:dyDescent="0.3">
      <c r="A4840">
        <v>4423</v>
      </c>
      <c r="B4840" t="s">
        <v>11</v>
      </c>
      <c r="C4840">
        <v>79.901777820000007</v>
      </c>
      <c r="D4840">
        <v>7</v>
      </c>
      <c r="E4840">
        <v>5</v>
      </c>
      <c r="F4840">
        <v>55.605790509999999</v>
      </c>
      <c r="G4840">
        <v>45.972184400000003</v>
      </c>
      <c r="H4840">
        <v>0</v>
      </c>
      <c r="I4840">
        <v>0</v>
      </c>
    </row>
    <row r="4841" spans="1:9" x14ac:dyDescent="0.3">
      <c r="A4841">
        <v>3754</v>
      </c>
      <c r="B4841" t="s">
        <v>12</v>
      </c>
      <c r="C4841">
        <v>83.612900600000003</v>
      </c>
      <c r="D4841">
        <v>5</v>
      </c>
      <c r="E4841">
        <v>9</v>
      </c>
      <c r="F4841">
        <v>65.779139299999997</v>
      </c>
      <c r="G4841">
        <v>64.878490350000007</v>
      </c>
      <c r="H4841">
        <v>0</v>
      </c>
      <c r="I4841">
        <v>0</v>
      </c>
    </row>
    <row r="4842" spans="1:9" x14ac:dyDescent="0.3">
      <c r="A4842">
        <v>5504</v>
      </c>
      <c r="B4842" t="s">
        <v>9</v>
      </c>
      <c r="C4842">
        <v>30.14046849</v>
      </c>
      <c r="D4842">
        <v>6</v>
      </c>
      <c r="E4842">
        <v>10</v>
      </c>
      <c r="F4842">
        <v>93.791143759999997</v>
      </c>
      <c r="G4842">
        <v>10.38971151</v>
      </c>
      <c r="H4842">
        <v>1</v>
      </c>
      <c r="I4842">
        <v>1</v>
      </c>
    </row>
    <row r="4843" spans="1:9" x14ac:dyDescent="0.3">
      <c r="A4843">
        <v>4015</v>
      </c>
      <c r="B4843" t="s">
        <v>11</v>
      </c>
      <c r="C4843">
        <v>67.057238029999994</v>
      </c>
      <c r="D4843">
        <v>13</v>
      </c>
      <c r="E4843">
        <v>5</v>
      </c>
      <c r="F4843">
        <v>55.575355209999998</v>
      </c>
      <c r="G4843">
        <v>29.377820639999999</v>
      </c>
      <c r="H4843">
        <v>1</v>
      </c>
      <c r="I4843">
        <v>0</v>
      </c>
    </row>
    <row r="4844" spans="1:9" x14ac:dyDescent="0.3">
      <c r="A4844">
        <v>4088</v>
      </c>
      <c r="B4844" t="s">
        <v>9</v>
      </c>
      <c r="C4844">
        <v>28.035063579999999</v>
      </c>
      <c r="D4844">
        <v>6</v>
      </c>
      <c r="E4844">
        <v>1</v>
      </c>
      <c r="F4844">
        <v>65.800500940000006</v>
      </c>
      <c r="G4844">
        <v>64.270593120000001</v>
      </c>
      <c r="H4844">
        <v>0</v>
      </c>
      <c r="I4844">
        <v>0</v>
      </c>
    </row>
    <row r="4845" spans="1:9" x14ac:dyDescent="0.3">
      <c r="A4845">
        <v>161</v>
      </c>
      <c r="B4845" t="s">
        <v>10</v>
      </c>
      <c r="C4845">
        <v>52.330804520000001</v>
      </c>
      <c r="D4845">
        <v>4</v>
      </c>
      <c r="E4845">
        <v>6</v>
      </c>
      <c r="F4845">
        <v>74.348489439999994</v>
      </c>
      <c r="G4845">
        <v>51.628669969999997</v>
      </c>
      <c r="H4845">
        <v>0</v>
      </c>
      <c r="I4845">
        <v>0</v>
      </c>
    </row>
    <row r="4846" spans="1:9" x14ac:dyDescent="0.3">
      <c r="A4846">
        <v>2884</v>
      </c>
      <c r="B4846" t="s">
        <v>12</v>
      </c>
      <c r="C4846">
        <v>45.314763390000003</v>
      </c>
      <c r="D4846">
        <v>12</v>
      </c>
      <c r="E4846">
        <v>4</v>
      </c>
      <c r="F4846">
        <v>65.820129129999998</v>
      </c>
      <c r="G4846">
        <v>92.420325320000003</v>
      </c>
      <c r="H4846">
        <v>0</v>
      </c>
      <c r="I4846">
        <v>1</v>
      </c>
    </row>
    <row r="4847" spans="1:9" x14ac:dyDescent="0.3">
      <c r="A4847">
        <v>7821</v>
      </c>
      <c r="B4847" t="s">
        <v>9</v>
      </c>
      <c r="C4847">
        <v>40.464267200000002</v>
      </c>
      <c r="D4847">
        <v>5</v>
      </c>
      <c r="E4847">
        <v>5</v>
      </c>
      <c r="F4847">
        <v>51.31474566</v>
      </c>
      <c r="G4847">
        <v>11.68364633</v>
      </c>
      <c r="H4847">
        <v>0</v>
      </c>
      <c r="I4847">
        <v>0</v>
      </c>
    </row>
    <row r="4848" spans="1:9" x14ac:dyDescent="0.3">
      <c r="A4848">
        <v>6835</v>
      </c>
      <c r="B4848" t="s">
        <v>13</v>
      </c>
      <c r="C4848">
        <v>60.044592629999997</v>
      </c>
      <c r="D4848">
        <v>18</v>
      </c>
      <c r="E4848">
        <v>6</v>
      </c>
      <c r="F4848">
        <v>91.506340660000006</v>
      </c>
      <c r="G4848">
        <v>36.524745189999997</v>
      </c>
      <c r="H4848">
        <v>0</v>
      </c>
      <c r="I4848">
        <v>1</v>
      </c>
    </row>
    <row r="4849" spans="1:9" x14ac:dyDescent="0.3">
      <c r="A4849">
        <v>8841</v>
      </c>
      <c r="B4849" t="s">
        <v>11</v>
      </c>
      <c r="C4849">
        <v>99.002227640000001</v>
      </c>
      <c r="D4849">
        <v>13</v>
      </c>
      <c r="E4849">
        <v>8</v>
      </c>
      <c r="F4849">
        <v>63.004713359999997</v>
      </c>
      <c r="G4849">
        <v>77.698546140000005</v>
      </c>
      <c r="H4849">
        <v>0</v>
      </c>
      <c r="I4849">
        <v>0</v>
      </c>
    </row>
    <row r="4850" spans="1:9" x14ac:dyDescent="0.3">
      <c r="A4850">
        <v>4680</v>
      </c>
      <c r="B4850" t="s">
        <v>12</v>
      </c>
      <c r="C4850">
        <v>88.194109130000001</v>
      </c>
      <c r="D4850">
        <v>15</v>
      </c>
      <c r="E4850">
        <v>7</v>
      </c>
      <c r="F4850">
        <v>90.904241920000004</v>
      </c>
      <c r="G4850">
        <v>17.281630109999998</v>
      </c>
      <c r="H4850">
        <v>0</v>
      </c>
      <c r="I4850">
        <v>1</v>
      </c>
    </row>
    <row r="4851" spans="1:9" x14ac:dyDescent="0.3">
      <c r="A4851">
        <v>3960</v>
      </c>
      <c r="B4851" t="s">
        <v>9</v>
      </c>
      <c r="C4851">
        <v>33.073634550000001</v>
      </c>
      <c r="D4851">
        <v>11</v>
      </c>
      <c r="E4851">
        <v>2</v>
      </c>
      <c r="F4851">
        <v>82.411505759999997</v>
      </c>
      <c r="G4851">
        <v>44.682205979999999</v>
      </c>
      <c r="H4851">
        <v>1</v>
      </c>
      <c r="I4851">
        <v>0</v>
      </c>
    </row>
    <row r="4852" spans="1:9" x14ac:dyDescent="0.3">
      <c r="A4852">
        <v>8597</v>
      </c>
      <c r="B4852" t="s">
        <v>13</v>
      </c>
      <c r="C4852">
        <v>25.799641040000001</v>
      </c>
      <c r="D4852">
        <v>12</v>
      </c>
      <c r="E4852">
        <v>4</v>
      </c>
      <c r="F4852">
        <v>72.105353379999997</v>
      </c>
      <c r="G4852">
        <v>19.912535250000001</v>
      </c>
      <c r="H4852">
        <v>1</v>
      </c>
      <c r="I4852">
        <v>1</v>
      </c>
    </row>
    <row r="4853" spans="1:9" x14ac:dyDescent="0.3">
      <c r="A4853">
        <v>3719</v>
      </c>
      <c r="B4853" t="s">
        <v>9</v>
      </c>
      <c r="C4853">
        <v>10.09771312</v>
      </c>
      <c r="D4853">
        <v>20</v>
      </c>
      <c r="E4853">
        <v>3</v>
      </c>
      <c r="F4853">
        <v>57.155143260000003</v>
      </c>
      <c r="G4853">
        <v>2.253326597</v>
      </c>
      <c r="H4853">
        <v>0</v>
      </c>
      <c r="I4853">
        <v>0</v>
      </c>
    </row>
    <row r="4854" spans="1:9" x14ac:dyDescent="0.3">
      <c r="A4854">
        <v>3982</v>
      </c>
      <c r="B4854" t="s">
        <v>9</v>
      </c>
      <c r="C4854">
        <v>83.372033180000003</v>
      </c>
      <c r="D4854">
        <v>17</v>
      </c>
      <c r="E4854">
        <v>5</v>
      </c>
      <c r="F4854">
        <v>69.218294880000002</v>
      </c>
      <c r="G4854">
        <v>57.636443509999999</v>
      </c>
      <c r="H4854">
        <v>1</v>
      </c>
      <c r="I4854">
        <v>0</v>
      </c>
    </row>
    <row r="4855" spans="1:9" x14ac:dyDescent="0.3">
      <c r="A4855">
        <v>3871</v>
      </c>
      <c r="B4855" t="s">
        <v>13</v>
      </c>
      <c r="C4855">
        <v>71.527008820000006</v>
      </c>
      <c r="D4855">
        <v>18</v>
      </c>
      <c r="E4855">
        <v>9</v>
      </c>
      <c r="F4855">
        <v>56.011511310000003</v>
      </c>
      <c r="G4855">
        <v>59.505353810000003</v>
      </c>
      <c r="H4855">
        <v>0</v>
      </c>
      <c r="I4855">
        <v>0</v>
      </c>
    </row>
    <row r="4856" spans="1:9" x14ac:dyDescent="0.3">
      <c r="A4856">
        <v>5369</v>
      </c>
      <c r="B4856" t="s">
        <v>11</v>
      </c>
      <c r="C4856">
        <v>43.189003300000003</v>
      </c>
      <c r="D4856">
        <v>1</v>
      </c>
      <c r="E4856">
        <v>0</v>
      </c>
      <c r="F4856">
        <v>70.712542790000001</v>
      </c>
      <c r="G4856">
        <v>4.0082661960000001</v>
      </c>
      <c r="H4856">
        <v>0</v>
      </c>
      <c r="I4856">
        <v>0</v>
      </c>
    </row>
    <row r="4857" spans="1:9" x14ac:dyDescent="0.3">
      <c r="A4857">
        <v>7587</v>
      </c>
      <c r="B4857" t="s">
        <v>12</v>
      </c>
      <c r="C4857">
        <v>3.4774850549999998</v>
      </c>
      <c r="D4857">
        <v>0</v>
      </c>
      <c r="E4857">
        <v>0</v>
      </c>
      <c r="F4857">
        <v>69.441961660000004</v>
      </c>
      <c r="G4857">
        <v>90.079817439999999</v>
      </c>
      <c r="H4857">
        <v>1</v>
      </c>
      <c r="I4857">
        <v>0</v>
      </c>
    </row>
    <row r="4858" spans="1:9" x14ac:dyDescent="0.3">
      <c r="A4858">
        <v>2026</v>
      </c>
      <c r="B4858" t="s">
        <v>9</v>
      </c>
      <c r="C4858">
        <v>68.176186799999996</v>
      </c>
      <c r="D4858">
        <v>5</v>
      </c>
      <c r="E4858">
        <v>9</v>
      </c>
      <c r="F4858">
        <v>58.45805008</v>
      </c>
      <c r="G4858">
        <v>42.365664600000002</v>
      </c>
      <c r="H4858">
        <v>0</v>
      </c>
      <c r="I4858">
        <v>0</v>
      </c>
    </row>
    <row r="4859" spans="1:9" x14ac:dyDescent="0.3">
      <c r="A4859">
        <v>3524</v>
      </c>
      <c r="B4859" t="s">
        <v>13</v>
      </c>
      <c r="C4859">
        <v>96.818132480000003</v>
      </c>
      <c r="D4859">
        <v>16</v>
      </c>
      <c r="E4859">
        <v>0</v>
      </c>
      <c r="F4859">
        <v>94.478492560000007</v>
      </c>
      <c r="G4859">
        <v>96.924038780000004</v>
      </c>
      <c r="H4859">
        <v>0</v>
      </c>
      <c r="I4859">
        <v>1</v>
      </c>
    </row>
    <row r="4860" spans="1:9" x14ac:dyDescent="0.3">
      <c r="A4860">
        <v>2397</v>
      </c>
      <c r="B4860" t="s">
        <v>13</v>
      </c>
      <c r="C4860">
        <v>82.647593240000006</v>
      </c>
      <c r="D4860">
        <v>4</v>
      </c>
      <c r="E4860">
        <v>3</v>
      </c>
      <c r="F4860">
        <v>99.803093860000004</v>
      </c>
      <c r="G4860">
        <v>11.777711800000001</v>
      </c>
      <c r="H4860">
        <v>0</v>
      </c>
      <c r="I4860">
        <v>0</v>
      </c>
    </row>
    <row r="4861" spans="1:9" x14ac:dyDescent="0.3">
      <c r="A4861">
        <v>3894</v>
      </c>
      <c r="B4861" t="s">
        <v>13</v>
      </c>
      <c r="C4861">
        <v>5.863562495</v>
      </c>
      <c r="D4861">
        <v>7</v>
      </c>
      <c r="E4861">
        <v>8</v>
      </c>
      <c r="F4861">
        <v>78.075417659999999</v>
      </c>
      <c r="G4861">
        <v>76.725985750000007</v>
      </c>
      <c r="H4861">
        <v>0</v>
      </c>
      <c r="I4861">
        <v>1</v>
      </c>
    </row>
    <row r="4862" spans="1:9" x14ac:dyDescent="0.3">
      <c r="A4862">
        <v>4905</v>
      </c>
      <c r="B4862" t="s">
        <v>10</v>
      </c>
      <c r="C4862">
        <v>55.239210249999999</v>
      </c>
      <c r="D4862">
        <v>19</v>
      </c>
      <c r="E4862">
        <v>3</v>
      </c>
      <c r="F4862">
        <v>82.612552739999998</v>
      </c>
      <c r="G4862">
        <v>82.735187010000004</v>
      </c>
      <c r="H4862">
        <v>1</v>
      </c>
      <c r="I4862">
        <v>1</v>
      </c>
    </row>
    <row r="4863" spans="1:9" x14ac:dyDescent="0.3">
      <c r="A4863">
        <v>4082</v>
      </c>
      <c r="B4863" t="s">
        <v>9</v>
      </c>
      <c r="C4863">
        <v>33.522396380000004</v>
      </c>
      <c r="D4863">
        <v>15</v>
      </c>
      <c r="E4863">
        <v>1</v>
      </c>
      <c r="F4863">
        <v>57.11614762</v>
      </c>
      <c r="G4863">
        <v>54.816826149999997</v>
      </c>
      <c r="H4863">
        <v>0</v>
      </c>
      <c r="I4863">
        <v>0</v>
      </c>
    </row>
    <row r="4864" spans="1:9" x14ac:dyDescent="0.3">
      <c r="A4864">
        <v>3856</v>
      </c>
      <c r="B4864" t="s">
        <v>9</v>
      </c>
      <c r="C4864">
        <v>83.281594459999994</v>
      </c>
      <c r="D4864">
        <v>1</v>
      </c>
      <c r="E4864">
        <v>0</v>
      </c>
      <c r="F4864">
        <v>83.940908370000002</v>
      </c>
      <c r="G4864">
        <v>98.121489519999997</v>
      </c>
      <c r="H4864">
        <v>1</v>
      </c>
      <c r="I4864">
        <v>0</v>
      </c>
    </row>
    <row r="4865" spans="1:9" x14ac:dyDescent="0.3">
      <c r="A4865">
        <v>5491</v>
      </c>
      <c r="B4865" t="s">
        <v>10</v>
      </c>
      <c r="C4865">
        <v>65.847444940000003</v>
      </c>
      <c r="D4865">
        <v>13</v>
      </c>
      <c r="E4865">
        <v>2</v>
      </c>
      <c r="F4865">
        <v>63.942014020000002</v>
      </c>
      <c r="G4865">
        <v>13.721756709999999</v>
      </c>
      <c r="H4865">
        <v>1</v>
      </c>
      <c r="I4865">
        <v>0</v>
      </c>
    </row>
    <row r="4866" spans="1:9" x14ac:dyDescent="0.3">
      <c r="A4866">
        <v>6097</v>
      </c>
      <c r="B4866" t="s">
        <v>11</v>
      </c>
      <c r="C4866">
        <v>86.364901209999999</v>
      </c>
      <c r="D4866">
        <v>4</v>
      </c>
      <c r="E4866">
        <v>4</v>
      </c>
      <c r="F4866">
        <v>63.301931160000002</v>
      </c>
      <c r="G4866">
        <v>44.345995270000003</v>
      </c>
      <c r="H4866">
        <v>0</v>
      </c>
      <c r="I4866">
        <v>0</v>
      </c>
    </row>
    <row r="4867" spans="1:9" x14ac:dyDescent="0.3">
      <c r="A4867">
        <v>2259</v>
      </c>
      <c r="B4867" t="s">
        <v>13</v>
      </c>
      <c r="C4867">
        <v>19.698148490000001</v>
      </c>
      <c r="D4867">
        <v>20</v>
      </c>
      <c r="E4867">
        <v>1</v>
      </c>
      <c r="F4867">
        <v>74.016653989999995</v>
      </c>
      <c r="G4867">
        <v>38.948489219999999</v>
      </c>
      <c r="H4867">
        <v>1</v>
      </c>
      <c r="I4867">
        <v>0</v>
      </c>
    </row>
    <row r="4868" spans="1:9" x14ac:dyDescent="0.3">
      <c r="A4868">
        <v>2565</v>
      </c>
      <c r="B4868" t="s">
        <v>12</v>
      </c>
      <c r="C4868">
        <v>2.8172167140000002</v>
      </c>
      <c r="D4868">
        <v>17</v>
      </c>
      <c r="E4868">
        <v>3</v>
      </c>
      <c r="F4868">
        <v>80.150883030000003</v>
      </c>
      <c r="G4868">
        <v>3.5012410730000001</v>
      </c>
      <c r="H4868">
        <v>0</v>
      </c>
      <c r="I4868">
        <v>0</v>
      </c>
    </row>
    <row r="4869" spans="1:9" x14ac:dyDescent="0.3">
      <c r="A4869">
        <v>6594</v>
      </c>
      <c r="B4869" t="s">
        <v>10</v>
      </c>
      <c r="C4869">
        <v>9.5721484599999993</v>
      </c>
      <c r="D4869">
        <v>14</v>
      </c>
      <c r="E4869">
        <v>4</v>
      </c>
      <c r="F4869">
        <v>75.124499760000006</v>
      </c>
      <c r="G4869">
        <v>48.428449690000001</v>
      </c>
      <c r="H4869">
        <v>0</v>
      </c>
      <c r="I4869">
        <v>0</v>
      </c>
    </row>
    <row r="4870" spans="1:9" x14ac:dyDescent="0.3">
      <c r="A4870">
        <v>7577</v>
      </c>
      <c r="B4870" t="s">
        <v>12</v>
      </c>
      <c r="C4870">
        <v>99.14878444</v>
      </c>
      <c r="D4870">
        <v>15</v>
      </c>
      <c r="E4870">
        <v>5</v>
      </c>
      <c r="F4870">
        <v>81.05554893</v>
      </c>
      <c r="G4870">
        <v>96.348678230000004</v>
      </c>
      <c r="H4870">
        <v>0</v>
      </c>
      <c r="I4870">
        <v>1</v>
      </c>
    </row>
    <row r="4871" spans="1:9" x14ac:dyDescent="0.3">
      <c r="A4871">
        <v>3426</v>
      </c>
      <c r="B4871" t="s">
        <v>12</v>
      </c>
      <c r="C4871">
        <v>10.01555203</v>
      </c>
      <c r="D4871">
        <v>5</v>
      </c>
      <c r="E4871">
        <v>6</v>
      </c>
      <c r="F4871">
        <v>81.819873490000006</v>
      </c>
      <c r="G4871">
        <v>28.544887859999999</v>
      </c>
      <c r="H4871">
        <v>0</v>
      </c>
      <c r="I4871">
        <v>0</v>
      </c>
    </row>
    <row r="4872" spans="1:9" x14ac:dyDescent="0.3">
      <c r="A4872">
        <v>2664</v>
      </c>
      <c r="B4872" t="s">
        <v>12</v>
      </c>
      <c r="C4872">
        <v>89.111871210000004</v>
      </c>
      <c r="D4872">
        <v>15</v>
      </c>
      <c r="E4872">
        <v>6</v>
      </c>
      <c r="F4872">
        <v>70.18188112</v>
      </c>
      <c r="G4872">
        <v>78.149265929999999</v>
      </c>
      <c r="H4872">
        <v>0</v>
      </c>
      <c r="I4872">
        <v>1</v>
      </c>
    </row>
    <row r="4873" spans="1:9" x14ac:dyDescent="0.3">
      <c r="A4873">
        <v>6598</v>
      </c>
      <c r="B4873" t="s">
        <v>11</v>
      </c>
      <c r="C4873">
        <v>57.252625739999999</v>
      </c>
      <c r="D4873">
        <v>3</v>
      </c>
      <c r="E4873">
        <v>7</v>
      </c>
      <c r="F4873">
        <v>56.068620080000002</v>
      </c>
      <c r="G4873">
        <v>57.935078619999999</v>
      </c>
      <c r="H4873">
        <v>0</v>
      </c>
      <c r="I4873">
        <v>0</v>
      </c>
    </row>
    <row r="4874" spans="1:9" x14ac:dyDescent="0.3">
      <c r="A4874">
        <v>580</v>
      </c>
      <c r="B4874" t="s">
        <v>11</v>
      </c>
      <c r="C4874">
        <v>13.690619209999999</v>
      </c>
      <c r="D4874">
        <v>2</v>
      </c>
      <c r="E4874">
        <v>2</v>
      </c>
      <c r="F4874">
        <v>67.470777339999998</v>
      </c>
      <c r="G4874">
        <v>5.7794908879999998</v>
      </c>
      <c r="H4874">
        <v>0</v>
      </c>
      <c r="I4874">
        <v>0</v>
      </c>
    </row>
    <row r="4875" spans="1:9" x14ac:dyDescent="0.3">
      <c r="A4875">
        <v>4763</v>
      </c>
      <c r="B4875" t="s">
        <v>9</v>
      </c>
      <c r="C4875">
        <v>19.374802330000001</v>
      </c>
      <c r="D4875">
        <v>16</v>
      </c>
      <c r="E4875">
        <v>0</v>
      </c>
      <c r="F4875">
        <v>70.832460319999996</v>
      </c>
      <c r="G4875">
        <v>34.895216449999999</v>
      </c>
      <c r="H4875">
        <v>0</v>
      </c>
      <c r="I4875">
        <v>0</v>
      </c>
    </row>
    <row r="4876" spans="1:9" x14ac:dyDescent="0.3">
      <c r="A4876">
        <v>2509</v>
      </c>
      <c r="B4876" t="s">
        <v>13</v>
      </c>
      <c r="C4876">
        <v>3.3735692899999998</v>
      </c>
      <c r="D4876">
        <v>0</v>
      </c>
      <c r="E4876">
        <v>10</v>
      </c>
      <c r="F4876">
        <v>88.65233078</v>
      </c>
      <c r="G4876">
        <v>61.336568049999997</v>
      </c>
      <c r="H4876">
        <v>0</v>
      </c>
      <c r="I4876">
        <v>0</v>
      </c>
    </row>
    <row r="4877" spans="1:9" x14ac:dyDescent="0.3">
      <c r="A4877">
        <v>5525</v>
      </c>
      <c r="B4877" t="s">
        <v>12</v>
      </c>
      <c r="C4877">
        <v>83.758961979999995</v>
      </c>
      <c r="D4877">
        <v>12</v>
      </c>
      <c r="E4877">
        <v>2</v>
      </c>
      <c r="F4877">
        <v>57.102148669999998</v>
      </c>
      <c r="G4877">
        <v>36.497592150000003</v>
      </c>
      <c r="H4877">
        <v>1</v>
      </c>
      <c r="I4877">
        <v>0</v>
      </c>
    </row>
    <row r="4878" spans="1:9" x14ac:dyDescent="0.3">
      <c r="A4878">
        <v>2691</v>
      </c>
      <c r="B4878" t="s">
        <v>11</v>
      </c>
      <c r="C4878">
        <v>80.795633960000004</v>
      </c>
      <c r="D4878">
        <v>18</v>
      </c>
      <c r="E4878">
        <v>8</v>
      </c>
      <c r="F4878">
        <v>61.152915350000001</v>
      </c>
      <c r="G4878">
        <v>77.705778589999994</v>
      </c>
      <c r="H4878">
        <v>0</v>
      </c>
      <c r="I4878">
        <v>1</v>
      </c>
    </row>
    <row r="4879" spans="1:9" x14ac:dyDescent="0.3">
      <c r="A4879">
        <v>1536</v>
      </c>
      <c r="B4879" t="s">
        <v>12</v>
      </c>
      <c r="C4879">
        <v>7.7118431870000004</v>
      </c>
      <c r="D4879">
        <v>0</v>
      </c>
      <c r="E4879">
        <v>5</v>
      </c>
      <c r="F4879">
        <v>89.874198370000002</v>
      </c>
      <c r="G4879">
        <v>97.809490830000001</v>
      </c>
      <c r="H4879">
        <v>1</v>
      </c>
      <c r="I4879">
        <v>0</v>
      </c>
    </row>
    <row r="4880" spans="1:9" x14ac:dyDescent="0.3">
      <c r="A4880">
        <v>5258</v>
      </c>
      <c r="B4880" t="s">
        <v>10</v>
      </c>
      <c r="C4880">
        <v>98.61122245</v>
      </c>
      <c r="D4880">
        <v>19</v>
      </c>
      <c r="E4880">
        <v>9</v>
      </c>
      <c r="F4880">
        <v>72.774510410000005</v>
      </c>
      <c r="G4880">
        <v>13.279568749999999</v>
      </c>
      <c r="H4880">
        <v>0</v>
      </c>
      <c r="I4880">
        <v>1</v>
      </c>
    </row>
    <row r="4881" spans="1:9" x14ac:dyDescent="0.3">
      <c r="A4881">
        <v>3937</v>
      </c>
      <c r="B4881" t="s">
        <v>10</v>
      </c>
      <c r="C4881">
        <v>65.921952880000006</v>
      </c>
      <c r="D4881">
        <v>3</v>
      </c>
      <c r="E4881">
        <v>5</v>
      </c>
      <c r="F4881">
        <v>98.477194870000005</v>
      </c>
      <c r="G4881">
        <v>50.623633060000003</v>
      </c>
      <c r="H4881">
        <v>0</v>
      </c>
      <c r="I4881">
        <v>0</v>
      </c>
    </row>
    <row r="4882" spans="1:9" x14ac:dyDescent="0.3">
      <c r="A4882">
        <v>7337</v>
      </c>
      <c r="B4882" t="s">
        <v>13</v>
      </c>
      <c r="C4882">
        <v>63.430238690000003</v>
      </c>
      <c r="D4882">
        <v>0</v>
      </c>
      <c r="E4882">
        <v>3</v>
      </c>
      <c r="F4882">
        <v>88.63297326</v>
      </c>
      <c r="G4882">
        <v>22.290187329999998</v>
      </c>
      <c r="H4882">
        <v>0</v>
      </c>
      <c r="I4882">
        <v>0</v>
      </c>
    </row>
    <row r="4883" spans="1:9" x14ac:dyDescent="0.3">
      <c r="A4883">
        <v>6919</v>
      </c>
      <c r="B4883" t="s">
        <v>12</v>
      </c>
      <c r="C4883">
        <v>39.736408689999998</v>
      </c>
      <c r="D4883">
        <v>20</v>
      </c>
      <c r="E4883">
        <v>1</v>
      </c>
      <c r="F4883">
        <v>72.405622309999998</v>
      </c>
      <c r="G4883">
        <v>22.389015530000002</v>
      </c>
      <c r="H4883">
        <v>1</v>
      </c>
      <c r="I4883">
        <v>0</v>
      </c>
    </row>
    <row r="4884" spans="1:9" x14ac:dyDescent="0.3">
      <c r="A4884">
        <v>2810</v>
      </c>
      <c r="B4884" t="s">
        <v>9</v>
      </c>
      <c r="C4884">
        <v>31.888129299999999</v>
      </c>
      <c r="D4884">
        <v>4</v>
      </c>
      <c r="E4884">
        <v>2</v>
      </c>
      <c r="F4884">
        <v>58.365603790000002</v>
      </c>
      <c r="G4884">
        <v>42.849013569999997</v>
      </c>
      <c r="H4884">
        <v>0</v>
      </c>
      <c r="I4884">
        <v>0</v>
      </c>
    </row>
    <row r="4885" spans="1:9" x14ac:dyDescent="0.3">
      <c r="A4885">
        <v>8963</v>
      </c>
      <c r="B4885" t="s">
        <v>11</v>
      </c>
      <c r="C4885">
        <v>48.213637130000002</v>
      </c>
      <c r="D4885">
        <v>6</v>
      </c>
      <c r="E4885">
        <v>5</v>
      </c>
      <c r="F4885">
        <v>52.558637619999999</v>
      </c>
      <c r="G4885">
        <v>2.8493040230000002</v>
      </c>
      <c r="H4885">
        <v>1</v>
      </c>
      <c r="I4885">
        <v>1</v>
      </c>
    </row>
    <row r="4886" spans="1:9" x14ac:dyDescent="0.3">
      <c r="A4886">
        <v>4808</v>
      </c>
      <c r="B4886" t="s">
        <v>12</v>
      </c>
      <c r="C4886">
        <v>15.041054040000001</v>
      </c>
      <c r="D4886">
        <v>2</v>
      </c>
      <c r="E4886">
        <v>3</v>
      </c>
      <c r="F4886">
        <v>92.933033739999999</v>
      </c>
      <c r="G4886">
        <v>69.250907209999994</v>
      </c>
      <c r="H4886">
        <v>1</v>
      </c>
      <c r="I4886">
        <v>0</v>
      </c>
    </row>
    <row r="4887" spans="1:9" x14ac:dyDescent="0.3">
      <c r="A4887">
        <v>7234</v>
      </c>
      <c r="B4887" t="s">
        <v>9</v>
      </c>
      <c r="C4887">
        <v>5.0095679620000002</v>
      </c>
      <c r="D4887">
        <v>6</v>
      </c>
      <c r="E4887">
        <v>3</v>
      </c>
      <c r="F4887">
        <v>66.813788099999996</v>
      </c>
      <c r="G4887">
        <v>71.354563130000003</v>
      </c>
      <c r="H4887">
        <v>1</v>
      </c>
      <c r="I4887">
        <v>0</v>
      </c>
    </row>
    <row r="4888" spans="1:9" x14ac:dyDescent="0.3">
      <c r="A4888">
        <v>5983</v>
      </c>
      <c r="B4888" t="s">
        <v>12</v>
      </c>
      <c r="C4888">
        <v>7.1694547799999997</v>
      </c>
      <c r="D4888">
        <v>6</v>
      </c>
      <c r="E4888">
        <v>1</v>
      </c>
      <c r="F4888">
        <v>76.487503579999995</v>
      </c>
      <c r="G4888">
        <v>37.95933745</v>
      </c>
      <c r="H4888">
        <v>0</v>
      </c>
      <c r="I4888">
        <v>0</v>
      </c>
    </row>
    <row r="4889" spans="1:9" x14ac:dyDescent="0.3">
      <c r="A4889">
        <v>5473</v>
      </c>
      <c r="B4889" t="s">
        <v>9</v>
      </c>
      <c r="C4889">
        <v>41.693037279999999</v>
      </c>
      <c r="D4889">
        <v>2</v>
      </c>
      <c r="E4889">
        <v>10</v>
      </c>
      <c r="F4889">
        <v>66.019962750000005</v>
      </c>
      <c r="G4889">
        <v>57.02624926</v>
      </c>
      <c r="H4889">
        <v>0</v>
      </c>
      <c r="I4889">
        <v>0</v>
      </c>
    </row>
    <row r="4890" spans="1:9" x14ac:dyDescent="0.3">
      <c r="A4890">
        <v>3994</v>
      </c>
      <c r="B4890" t="s">
        <v>12</v>
      </c>
      <c r="C4890">
        <v>7.1063493290000004</v>
      </c>
      <c r="D4890">
        <v>18</v>
      </c>
      <c r="E4890">
        <v>1</v>
      </c>
      <c r="F4890">
        <v>61.707933199999999</v>
      </c>
      <c r="G4890">
        <v>49.889728660000003</v>
      </c>
      <c r="H4890">
        <v>1</v>
      </c>
      <c r="I4890">
        <v>0</v>
      </c>
    </row>
    <row r="4891" spans="1:9" x14ac:dyDescent="0.3">
      <c r="A4891">
        <v>4889</v>
      </c>
      <c r="B4891" t="s">
        <v>9</v>
      </c>
      <c r="C4891">
        <v>79.506371490000006</v>
      </c>
      <c r="D4891">
        <v>9</v>
      </c>
      <c r="E4891">
        <v>0</v>
      </c>
      <c r="F4891">
        <v>94.921332699999994</v>
      </c>
      <c r="G4891">
        <v>95.553093020000006</v>
      </c>
      <c r="H4891">
        <v>0</v>
      </c>
      <c r="I4891">
        <v>1</v>
      </c>
    </row>
    <row r="4892" spans="1:9" x14ac:dyDescent="0.3">
      <c r="A4892">
        <v>4595</v>
      </c>
      <c r="B4892" t="s">
        <v>13</v>
      </c>
      <c r="C4892">
        <v>6.166320722</v>
      </c>
      <c r="D4892">
        <v>8</v>
      </c>
      <c r="E4892">
        <v>4</v>
      </c>
      <c r="F4892">
        <v>56.723305009999997</v>
      </c>
      <c r="G4892">
        <v>13.301044279999999</v>
      </c>
      <c r="H4892">
        <v>1</v>
      </c>
      <c r="I4892">
        <v>0</v>
      </c>
    </row>
    <row r="4893" spans="1:9" x14ac:dyDescent="0.3">
      <c r="A4893">
        <v>6247</v>
      </c>
      <c r="B4893" t="s">
        <v>13</v>
      </c>
      <c r="C4893">
        <v>75.713569570000004</v>
      </c>
      <c r="D4893">
        <v>15</v>
      </c>
      <c r="E4893">
        <v>5</v>
      </c>
      <c r="F4893">
        <v>59.941060200000003</v>
      </c>
      <c r="G4893">
        <v>92.788844830000002</v>
      </c>
      <c r="H4893">
        <v>1</v>
      </c>
      <c r="I4893">
        <v>1</v>
      </c>
    </row>
    <row r="4894" spans="1:9" x14ac:dyDescent="0.3">
      <c r="A4894">
        <v>4423</v>
      </c>
      <c r="B4894" t="s">
        <v>11</v>
      </c>
      <c r="C4894">
        <v>79.901777820000007</v>
      </c>
      <c r="D4894">
        <v>7</v>
      </c>
      <c r="E4894">
        <v>5</v>
      </c>
      <c r="F4894">
        <v>55.605790509999999</v>
      </c>
      <c r="G4894">
        <v>45.972184400000003</v>
      </c>
      <c r="H4894">
        <v>0</v>
      </c>
      <c r="I4894">
        <v>0</v>
      </c>
    </row>
    <row r="4895" spans="1:9" x14ac:dyDescent="0.3">
      <c r="A4895">
        <v>8128</v>
      </c>
      <c r="B4895" t="s">
        <v>13</v>
      </c>
      <c r="C4895">
        <v>98.965263809999996</v>
      </c>
      <c r="D4895">
        <v>19</v>
      </c>
      <c r="E4895">
        <v>5</v>
      </c>
      <c r="F4895">
        <v>61.477779890000001</v>
      </c>
      <c r="G4895">
        <v>37.099374339999997</v>
      </c>
      <c r="H4895">
        <v>0</v>
      </c>
      <c r="I4895">
        <v>0</v>
      </c>
    </row>
    <row r="4896" spans="1:9" x14ac:dyDescent="0.3">
      <c r="A4896">
        <v>4080</v>
      </c>
      <c r="B4896" t="s">
        <v>12</v>
      </c>
      <c r="C4896">
        <v>89.806813109999993</v>
      </c>
      <c r="D4896">
        <v>1</v>
      </c>
      <c r="E4896">
        <v>10</v>
      </c>
      <c r="F4896">
        <v>81.598949320000003</v>
      </c>
      <c r="G4896">
        <v>34.762544220000002</v>
      </c>
      <c r="H4896">
        <v>0</v>
      </c>
      <c r="I4896">
        <v>0</v>
      </c>
    </row>
    <row r="4897" spans="1:9" x14ac:dyDescent="0.3">
      <c r="A4897">
        <v>293</v>
      </c>
      <c r="B4897" t="s">
        <v>12</v>
      </c>
      <c r="C4897">
        <v>38.969916730000001</v>
      </c>
      <c r="D4897">
        <v>19</v>
      </c>
      <c r="E4897">
        <v>2</v>
      </c>
      <c r="F4897">
        <v>55.355630669999996</v>
      </c>
      <c r="G4897">
        <v>59.549093280000001</v>
      </c>
      <c r="H4897">
        <v>0</v>
      </c>
      <c r="I4897">
        <v>0</v>
      </c>
    </row>
    <row r="4898" spans="1:9" x14ac:dyDescent="0.3">
      <c r="A4898">
        <v>8474</v>
      </c>
      <c r="B4898" t="s">
        <v>12</v>
      </c>
      <c r="C4898">
        <v>81.115337839999995</v>
      </c>
      <c r="D4898">
        <v>7</v>
      </c>
      <c r="E4898">
        <v>6</v>
      </c>
      <c r="F4898">
        <v>75.417705229999996</v>
      </c>
      <c r="G4898">
        <v>9.4785413999999992</v>
      </c>
      <c r="H4898">
        <v>0</v>
      </c>
      <c r="I4898">
        <v>1</v>
      </c>
    </row>
    <row r="4899" spans="1:9" x14ac:dyDescent="0.3">
      <c r="A4899">
        <v>7835</v>
      </c>
      <c r="B4899" t="s">
        <v>10</v>
      </c>
      <c r="C4899">
        <v>56.974935799999997</v>
      </c>
      <c r="D4899">
        <v>10</v>
      </c>
      <c r="E4899">
        <v>8</v>
      </c>
      <c r="F4899">
        <v>89.581225860000004</v>
      </c>
      <c r="G4899">
        <v>39.840068209999998</v>
      </c>
      <c r="H4899">
        <v>1</v>
      </c>
      <c r="I4899">
        <v>1</v>
      </c>
    </row>
    <row r="4900" spans="1:9" x14ac:dyDescent="0.3">
      <c r="A4900">
        <v>7202</v>
      </c>
      <c r="B4900" t="s">
        <v>12</v>
      </c>
      <c r="C4900">
        <v>92.499532380000005</v>
      </c>
      <c r="D4900">
        <v>2</v>
      </c>
      <c r="E4900">
        <v>9</v>
      </c>
      <c r="F4900">
        <v>85.404577020000005</v>
      </c>
      <c r="G4900">
        <v>86.727867579999995</v>
      </c>
      <c r="H4900">
        <v>1</v>
      </c>
      <c r="I4900">
        <v>1</v>
      </c>
    </row>
    <row r="4901" spans="1:9" x14ac:dyDescent="0.3">
      <c r="A4901">
        <v>859</v>
      </c>
      <c r="B4901" t="s">
        <v>12</v>
      </c>
      <c r="C4901">
        <v>64.578754059999994</v>
      </c>
      <c r="D4901">
        <v>11</v>
      </c>
      <c r="E4901">
        <v>4</v>
      </c>
      <c r="F4901">
        <v>98.719098430000003</v>
      </c>
      <c r="G4901">
        <v>27.077476149999999</v>
      </c>
      <c r="H4901">
        <v>1</v>
      </c>
      <c r="I4901">
        <v>1</v>
      </c>
    </row>
    <row r="4902" spans="1:9" x14ac:dyDescent="0.3">
      <c r="A4902">
        <v>4542</v>
      </c>
      <c r="B4902" t="s">
        <v>9</v>
      </c>
      <c r="C4902">
        <v>21.408469870000001</v>
      </c>
      <c r="D4902">
        <v>20</v>
      </c>
      <c r="E4902">
        <v>6</v>
      </c>
      <c r="F4902">
        <v>57.199992219999999</v>
      </c>
      <c r="G4902">
        <v>71.829946300000003</v>
      </c>
      <c r="H4902">
        <v>0</v>
      </c>
      <c r="I4902">
        <v>1</v>
      </c>
    </row>
    <row r="4903" spans="1:9" x14ac:dyDescent="0.3">
      <c r="A4903">
        <v>84</v>
      </c>
      <c r="B4903" t="s">
        <v>9</v>
      </c>
      <c r="C4903">
        <v>6.0002396119999997</v>
      </c>
      <c r="D4903">
        <v>5</v>
      </c>
      <c r="E4903">
        <v>10</v>
      </c>
      <c r="F4903">
        <v>56.653706499999998</v>
      </c>
      <c r="G4903">
        <v>82.466590049999994</v>
      </c>
      <c r="H4903">
        <v>0</v>
      </c>
      <c r="I4903">
        <v>0</v>
      </c>
    </row>
    <row r="4904" spans="1:9" x14ac:dyDescent="0.3">
      <c r="A4904">
        <v>846</v>
      </c>
      <c r="B4904" t="s">
        <v>9</v>
      </c>
      <c r="C4904">
        <v>46.176266460000001</v>
      </c>
      <c r="D4904">
        <v>11</v>
      </c>
      <c r="E4904">
        <v>4</v>
      </c>
      <c r="F4904">
        <v>84.331737790000005</v>
      </c>
      <c r="G4904">
        <v>20.527778659999999</v>
      </c>
      <c r="H4904">
        <v>1</v>
      </c>
      <c r="I4904">
        <v>1</v>
      </c>
    </row>
    <row r="4905" spans="1:9" x14ac:dyDescent="0.3">
      <c r="A4905">
        <v>8733</v>
      </c>
      <c r="B4905" t="s">
        <v>10</v>
      </c>
      <c r="C4905">
        <v>13.93177272</v>
      </c>
      <c r="D4905">
        <v>3</v>
      </c>
      <c r="E4905">
        <v>10</v>
      </c>
      <c r="F4905">
        <v>67.787074140000001</v>
      </c>
      <c r="G4905">
        <v>45.943864040000001</v>
      </c>
      <c r="H4905">
        <v>1</v>
      </c>
      <c r="I4905">
        <v>0</v>
      </c>
    </row>
    <row r="4906" spans="1:9" x14ac:dyDescent="0.3">
      <c r="A4906">
        <v>5427</v>
      </c>
      <c r="B4906" t="s">
        <v>10</v>
      </c>
      <c r="C4906">
        <v>56.208463510000001</v>
      </c>
      <c r="D4906">
        <v>15</v>
      </c>
      <c r="E4906">
        <v>0</v>
      </c>
      <c r="F4906">
        <v>69.551236939999995</v>
      </c>
      <c r="G4906">
        <v>90.868154079999996</v>
      </c>
      <c r="H4906">
        <v>1</v>
      </c>
      <c r="I4906">
        <v>0</v>
      </c>
    </row>
    <row r="4907" spans="1:9" x14ac:dyDescent="0.3">
      <c r="A4907">
        <v>2107</v>
      </c>
      <c r="B4907" t="s">
        <v>10</v>
      </c>
      <c r="C4907">
        <v>8.8991232399999998</v>
      </c>
      <c r="D4907">
        <v>12</v>
      </c>
      <c r="E4907">
        <v>1</v>
      </c>
      <c r="F4907">
        <v>77.871347310000004</v>
      </c>
      <c r="G4907">
        <v>98.100167639999995</v>
      </c>
      <c r="H4907">
        <v>0</v>
      </c>
      <c r="I4907">
        <v>0</v>
      </c>
    </row>
    <row r="4908" spans="1:9" x14ac:dyDescent="0.3">
      <c r="A4908">
        <v>3997</v>
      </c>
      <c r="B4908" t="s">
        <v>12</v>
      </c>
      <c r="C4908">
        <v>9.5113997930000007</v>
      </c>
      <c r="D4908">
        <v>17</v>
      </c>
      <c r="E4908">
        <v>4</v>
      </c>
      <c r="F4908">
        <v>55.849391969999999</v>
      </c>
      <c r="G4908">
        <v>60.355269530000001</v>
      </c>
      <c r="H4908">
        <v>0</v>
      </c>
      <c r="I4908">
        <v>0</v>
      </c>
    </row>
    <row r="4909" spans="1:9" x14ac:dyDescent="0.3">
      <c r="A4909">
        <v>2463</v>
      </c>
      <c r="B4909" t="s">
        <v>10</v>
      </c>
      <c r="C4909">
        <v>20.692764560000001</v>
      </c>
      <c r="D4909">
        <v>10</v>
      </c>
      <c r="E4909">
        <v>9</v>
      </c>
      <c r="F4909">
        <v>65.533135700000003</v>
      </c>
      <c r="G4909">
        <v>0.66675451500000005</v>
      </c>
      <c r="H4909">
        <v>1</v>
      </c>
      <c r="I4909">
        <v>0</v>
      </c>
    </row>
    <row r="4910" spans="1:9" x14ac:dyDescent="0.3">
      <c r="A4910">
        <v>4814</v>
      </c>
      <c r="B4910" t="s">
        <v>9</v>
      </c>
      <c r="C4910">
        <v>28.29290379</v>
      </c>
      <c r="D4910">
        <v>13</v>
      </c>
      <c r="E4910">
        <v>0</v>
      </c>
      <c r="F4910">
        <v>82.01712157</v>
      </c>
      <c r="G4910">
        <v>96.898466720000002</v>
      </c>
      <c r="H4910">
        <v>0</v>
      </c>
      <c r="I4910">
        <v>1</v>
      </c>
    </row>
    <row r="4911" spans="1:9" x14ac:dyDescent="0.3">
      <c r="A4911">
        <v>42</v>
      </c>
      <c r="B4911" t="s">
        <v>12</v>
      </c>
      <c r="C4911">
        <v>15.597937829999999</v>
      </c>
      <c r="D4911">
        <v>6</v>
      </c>
      <c r="E4911">
        <v>4</v>
      </c>
      <c r="F4911">
        <v>66.02125513</v>
      </c>
      <c r="G4911">
        <v>43.801006119999997</v>
      </c>
      <c r="H4911">
        <v>0</v>
      </c>
      <c r="I4911">
        <v>0</v>
      </c>
    </row>
    <row r="4912" spans="1:9" x14ac:dyDescent="0.3">
      <c r="A4912">
        <v>4195</v>
      </c>
      <c r="B4912" t="s">
        <v>13</v>
      </c>
      <c r="C4912">
        <v>98.156333329999995</v>
      </c>
      <c r="D4912">
        <v>9</v>
      </c>
      <c r="E4912">
        <v>1</v>
      </c>
      <c r="F4912">
        <v>84.212700760000004</v>
      </c>
      <c r="G4912">
        <v>77.480093269999998</v>
      </c>
      <c r="H4912">
        <v>0</v>
      </c>
      <c r="I4912">
        <v>1</v>
      </c>
    </row>
    <row r="4913" spans="1:9" x14ac:dyDescent="0.3">
      <c r="A4913">
        <v>2503</v>
      </c>
      <c r="B4913" t="s">
        <v>11</v>
      </c>
      <c r="C4913">
        <v>58.416814199999997</v>
      </c>
      <c r="D4913">
        <v>20</v>
      </c>
      <c r="E4913">
        <v>3</v>
      </c>
      <c r="F4913">
        <v>89.879267619999993</v>
      </c>
      <c r="G4913">
        <v>69.567767570000001</v>
      </c>
      <c r="H4913">
        <v>0</v>
      </c>
      <c r="I4913">
        <v>1</v>
      </c>
    </row>
    <row r="4914" spans="1:9" x14ac:dyDescent="0.3">
      <c r="A4914">
        <v>6293</v>
      </c>
      <c r="B4914" t="s">
        <v>10</v>
      </c>
      <c r="C4914">
        <v>58.531117590000001</v>
      </c>
      <c r="D4914">
        <v>16</v>
      </c>
      <c r="E4914">
        <v>3</v>
      </c>
      <c r="F4914">
        <v>98.680064509999994</v>
      </c>
      <c r="G4914">
        <v>76.854841710000002</v>
      </c>
      <c r="H4914">
        <v>1</v>
      </c>
      <c r="I4914">
        <v>1</v>
      </c>
    </row>
    <row r="4915" spans="1:9" x14ac:dyDescent="0.3">
      <c r="A4915">
        <v>2425</v>
      </c>
      <c r="B4915" t="s">
        <v>9</v>
      </c>
      <c r="C4915">
        <v>34.968436130000001</v>
      </c>
      <c r="D4915">
        <v>4</v>
      </c>
      <c r="E4915">
        <v>0</v>
      </c>
      <c r="F4915">
        <v>67.637337090000003</v>
      </c>
      <c r="G4915">
        <v>34.140620419999998</v>
      </c>
      <c r="H4915">
        <v>1</v>
      </c>
      <c r="I4915">
        <v>0</v>
      </c>
    </row>
    <row r="4916" spans="1:9" x14ac:dyDescent="0.3">
      <c r="A4916">
        <v>4212</v>
      </c>
      <c r="B4916" t="s">
        <v>12</v>
      </c>
      <c r="C4916">
        <v>28.950308719999999</v>
      </c>
      <c r="D4916">
        <v>16</v>
      </c>
      <c r="E4916">
        <v>3</v>
      </c>
      <c r="F4916">
        <v>56.349081169999998</v>
      </c>
      <c r="G4916">
        <v>27.9438277</v>
      </c>
      <c r="H4916">
        <v>0</v>
      </c>
      <c r="I4916">
        <v>0</v>
      </c>
    </row>
    <row r="4917" spans="1:9" x14ac:dyDescent="0.3">
      <c r="A4917">
        <v>4975</v>
      </c>
      <c r="B4917" t="s">
        <v>13</v>
      </c>
      <c r="C4917">
        <v>2.4761161509999998</v>
      </c>
      <c r="D4917">
        <v>3</v>
      </c>
      <c r="E4917">
        <v>0</v>
      </c>
      <c r="F4917">
        <v>75.718906160000003</v>
      </c>
      <c r="G4917">
        <v>57.432297200000001</v>
      </c>
      <c r="H4917">
        <v>1</v>
      </c>
      <c r="I4917">
        <v>0</v>
      </c>
    </row>
    <row r="4918" spans="1:9" x14ac:dyDescent="0.3">
      <c r="A4918">
        <v>4277</v>
      </c>
      <c r="B4918" t="s">
        <v>9</v>
      </c>
      <c r="C4918">
        <v>86.315610140000004</v>
      </c>
      <c r="D4918">
        <v>12</v>
      </c>
      <c r="E4918">
        <v>6</v>
      </c>
      <c r="F4918">
        <v>73.925865060000007</v>
      </c>
      <c r="G4918">
        <v>16.913340439999999</v>
      </c>
      <c r="H4918">
        <v>1</v>
      </c>
      <c r="I4918">
        <v>1</v>
      </c>
    </row>
    <row r="4919" spans="1:9" x14ac:dyDescent="0.3">
      <c r="A4919">
        <v>2472</v>
      </c>
      <c r="B4919" t="s">
        <v>11</v>
      </c>
      <c r="C4919">
        <v>38.262366239999999</v>
      </c>
      <c r="D4919">
        <v>3</v>
      </c>
      <c r="E4919">
        <v>10</v>
      </c>
      <c r="F4919">
        <v>92.315208799999994</v>
      </c>
      <c r="G4919">
        <v>4.2518004960000004</v>
      </c>
      <c r="H4919">
        <v>0</v>
      </c>
      <c r="I4919">
        <v>0</v>
      </c>
    </row>
    <row r="4920" spans="1:9" x14ac:dyDescent="0.3">
      <c r="A4920">
        <v>2775</v>
      </c>
      <c r="B4920" t="s">
        <v>11</v>
      </c>
      <c r="C4920">
        <v>27.70980973</v>
      </c>
      <c r="D4920">
        <v>20</v>
      </c>
      <c r="E4920">
        <v>3</v>
      </c>
      <c r="F4920">
        <v>59.360673400000003</v>
      </c>
      <c r="G4920">
        <v>58.620593530000001</v>
      </c>
      <c r="H4920">
        <v>0</v>
      </c>
      <c r="I4920">
        <v>0</v>
      </c>
    </row>
    <row r="4921" spans="1:9" x14ac:dyDescent="0.3">
      <c r="A4921">
        <v>555</v>
      </c>
      <c r="B4921" t="s">
        <v>9</v>
      </c>
      <c r="C4921">
        <v>43.032688110000002</v>
      </c>
      <c r="D4921">
        <v>8</v>
      </c>
      <c r="E4921">
        <v>2</v>
      </c>
      <c r="F4921">
        <v>83.393387939999997</v>
      </c>
      <c r="G4921">
        <v>95.210766579999998</v>
      </c>
      <c r="H4921">
        <v>0</v>
      </c>
      <c r="I4921">
        <v>1</v>
      </c>
    </row>
    <row r="4922" spans="1:9" x14ac:dyDescent="0.3">
      <c r="A4922">
        <v>3509</v>
      </c>
      <c r="B4922" t="s">
        <v>9</v>
      </c>
      <c r="C4922">
        <v>95.480249209999997</v>
      </c>
      <c r="D4922">
        <v>11</v>
      </c>
      <c r="E4922">
        <v>5</v>
      </c>
      <c r="F4922">
        <v>93.951604930000002</v>
      </c>
      <c r="G4922">
        <v>36.970537749999998</v>
      </c>
      <c r="H4922">
        <v>1</v>
      </c>
      <c r="I4922">
        <v>1</v>
      </c>
    </row>
    <row r="4923" spans="1:9" x14ac:dyDescent="0.3">
      <c r="A4923">
        <v>4561</v>
      </c>
      <c r="B4923" t="s">
        <v>11</v>
      </c>
      <c r="C4923">
        <v>48.047519229999999</v>
      </c>
      <c r="D4923">
        <v>4</v>
      </c>
      <c r="E4923">
        <v>8</v>
      </c>
      <c r="F4923">
        <v>50.293545549999997</v>
      </c>
      <c r="G4923">
        <v>84.102177370000007</v>
      </c>
      <c r="H4923">
        <v>1</v>
      </c>
      <c r="I4923">
        <v>0</v>
      </c>
    </row>
    <row r="4924" spans="1:9" x14ac:dyDescent="0.3">
      <c r="A4924">
        <v>2129</v>
      </c>
      <c r="B4924" t="s">
        <v>11</v>
      </c>
      <c r="C4924">
        <v>50.010538619999998</v>
      </c>
      <c r="D4924">
        <v>2</v>
      </c>
      <c r="E4924">
        <v>8</v>
      </c>
      <c r="F4924">
        <v>66.986823869999995</v>
      </c>
      <c r="G4924">
        <v>82.442836409999998</v>
      </c>
      <c r="H4924">
        <v>0</v>
      </c>
      <c r="I4924">
        <v>0</v>
      </c>
    </row>
    <row r="4925" spans="1:9" x14ac:dyDescent="0.3">
      <c r="A4925">
        <v>5306</v>
      </c>
      <c r="B4925" t="s">
        <v>11</v>
      </c>
      <c r="C4925">
        <v>27.936331599999999</v>
      </c>
      <c r="D4925">
        <v>13</v>
      </c>
      <c r="E4925">
        <v>3</v>
      </c>
      <c r="F4925">
        <v>58.980715230000001</v>
      </c>
      <c r="G4925">
        <v>74.150925990000005</v>
      </c>
      <c r="H4925">
        <v>0</v>
      </c>
      <c r="I4925">
        <v>0</v>
      </c>
    </row>
    <row r="4926" spans="1:9" x14ac:dyDescent="0.3">
      <c r="A4926">
        <v>1253</v>
      </c>
      <c r="B4926" t="s">
        <v>13</v>
      </c>
      <c r="C4926">
        <v>31.617543040000001</v>
      </c>
      <c r="D4926">
        <v>1</v>
      </c>
      <c r="E4926">
        <v>5</v>
      </c>
      <c r="F4926">
        <v>90.280504879999995</v>
      </c>
      <c r="G4926">
        <v>59.285102809999998</v>
      </c>
      <c r="H4926">
        <v>0</v>
      </c>
      <c r="I4926">
        <v>0</v>
      </c>
    </row>
    <row r="4927" spans="1:9" x14ac:dyDescent="0.3">
      <c r="A4927">
        <v>216</v>
      </c>
      <c r="B4927" t="s">
        <v>10</v>
      </c>
      <c r="C4927">
        <v>29.339644499999999</v>
      </c>
      <c r="D4927">
        <v>15</v>
      </c>
      <c r="E4927">
        <v>6</v>
      </c>
      <c r="F4927">
        <v>58.0740403</v>
      </c>
      <c r="G4927">
        <v>25.978889550000002</v>
      </c>
      <c r="H4927">
        <v>0</v>
      </c>
      <c r="I4927">
        <v>0</v>
      </c>
    </row>
    <row r="4928" spans="1:9" x14ac:dyDescent="0.3">
      <c r="A4928">
        <v>705</v>
      </c>
      <c r="B4928" t="s">
        <v>12</v>
      </c>
      <c r="C4928">
        <v>39.317951180000001</v>
      </c>
      <c r="D4928">
        <v>13</v>
      </c>
      <c r="E4928">
        <v>1</v>
      </c>
      <c r="F4928">
        <v>62.127352909999999</v>
      </c>
      <c r="G4928">
        <v>84.814424729999999</v>
      </c>
      <c r="H4928">
        <v>1</v>
      </c>
      <c r="I4928">
        <v>0</v>
      </c>
    </row>
    <row r="4929" spans="1:9" x14ac:dyDescent="0.3">
      <c r="A4929">
        <v>8438</v>
      </c>
      <c r="B4929" t="s">
        <v>9</v>
      </c>
      <c r="C4929">
        <v>56.794255929999999</v>
      </c>
      <c r="D4929">
        <v>10</v>
      </c>
      <c r="E4929">
        <v>10</v>
      </c>
      <c r="F4929">
        <v>92.539035760000004</v>
      </c>
      <c r="G4929">
        <v>95.143004540000007</v>
      </c>
      <c r="H4929">
        <v>0</v>
      </c>
      <c r="I4929">
        <v>0</v>
      </c>
    </row>
    <row r="4930" spans="1:9" x14ac:dyDescent="0.3">
      <c r="A4930">
        <v>1508</v>
      </c>
      <c r="B4930" t="s">
        <v>13</v>
      </c>
      <c r="C4930">
        <v>1.914917252</v>
      </c>
      <c r="D4930">
        <v>0</v>
      </c>
      <c r="E4930">
        <v>10</v>
      </c>
      <c r="F4930">
        <v>90.796208429999993</v>
      </c>
      <c r="G4930">
        <v>72.459219989999994</v>
      </c>
      <c r="H4930">
        <v>0</v>
      </c>
      <c r="I4930">
        <v>0</v>
      </c>
    </row>
    <row r="4931" spans="1:9" x14ac:dyDescent="0.3">
      <c r="A4931">
        <v>2984</v>
      </c>
      <c r="B4931" t="s">
        <v>12</v>
      </c>
      <c r="C4931">
        <v>23.682544780000001</v>
      </c>
      <c r="D4931">
        <v>20</v>
      </c>
      <c r="E4931">
        <v>8</v>
      </c>
      <c r="F4931">
        <v>73.127304800000005</v>
      </c>
      <c r="G4931">
        <v>41.300204010000002</v>
      </c>
      <c r="H4931">
        <v>0</v>
      </c>
      <c r="I4931">
        <v>1</v>
      </c>
    </row>
    <row r="4932" spans="1:9" x14ac:dyDescent="0.3">
      <c r="A4932">
        <v>3530</v>
      </c>
      <c r="B4932" t="s">
        <v>10</v>
      </c>
      <c r="C4932">
        <v>17.409152519999999</v>
      </c>
      <c r="D4932">
        <v>11</v>
      </c>
      <c r="E4932">
        <v>1</v>
      </c>
      <c r="F4932">
        <v>94.934715170000004</v>
      </c>
      <c r="G4932">
        <v>97.397639609999999</v>
      </c>
      <c r="H4932">
        <v>1</v>
      </c>
      <c r="I4932">
        <v>0</v>
      </c>
    </row>
    <row r="4933" spans="1:9" x14ac:dyDescent="0.3">
      <c r="A4933">
        <v>6103</v>
      </c>
      <c r="B4933" t="s">
        <v>13</v>
      </c>
      <c r="C4933">
        <v>32.390303170000003</v>
      </c>
      <c r="D4933">
        <v>17</v>
      </c>
      <c r="E4933">
        <v>4</v>
      </c>
      <c r="F4933">
        <v>83.997637850000004</v>
      </c>
      <c r="G4933">
        <v>85.507678600000006</v>
      </c>
      <c r="H4933">
        <v>1</v>
      </c>
      <c r="I4933">
        <v>1</v>
      </c>
    </row>
    <row r="4934" spans="1:9" x14ac:dyDescent="0.3">
      <c r="A4934">
        <v>3888</v>
      </c>
      <c r="B4934" t="s">
        <v>10</v>
      </c>
      <c r="C4934">
        <v>75.742894579999998</v>
      </c>
      <c r="D4934">
        <v>15</v>
      </c>
      <c r="E4934">
        <v>8</v>
      </c>
      <c r="F4934">
        <v>73.158946589999999</v>
      </c>
      <c r="G4934">
        <v>4.7883920660000001</v>
      </c>
      <c r="H4934">
        <v>0</v>
      </c>
      <c r="I4934">
        <v>1</v>
      </c>
    </row>
    <row r="4935" spans="1:9" x14ac:dyDescent="0.3">
      <c r="A4935">
        <v>6420</v>
      </c>
      <c r="B4935" t="s">
        <v>9</v>
      </c>
      <c r="C4935">
        <v>92.118593320000002</v>
      </c>
      <c r="D4935">
        <v>6</v>
      </c>
      <c r="E4935">
        <v>8</v>
      </c>
      <c r="F4935">
        <v>60.321341959999998</v>
      </c>
      <c r="G4935">
        <v>92.432696300000003</v>
      </c>
      <c r="H4935">
        <v>0</v>
      </c>
      <c r="I4935">
        <v>1</v>
      </c>
    </row>
    <row r="4936" spans="1:9" x14ac:dyDescent="0.3">
      <c r="A4936">
        <v>203</v>
      </c>
      <c r="B4936" t="s">
        <v>12</v>
      </c>
      <c r="C4936">
        <v>8.7910698440000008</v>
      </c>
      <c r="D4936">
        <v>13</v>
      </c>
      <c r="E4936">
        <v>4</v>
      </c>
      <c r="F4936">
        <v>83.912844120000003</v>
      </c>
      <c r="G4936">
        <v>77.647377169999999</v>
      </c>
      <c r="H4936">
        <v>0</v>
      </c>
      <c r="I4936">
        <v>1</v>
      </c>
    </row>
    <row r="4937" spans="1:9" x14ac:dyDescent="0.3">
      <c r="A4937">
        <v>5039</v>
      </c>
      <c r="B4937" t="s">
        <v>11</v>
      </c>
      <c r="C4937">
        <v>51.39121617</v>
      </c>
      <c r="D4937">
        <v>18</v>
      </c>
      <c r="E4937">
        <v>3</v>
      </c>
      <c r="F4937">
        <v>72.410698769999996</v>
      </c>
      <c r="G4937">
        <v>37.039326129999999</v>
      </c>
      <c r="H4937">
        <v>0</v>
      </c>
      <c r="I4937">
        <v>0</v>
      </c>
    </row>
    <row r="4938" spans="1:9" x14ac:dyDescent="0.3">
      <c r="A4938">
        <v>6694</v>
      </c>
      <c r="B4938" t="s">
        <v>10</v>
      </c>
      <c r="C4938">
        <v>80.076165750000001</v>
      </c>
      <c r="D4938">
        <v>13</v>
      </c>
      <c r="E4938">
        <v>2</v>
      </c>
      <c r="F4938">
        <v>97.219198770000006</v>
      </c>
      <c r="G4938">
        <v>42.026528710000001</v>
      </c>
      <c r="H4938">
        <v>0</v>
      </c>
      <c r="I4938">
        <v>0</v>
      </c>
    </row>
    <row r="4939" spans="1:9" x14ac:dyDescent="0.3">
      <c r="A4939">
        <v>7375</v>
      </c>
      <c r="B4939" t="s">
        <v>11</v>
      </c>
      <c r="C4939">
        <v>60.364374259999998</v>
      </c>
      <c r="D4939">
        <v>4</v>
      </c>
      <c r="E4939">
        <v>3</v>
      </c>
      <c r="F4939">
        <v>78.625720209999997</v>
      </c>
      <c r="G4939">
        <v>57.536170239999997</v>
      </c>
      <c r="H4939">
        <v>0</v>
      </c>
      <c r="I4939">
        <v>0</v>
      </c>
    </row>
    <row r="4940" spans="1:9" x14ac:dyDescent="0.3">
      <c r="A4940">
        <v>179</v>
      </c>
      <c r="B4940" t="s">
        <v>9</v>
      </c>
      <c r="C4940">
        <v>5.17784639</v>
      </c>
      <c r="D4940">
        <v>11</v>
      </c>
      <c r="E4940">
        <v>6</v>
      </c>
      <c r="F4940">
        <v>50.151800960000003</v>
      </c>
      <c r="G4940">
        <v>67.496106900000001</v>
      </c>
      <c r="H4940">
        <v>1</v>
      </c>
      <c r="I4940">
        <v>0</v>
      </c>
    </row>
    <row r="4941" spans="1:9" x14ac:dyDescent="0.3">
      <c r="A4941">
        <v>1388</v>
      </c>
      <c r="B4941" t="s">
        <v>12</v>
      </c>
      <c r="C4941">
        <v>17.882508550000001</v>
      </c>
      <c r="D4941">
        <v>10</v>
      </c>
      <c r="E4941">
        <v>3</v>
      </c>
      <c r="F4941">
        <v>63.340744999999998</v>
      </c>
      <c r="G4941">
        <v>68.260236190000001</v>
      </c>
      <c r="H4941">
        <v>0</v>
      </c>
      <c r="I4941">
        <v>0</v>
      </c>
    </row>
    <row r="4942" spans="1:9" x14ac:dyDescent="0.3">
      <c r="A4942">
        <v>8610</v>
      </c>
      <c r="B4942" t="s">
        <v>10</v>
      </c>
      <c r="C4942">
        <v>26.030784100000002</v>
      </c>
      <c r="D4942">
        <v>8</v>
      </c>
      <c r="E4942">
        <v>2</v>
      </c>
      <c r="F4942">
        <v>71.384516590000004</v>
      </c>
      <c r="G4942">
        <v>44.613225829999998</v>
      </c>
      <c r="H4942">
        <v>1</v>
      </c>
      <c r="I4942">
        <v>1</v>
      </c>
    </row>
    <row r="4943" spans="1:9" x14ac:dyDescent="0.3">
      <c r="A4943">
        <v>4820</v>
      </c>
      <c r="B4943" t="s">
        <v>13</v>
      </c>
      <c r="C4943">
        <v>96.041253069999996</v>
      </c>
      <c r="D4943">
        <v>8</v>
      </c>
      <c r="E4943">
        <v>7</v>
      </c>
      <c r="F4943">
        <v>51.532466419999999</v>
      </c>
      <c r="G4943">
        <v>44.172420889999998</v>
      </c>
      <c r="H4943">
        <v>0</v>
      </c>
      <c r="I4943">
        <v>0</v>
      </c>
    </row>
    <row r="4944" spans="1:9" x14ac:dyDescent="0.3">
      <c r="A4944">
        <v>5291</v>
      </c>
      <c r="B4944" t="s">
        <v>10</v>
      </c>
      <c r="C4944">
        <v>78.00136646</v>
      </c>
      <c r="D4944">
        <v>5</v>
      </c>
      <c r="E4944">
        <v>4</v>
      </c>
      <c r="F4944">
        <v>55.59714701</v>
      </c>
      <c r="G4944">
        <v>64.9306883</v>
      </c>
      <c r="H4944">
        <v>1</v>
      </c>
      <c r="I4944">
        <v>0</v>
      </c>
    </row>
    <row r="4945" spans="1:9" x14ac:dyDescent="0.3">
      <c r="A4945">
        <v>1428</v>
      </c>
      <c r="B4945" t="s">
        <v>10</v>
      </c>
      <c r="C4945">
        <v>42.417940799999997</v>
      </c>
      <c r="D4945">
        <v>7</v>
      </c>
      <c r="E4945">
        <v>1</v>
      </c>
      <c r="F4945">
        <v>92.146394689999994</v>
      </c>
      <c r="G4945">
        <v>35.626626850000001</v>
      </c>
      <c r="H4945">
        <v>0</v>
      </c>
      <c r="I4945">
        <v>0</v>
      </c>
    </row>
    <row r="4946" spans="1:9" x14ac:dyDescent="0.3">
      <c r="A4946">
        <v>2635</v>
      </c>
      <c r="B4946" t="s">
        <v>12</v>
      </c>
      <c r="C4946">
        <v>62.89594185</v>
      </c>
      <c r="D4946">
        <v>11</v>
      </c>
      <c r="E4946">
        <v>5</v>
      </c>
      <c r="F4946">
        <v>99.651369110000005</v>
      </c>
      <c r="G4946">
        <v>66.578504690000003</v>
      </c>
      <c r="H4946">
        <v>1</v>
      </c>
      <c r="I4946">
        <v>1</v>
      </c>
    </row>
    <row r="4947" spans="1:9" x14ac:dyDescent="0.3">
      <c r="A4947">
        <v>7429</v>
      </c>
      <c r="B4947" t="s">
        <v>10</v>
      </c>
      <c r="C4947">
        <v>26.101427820000001</v>
      </c>
      <c r="D4947">
        <v>5</v>
      </c>
      <c r="E4947">
        <v>9</v>
      </c>
      <c r="F4947">
        <v>79.360804610000002</v>
      </c>
      <c r="G4947">
        <v>82.353669409999995</v>
      </c>
      <c r="H4947">
        <v>1</v>
      </c>
      <c r="I4947">
        <v>1</v>
      </c>
    </row>
    <row r="4948" spans="1:9" x14ac:dyDescent="0.3">
      <c r="A4948">
        <v>826</v>
      </c>
      <c r="B4948" t="s">
        <v>9</v>
      </c>
      <c r="C4948">
        <v>90.935317240000003</v>
      </c>
      <c r="D4948">
        <v>17</v>
      </c>
      <c r="E4948">
        <v>3</v>
      </c>
      <c r="F4948">
        <v>77.356369020000002</v>
      </c>
      <c r="G4948">
        <v>42.865094259999999</v>
      </c>
      <c r="H4948">
        <v>0</v>
      </c>
      <c r="I4948">
        <v>0</v>
      </c>
    </row>
    <row r="4949" spans="1:9" x14ac:dyDescent="0.3">
      <c r="A4949">
        <v>3532</v>
      </c>
      <c r="B4949" t="s">
        <v>10</v>
      </c>
      <c r="C4949">
        <v>10.52840262</v>
      </c>
      <c r="D4949">
        <v>0</v>
      </c>
      <c r="E4949">
        <v>7</v>
      </c>
      <c r="F4949">
        <v>76.8405147</v>
      </c>
      <c r="G4949">
        <v>70.588220390000004</v>
      </c>
      <c r="H4949">
        <v>0</v>
      </c>
      <c r="I4949">
        <v>0</v>
      </c>
    </row>
    <row r="4950" spans="1:9" x14ac:dyDescent="0.3">
      <c r="A4950">
        <v>2753</v>
      </c>
      <c r="B4950" t="s">
        <v>12</v>
      </c>
      <c r="C4950">
        <v>10.09318339</v>
      </c>
      <c r="D4950">
        <v>6</v>
      </c>
      <c r="E4950">
        <v>6</v>
      </c>
      <c r="F4950">
        <v>91.814888670000002</v>
      </c>
      <c r="G4950">
        <v>5.737701135</v>
      </c>
      <c r="H4950">
        <v>0</v>
      </c>
      <c r="I4950">
        <v>0</v>
      </c>
    </row>
    <row r="4951" spans="1:9" x14ac:dyDescent="0.3">
      <c r="A4951">
        <v>3843</v>
      </c>
      <c r="B4951" t="s">
        <v>9</v>
      </c>
      <c r="C4951">
        <v>92.483702719999997</v>
      </c>
      <c r="D4951">
        <v>15</v>
      </c>
      <c r="E4951">
        <v>5</v>
      </c>
      <c r="F4951">
        <v>92.990520590000003</v>
      </c>
      <c r="G4951">
        <v>15.256783130000001</v>
      </c>
      <c r="H4951">
        <v>1</v>
      </c>
      <c r="I4951">
        <v>1</v>
      </c>
    </row>
    <row r="4952" spans="1:9" x14ac:dyDescent="0.3">
      <c r="A4952">
        <v>7672</v>
      </c>
      <c r="B4952" t="s">
        <v>10</v>
      </c>
      <c r="C4952">
        <v>80.018909460000003</v>
      </c>
      <c r="D4952">
        <v>20</v>
      </c>
      <c r="E4952">
        <v>8</v>
      </c>
      <c r="F4952">
        <v>53.255012870000002</v>
      </c>
      <c r="G4952">
        <v>9.0810398049999996</v>
      </c>
      <c r="H4952">
        <v>1</v>
      </c>
      <c r="I4952">
        <v>0</v>
      </c>
    </row>
    <row r="4953" spans="1:9" x14ac:dyDescent="0.3">
      <c r="A4953">
        <v>8805</v>
      </c>
      <c r="B4953" t="s">
        <v>10</v>
      </c>
      <c r="C4953">
        <v>83.66243326</v>
      </c>
      <c r="D4953">
        <v>14</v>
      </c>
      <c r="E4953">
        <v>2</v>
      </c>
      <c r="F4953">
        <v>76.703742320000003</v>
      </c>
      <c r="G4953">
        <v>49.923583020000002</v>
      </c>
      <c r="H4953">
        <v>1</v>
      </c>
      <c r="I4953">
        <v>1</v>
      </c>
    </row>
    <row r="4954" spans="1:9" x14ac:dyDescent="0.3">
      <c r="A4954">
        <v>3854</v>
      </c>
      <c r="B4954" t="s">
        <v>13</v>
      </c>
      <c r="C4954">
        <v>15.789070130000001</v>
      </c>
      <c r="D4954">
        <v>6</v>
      </c>
      <c r="E4954">
        <v>3</v>
      </c>
      <c r="F4954">
        <v>89.259981949999997</v>
      </c>
      <c r="G4954">
        <v>8.6154352729999992</v>
      </c>
      <c r="H4954">
        <v>1</v>
      </c>
      <c r="I4954">
        <v>0</v>
      </c>
    </row>
    <row r="4955" spans="1:9" x14ac:dyDescent="0.3">
      <c r="A4955">
        <v>5604</v>
      </c>
      <c r="B4955" t="s">
        <v>9</v>
      </c>
      <c r="C4955">
        <v>18.649206020000001</v>
      </c>
      <c r="D4955">
        <v>2</v>
      </c>
      <c r="E4955">
        <v>10</v>
      </c>
      <c r="F4955">
        <v>80.754060019999997</v>
      </c>
      <c r="G4955">
        <v>87.489160999999996</v>
      </c>
      <c r="H4955">
        <v>1</v>
      </c>
      <c r="I4955">
        <v>0</v>
      </c>
    </row>
    <row r="4956" spans="1:9" x14ac:dyDescent="0.3">
      <c r="A4956">
        <v>1295</v>
      </c>
      <c r="B4956" t="s">
        <v>10</v>
      </c>
      <c r="C4956">
        <v>52.497892919999998</v>
      </c>
      <c r="D4956">
        <v>14</v>
      </c>
      <c r="E4956">
        <v>4</v>
      </c>
      <c r="F4956">
        <v>50.466907820000003</v>
      </c>
      <c r="G4956">
        <v>97.817476389999996</v>
      </c>
      <c r="H4956">
        <v>1</v>
      </c>
      <c r="I4956">
        <v>1</v>
      </c>
    </row>
    <row r="4957" spans="1:9" x14ac:dyDescent="0.3">
      <c r="A4957">
        <v>8235</v>
      </c>
      <c r="B4957" t="s">
        <v>11</v>
      </c>
      <c r="C4957">
        <v>29.180883959999999</v>
      </c>
      <c r="D4957">
        <v>19</v>
      </c>
      <c r="E4957">
        <v>7</v>
      </c>
      <c r="F4957">
        <v>95.378281540000003</v>
      </c>
      <c r="G4957">
        <v>13.17410261</v>
      </c>
      <c r="H4957">
        <v>0</v>
      </c>
      <c r="I4957">
        <v>1</v>
      </c>
    </row>
    <row r="4958" spans="1:9" x14ac:dyDescent="0.3">
      <c r="A4958">
        <v>2597</v>
      </c>
      <c r="B4958" t="s">
        <v>13</v>
      </c>
      <c r="C4958">
        <v>18.861958390000002</v>
      </c>
      <c r="D4958">
        <v>14</v>
      </c>
      <c r="E4958">
        <v>2</v>
      </c>
      <c r="F4958">
        <v>80.820904799999994</v>
      </c>
      <c r="G4958">
        <v>30.53396055</v>
      </c>
      <c r="H4958">
        <v>1</v>
      </c>
      <c r="I4958">
        <v>0</v>
      </c>
    </row>
    <row r="4959" spans="1:9" x14ac:dyDescent="0.3">
      <c r="A4959">
        <v>5910</v>
      </c>
      <c r="B4959" t="s">
        <v>12</v>
      </c>
      <c r="C4959">
        <v>48.915084280000002</v>
      </c>
      <c r="D4959">
        <v>9</v>
      </c>
      <c r="E4959">
        <v>8</v>
      </c>
      <c r="F4959">
        <v>57.563588869999997</v>
      </c>
      <c r="G4959">
        <v>40.794511159999999</v>
      </c>
      <c r="H4959">
        <v>0</v>
      </c>
      <c r="I4959">
        <v>0</v>
      </c>
    </row>
    <row r="4960" spans="1:9" x14ac:dyDescent="0.3">
      <c r="A4960">
        <v>4850</v>
      </c>
      <c r="B4960" t="s">
        <v>12</v>
      </c>
      <c r="C4960">
        <v>85.636778899999996</v>
      </c>
      <c r="D4960">
        <v>5</v>
      </c>
      <c r="E4960">
        <v>2</v>
      </c>
      <c r="F4960">
        <v>80.479331070000001</v>
      </c>
      <c r="G4960">
        <v>77.972592550000002</v>
      </c>
      <c r="H4960">
        <v>1</v>
      </c>
      <c r="I4960">
        <v>0</v>
      </c>
    </row>
    <row r="4961" spans="1:9" x14ac:dyDescent="0.3">
      <c r="A4961">
        <v>2932</v>
      </c>
      <c r="B4961" t="s">
        <v>9</v>
      </c>
      <c r="C4961">
        <v>70.600138299999998</v>
      </c>
      <c r="D4961">
        <v>18</v>
      </c>
      <c r="E4961">
        <v>4</v>
      </c>
      <c r="F4961">
        <v>81.100053750000001</v>
      </c>
      <c r="G4961">
        <v>23.600468530000001</v>
      </c>
      <c r="H4961">
        <v>0</v>
      </c>
      <c r="I4961">
        <v>1</v>
      </c>
    </row>
    <row r="4962" spans="1:9" x14ac:dyDescent="0.3">
      <c r="A4962">
        <v>2367</v>
      </c>
      <c r="B4962" t="s">
        <v>10</v>
      </c>
      <c r="C4962">
        <v>59.722443560000002</v>
      </c>
      <c r="D4962">
        <v>0</v>
      </c>
      <c r="E4962">
        <v>2</v>
      </c>
      <c r="F4962">
        <v>70.150800050000001</v>
      </c>
      <c r="G4962">
        <v>49.292177950000003</v>
      </c>
      <c r="H4962">
        <v>0</v>
      </c>
      <c r="I4962">
        <v>0</v>
      </c>
    </row>
    <row r="4963" spans="1:9" x14ac:dyDescent="0.3">
      <c r="A4963">
        <v>6364</v>
      </c>
      <c r="B4963" t="s">
        <v>13</v>
      </c>
      <c r="C4963">
        <v>38.110375009999998</v>
      </c>
      <c r="D4963">
        <v>1</v>
      </c>
      <c r="E4963">
        <v>0</v>
      </c>
      <c r="F4963">
        <v>73.736327419999995</v>
      </c>
      <c r="G4963">
        <v>48.12870375</v>
      </c>
      <c r="H4963">
        <v>0</v>
      </c>
      <c r="I4963">
        <v>0</v>
      </c>
    </row>
    <row r="4964" spans="1:9" x14ac:dyDescent="0.3">
      <c r="A4964">
        <v>5591</v>
      </c>
      <c r="B4964" t="s">
        <v>13</v>
      </c>
      <c r="C4964">
        <v>61.715051340000002</v>
      </c>
      <c r="D4964">
        <v>9</v>
      </c>
      <c r="E4964">
        <v>1</v>
      </c>
      <c r="F4964">
        <v>74.938420149999999</v>
      </c>
      <c r="G4964">
        <v>55.250064590000001</v>
      </c>
      <c r="H4964">
        <v>1</v>
      </c>
      <c r="I4964">
        <v>0</v>
      </c>
    </row>
    <row r="4965" spans="1:9" x14ac:dyDescent="0.3">
      <c r="A4965">
        <v>7967</v>
      </c>
      <c r="B4965" t="s">
        <v>11</v>
      </c>
      <c r="C4965">
        <v>82.112557469999999</v>
      </c>
      <c r="D4965">
        <v>18</v>
      </c>
      <c r="E4965">
        <v>6</v>
      </c>
      <c r="F4965">
        <v>67.866462970000001</v>
      </c>
      <c r="G4965">
        <v>32.7355169</v>
      </c>
      <c r="H4965">
        <v>1</v>
      </c>
      <c r="I4965">
        <v>0</v>
      </c>
    </row>
    <row r="4966" spans="1:9" x14ac:dyDescent="0.3">
      <c r="A4966">
        <v>2591</v>
      </c>
      <c r="B4966" t="s">
        <v>13</v>
      </c>
      <c r="C4966">
        <v>94.800246209999997</v>
      </c>
      <c r="D4966">
        <v>17</v>
      </c>
      <c r="E4966">
        <v>3</v>
      </c>
      <c r="F4966">
        <v>89.56504185</v>
      </c>
      <c r="G4966">
        <v>26.96838237</v>
      </c>
      <c r="H4966">
        <v>1</v>
      </c>
      <c r="I4966">
        <v>0</v>
      </c>
    </row>
    <row r="4967" spans="1:9" x14ac:dyDescent="0.3">
      <c r="A4967">
        <v>1154</v>
      </c>
      <c r="B4967" t="s">
        <v>12</v>
      </c>
      <c r="C4967">
        <v>13.468123459999999</v>
      </c>
      <c r="D4967">
        <v>18</v>
      </c>
      <c r="E4967">
        <v>10</v>
      </c>
      <c r="F4967">
        <v>87.800231580000002</v>
      </c>
      <c r="G4967">
        <v>49.643306520000003</v>
      </c>
      <c r="H4967">
        <v>0</v>
      </c>
      <c r="I4967">
        <v>0</v>
      </c>
    </row>
    <row r="4968" spans="1:9" x14ac:dyDescent="0.3">
      <c r="A4968">
        <v>5166</v>
      </c>
      <c r="B4968" t="s">
        <v>13</v>
      </c>
      <c r="C4968">
        <v>79.52973815</v>
      </c>
      <c r="D4968">
        <v>14</v>
      </c>
      <c r="E4968">
        <v>0</v>
      </c>
      <c r="F4968">
        <v>99.302619460000003</v>
      </c>
      <c r="G4968">
        <v>19.875297190000001</v>
      </c>
      <c r="H4968">
        <v>1</v>
      </c>
      <c r="I4968">
        <v>0</v>
      </c>
    </row>
    <row r="4969" spans="1:9" x14ac:dyDescent="0.3">
      <c r="A4969">
        <v>6230</v>
      </c>
      <c r="B4969" t="s">
        <v>11</v>
      </c>
      <c r="C4969">
        <v>37.175206959999997</v>
      </c>
      <c r="D4969">
        <v>8</v>
      </c>
      <c r="E4969">
        <v>0</v>
      </c>
      <c r="F4969">
        <v>70.189025200000003</v>
      </c>
      <c r="G4969">
        <v>86.596338250000002</v>
      </c>
      <c r="H4969">
        <v>1</v>
      </c>
      <c r="I4969">
        <v>1</v>
      </c>
    </row>
    <row r="4970" spans="1:9" x14ac:dyDescent="0.3">
      <c r="A4970">
        <v>3107</v>
      </c>
      <c r="B4970" t="s">
        <v>11</v>
      </c>
      <c r="C4970">
        <v>43.611768900000001</v>
      </c>
      <c r="D4970">
        <v>12</v>
      </c>
      <c r="E4970">
        <v>1</v>
      </c>
      <c r="F4970">
        <v>64.92352554</v>
      </c>
      <c r="G4970">
        <v>2.0985371900000001</v>
      </c>
      <c r="H4970">
        <v>1</v>
      </c>
      <c r="I4970">
        <v>0</v>
      </c>
    </row>
    <row r="4971" spans="1:9" x14ac:dyDescent="0.3">
      <c r="A4971">
        <v>4430</v>
      </c>
      <c r="B4971" t="s">
        <v>12</v>
      </c>
      <c r="C4971">
        <v>95.045545919999995</v>
      </c>
      <c r="D4971">
        <v>1</v>
      </c>
      <c r="E4971">
        <v>2</v>
      </c>
      <c r="F4971">
        <v>51.682050279999999</v>
      </c>
      <c r="G4971">
        <v>97.627991890000004</v>
      </c>
      <c r="H4971">
        <v>0</v>
      </c>
      <c r="I4971">
        <v>0</v>
      </c>
    </row>
    <row r="4972" spans="1:9" x14ac:dyDescent="0.3">
      <c r="A4972">
        <v>2649</v>
      </c>
      <c r="B4972" t="s">
        <v>9</v>
      </c>
      <c r="C4972">
        <v>75.376038579999999</v>
      </c>
      <c r="D4972">
        <v>3</v>
      </c>
      <c r="E4972">
        <v>6</v>
      </c>
      <c r="F4972">
        <v>51.961176559999998</v>
      </c>
      <c r="G4972">
        <v>48.998182020000002</v>
      </c>
      <c r="H4972">
        <v>0</v>
      </c>
      <c r="I4972">
        <v>0</v>
      </c>
    </row>
    <row r="4973" spans="1:9" x14ac:dyDescent="0.3">
      <c r="A4973">
        <v>2909</v>
      </c>
      <c r="B4973" t="s">
        <v>12</v>
      </c>
      <c r="C4973">
        <v>56.138257070000002</v>
      </c>
      <c r="D4973">
        <v>9</v>
      </c>
      <c r="E4973">
        <v>10</v>
      </c>
      <c r="F4973">
        <v>78.999486169999997</v>
      </c>
      <c r="G4973">
        <v>16.222278750000001</v>
      </c>
      <c r="H4973">
        <v>0</v>
      </c>
      <c r="I4973">
        <v>1</v>
      </c>
    </row>
    <row r="4974" spans="1:9" x14ac:dyDescent="0.3">
      <c r="A4974">
        <v>2516</v>
      </c>
      <c r="B4974" t="s">
        <v>12</v>
      </c>
      <c r="C4974">
        <v>38.927041930000001</v>
      </c>
      <c r="D4974">
        <v>8</v>
      </c>
      <c r="E4974">
        <v>5</v>
      </c>
      <c r="F4974">
        <v>84.106506670000002</v>
      </c>
      <c r="G4974">
        <v>22.155241329999999</v>
      </c>
      <c r="H4974">
        <v>1</v>
      </c>
      <c r="I4974">
        <v>1</v>
      </c>
    </row>
    <row r="4975" spans="1:9" x14ac:dyDescent="0.3">
      <c r="A4975">
        <v>4661</v>
      </c>
      <c r="B4975" t="s">
        <v>11</v>
      </c>
      <c r="C4975">
        <v>92.033532260000001</v>
      </c>
      <c r="D4975">
        <v>4</v>
      </c>
      <c r="E4975">
        <v>3</v>
      </c>
      <c r="F4975">
        <v>91.132408839999997</v>
      </c>
      <c r="G4975">
        <v>95.396513229999996</v>
      </c>
      <c r="H4975">
        <v>0</v>
      </c>
      <c r="I4975">
        <v>0</v>
      </c>
    </row>
    <row r="4976" spans="1:9" x14ac:dyDescent="0.3">
      <c r="A4976">
        <v>767</v>
      </c>
      <c r="B4976" t="s">
        <v>13</v>
      </c>
      <c r="C4976">
        <v>48.060547700000001</v>
      </c>
      <c r="D4976">
        <v>4</v>
      </c>
      <c r="E4976">
        <v>5</v>
      </c>
      <c r="F4976">
        <v>76.712381050000005</v>
      </c>
      <c r="G4976">
        <v>33.467654619999998</v>
      </c>
      <c r="H4976">
        <v>1</v>
      </c>
      <c r="I4976">
        <v>0</v>
      </c>
    </row>
    <row r="4977" spans="1:9" x14ac:dyDescent="0.3">
      <c r="A4977">
        <v>8392</v>
      </c>
      <c r="B4977" t="s">
        <v>13</v>
      </c>
      <c r="C4977">
        <v>27.453520399999999</v>
      </c>
      <c r="D4977">
        <v>11</v>
      </c>
      <c r="E4977">
        <v>1</v>
      </c>
      <c r="F4977">
        <v>71.694664099999997</v>
      </c>
      <c r="G4977">
        <v>67.893741340000005</v>
      </c>
      <c r="H4977">
        <v>0</v>
      </c>
      <c r="I4977">
        <v>1</v>
      </c>
    </row>
    <row r="4978" spans="1:9" x14ac:dyDescent="0.3">
      <c r="A4978">
        <v>8459</v>
      </c>
      <c r="B4978" t="s">
        <v>10</v>
      </c>
      <c r="C4978">
        <v>47.007473660000002</v>
      </c>
      <c r="D4978">
        <v>9</v>
      </c>
      <c r="E4978">
        <v>7</v>
      </c>
      <c r="F4978">
        <v>70.96537807</v>
      </c>
      <c r="G4978">
        <v>95.382314440000002</v>
      </c>
      <c r="H4978">
        <v>0</v>
      </c>
      <c r="I4978">
        <v>0</v>
      </c>
    </row>
    <row r="4979" spans="1:9" x14ac:dyDescent="0.3">
      <c r="A4979">
        <v>1971</v>
      </c>
      <c r="B4979" t="s">
        <v>12</v>
      </c>
      <c r="C4979">
        <v>51.635286460000003</v>
      </c>
      <c r="D4979">
        <v>5</v>
      </c>
      <c r="E4979">
        <v>10</v>
      </c>
      <c r="F4979">
        <v>57.105942650000003</v>
      </c>
      <c r="G4979">
        <v>16.042569350000001</v>
      </c>
      <c r="H4979">
        <v>0</v>
      </c>
      <c r="I4979">
        <v>0</v>
      </c>
    </row>
    <row r="4980" spans="1:9" x14ac:dyDescent="0.3">
      <c r="A4980">
        <v>5514</v>
      </c>
      <c r="B4980" t="s">
        <v>10</v>
      </c>
      <c r="C4980">
        <v>64.322056509999996</v>
      </c>
      <c r="D4980">
        <v>0</v>
      </c>
      <c r="E4980">
        <v>4</v>
      </c>
      <c r="F4980">
        <v>82.868679580000006</v>
      </c>
      <c r="G4980">
        <v>88.431600869999997</v>
      </c>
      <c r="H4980">
        <v>0</v>
      </c>
      <c r="I4980">
        <v>1</v>
      </c>
    </row>
    <row r="4981" spans="1:9" x14ac:dyDescent="0.3">
      <c r="A4981">
        <v>1507</v>
      </c>
      <c r="B4981" t="s">
        <v>12</v>
      </c>
      <c r="C4981">
        <v>15.23961263</v>
      </c>
      <c r="D4981">
        <v>1</v>
      </c>
      <c r="E4981">
        <v>3</v>
      </c>
      <c r="F4981">
        <v>60.09584761</v>
      </c>
      <c r="G4981">
        <v>14.715219619999999</v>
      </c>
      <c r="H4981">
        <v>1</v>
      </c>
      <c r="I4981">
        <v>0</v>
      </c>
    </row>
    <row r="4982" spans="1:9" x14ac:dyDescent="0.3">
      <c r="A4982">
        <v>8384</v>
      </c>
      <c r="B4982" t="s">
        <v>12</v>
      </c>
      <c r="C4982">
        <v>91.953651179999994</v>
      </c>
      <c r="D4982">
        <v>16</v>
      </c>
      <c r="E4982">
        <v>7</v>
      </c>
      <c r="F4982">
        <v>59.960701120000003</v>
      </c>
      <c r="G4982">
        <v>39.581445850000001</v>
      </c>
      <c r="H4982">
        <v>1</v>
      </c>
      <c r="I4982">
        <v>0</v>
      </c>
    </row>
    <row r="4983" spans="1:9" x14ac:dyDescent="0.3">
      <c r="A4983">
        <v>3694</v>
      </c>
      <c r="B4983" t="s">
        <v>12</v>
      </c>
      <c r="C4983">
        <v>4.829810867</v>
      </c>
      <c r="D4983">
        <v>5</v>
      </c>
      <c r="E4983">
        <v>10</v>
      </c>
      <c r="F4983">
        <v>82.621735009999995</v>
      </c>
      <c r="G4983">
        <v>72.661724530000001</v>
      </c>
      <c r="H4983">
        <v>1</v>
      </c>
      <c r="I4983">
        <v>0</v>
      </c>
    </row>
    <row r="4984" spans="1:9" x14ac:dyDescent="0.3">
      <c r="A4984">
        <v>5986</v>
      </c>
      <c r="B4984" t="s">
        <v>9</v>
      </c>
      <c r="C4984">
        <v>91.572959679999997</v>
      </c>
      <c r="D4984">
        <v>1</v>
      </c>
      <c r="E4984">
        <v>5</v>
      </c>
      <c r="F4984">
        <v>52.549477009999997</v>
      </c>
      <c r="G4984">
        <v>23.458906979999998</v>
      </c>
      <c r="H4984">
        <v>1</v>
      </c>
      <c r="I4984">
        <v>0</v>
      </c>
    </row>
    <row r="4985" spans="1:9" x14ac:dyDescent="0.3">
      <c r="A4985">
        <v>7221</v>
      </c>
      <c r="B4985" t="s">
        <v>11</v>
      </c>
      <c r="C4985">
        <v>63.444744810000003</v>
      </c>
      <c r="D4985">
        <v>18</v>
      </c>
      <c r="E4985">
        <v>4</v>
      </c>
      <c r="F4985">
        <v>83.926442589999994</v>
      </c>
      <c r="G4985">
        <v>51.69144095</v>
      </c>
      <c r="H4985">
        <v>0</v>
      </c>
      <c r="I4985">
        <v>1</v>
      </c>
    </row>
    <row r="4986" spans="1:9" x14ac:dyDescent="0.3">
      <c r="A4986">
        <v>431</v>
      </c>
      <c r="B4986" t="s">
        <v>13</v>
      </c>
      <c r="C4986">
        <v>90.499463660000004</v>
      </c>
      <c r="D4986">
        <v>19</v>
      </c>
      <c r="E4986">
        <v>0</v>
      </c>
      <c r="F4986">
        <v>77.280034009999994</v>
      </c>
      <c r="G4986">
        <v>56.246034350000002</v>
      </c>
      <c r="H4986">
        <v>0</v>
      </c>
      <c r="I4986">
        <v>0</v>
      </c>
    </row>
    <row r="4987" spans="1:9" x14ac:dyDescent="0.3">
      <c r="A4987">
        <v>5031</v>
      </c>
      <c r="B4987" t="s">
        <v>9</v>
      </c>
      <c r="C4987">
        <v>76.505930879999994</v>
      </c>
      <c r="D4987">
        <v>10</v>
      </c>
      <c r="E4987">
        <v>4</v>
      </c>
      <c r="F4987">
        <v>96.197918909999999</v>
      </c>
      <c r="G4987">
        <v>25.180832219999999</v>
      </c>
      <c r="H4987">
        <v>0</v>
      </c>
      <c r="I4987">
        <v>1</v>
      </c>
    </row>
    <row r="4988" spans="1:9" x14ac:dyDescent="0.3">
      <c r="A4988">
        <v>919</v>
      </c>
      <c r="B4988" t="s">
        <v>9</v>
      </c>
      <c r="C4988">
        <v>44.88871176</v>
      </c>
      <c r="D4988">
        <v>18</v>
      </c>
      <c r="E4988">
        <v>3</v>
      </c>
      <c r="F4988">
        <v>97.078018470000004</v>
      </c>
      <c r="G4988">
        <v>98.729668459999999</v>
      </c>
      <c r="H4988">
        <v>0</v>
      </c>
      <c r="I4988">
        <v>1</v>
      </c>
    </row>
    <row r="4989" spans="1:9" x14ac:dyDescent="0.3">
      <c r="A4989">
        <v>5492</v>
      </c>
      <c r="B4989" t="s">
        <v>10</v>
      </c>
      <c r="C4989">
        <v>45.139113790000003</v>
      </c>
      <c r="D4989">
        <v>13</v>
      </c>
      <c r="E4989">
        <v>7</v>
      </c>
      <c r="F4989">
        <v>55.956359829999997</v>
      </c>
      <c r="G4989">
        <v>10.19491032</v>
      </c>
      <c r="H4989">
        <v>1</v>
      </c>
      <c r="I4989">
        <v>0</v>
      </c>
    </row>
    <row r="4990" spans="1:9" x14ac:dyDescent="0.3">
      <c r="A4990">
        <v>5640</v>
      </c>
      <c r="B4990" t="s">
        <v>11</v>
      </c>
      <c r="C4990">
        <v>30.48092025</v>
      </c>
      <c r="D4990">
        <v>19</v>
      </c>
      <c r="E4990">
        <v>4</v>
      </c>
      <c r="F4990">
        <v>99.671557280000002</v>
      </c>
      <c r="G4990">
        <v>13.51275922</v>
      </c>
      <c r="H4990">
        <v>0</v>
      </c>
      <c r="I4990">
        <v>1</v>
      </c>
    </row>
    <row r="4991" spans="1:9" x14ac:dyDescent="0.3">
      <c r="A4991">
        <v>5338</v>
      </c>
      <c r="B4991" t="s">
        <v>12</v>
      </c>
      <c r="C4991">
        <v>32.813878279999997</v>
      </c>
      <c r="D4991">
        <v>9</v>
      </c>
      <c r="E4991">
        <v>6</v>
      </c>
      <c r="F4991">
        <v>70.948096230000004</v>
      </c>
      <c r="G4991">
        <v>30.95191148</v>
      </c>
      <c r="H4991">
        <v>0</v>
      </c>
      <c r="I4991">
        <v>1</v>
      </c>
    </row>
    <row r="4992" spans="1:9" x14ac:dyDescent="0.3">
      <c r="A4992">
        <v>8063</v>
      </c>
      <c r="B4992" t="s">
        <v>10</v>
      </c>
      <c r="C4992">
        <v>46.323551360000003</v>
      </c>
      <c r="D4992">
        <v>8</v>
      </c>
      <c r="E4992">
        <v>1</v>
      </c>
      <c r="F4992">
        <v>81.669407870000001</v>
      </c>
      <c r="G4992">
        <v>81.512260800000007</v>
      </c>
      <c r="H4992">
        <v>1</v>
      </c>
      <c r="I4992">
        <v>1</v>
      </c>
    </row>
    <row r="4993" spans="1:9" x14ac:dyDescent="0.3">
      <c r="A4993">
        <v>4227</v>
      </c>
      <c r="B4993" t="s">
        <v>10</v>
      </c>
      <c r="C4993">
        <v>55.003326659999999</v>
      </c>
      <c r="D4993">
        <v>15</v>
      </c>
      <c r="E4993">
        <v>9</v>
      </c>
      <c r="F4993">
        <v>50.614279779999997</v>
      </c>
      <c r="G4993">
        <v>49.854593299999998</v>
      </c>
      <c r="H4993">
        <v>1</v>
      </c>
      <c r="I4993">
        <v>0</v>
      </c>
    </row>
    <row r="4994" spans="1:9" x14ac:dyDescent="0.3">
      <c r="A4994">
        <v>376</v>
      </c>
      <c r="B4994" t="s">
        <v>10</v>
      </c>
      <c r="C4994">
        <v>83.13473673</v>
      </c>
      <c r="D4994">
        <v>2</v>
      </c>
      <c r="E4994">
        <v>6</v>
      </c>
      <c r="F4994">
        <v>83.113175650000002</v>
      </c>
      <c r="G4994">
        <v>45.428352869999998</v>
      </c>
      <c r="H4994">
        <v>0</v>
      </c>
      <c r="I4994">
        <v>0</v>
      </c>
    </row>
    <row r="4995" spans="1:9" x14ac:dyDescent="0.3">
      <c r="A4995">
        <v>7385</v>
      </c>
      <c r="B4995" t="s">
        <v>11</v>
      </c>
      <c r="C4995">
        <v>53.799357430000001</v>
      </c>
      <c r="D4995">
        <v>6</v>
      </c>
      <c r="E4995">
        <v>10</v>
      </c>
      <c r="F4995">
        <v>94.986300819999997</v>
      </c>
      <c r="G4995">
        <v>50.537313810000001</v>
      </c>
      <c r="H4995">
        <v>0</v>
      </c>
      <c r="I4995">
        <v>1</v>
      </c>
    </row>
    <row r="4996" spans="1:9" x14ac:dyDescent="0.3">
      <c r="A4996">
        <v>89</v>
      </c>
      <c r="B4996" t="s">
        <v>11</v>
      </c>
      <c r="C4996">
        <v>19.850936109999999</v>
      </c>
      <c r="D4996">
        <v>19</v>
      </c>
      <c r="E4996">
        <v>7</v>
      </c>
      <c r="F4996">
        <v>84.340090979999999</v>
      </c>
      <c r="G4996">
        <v>79.612636890000005</v>
      </c>
      <c r="H4996">
        <v>0</v>
      </c>
      <c r="I4996">
        <v>1</v>
      </c>
    </row>
    <row r="4997" spans="1:9" x14ac:dyDescent="0.3">
      <c r="A4997">
        <v>6772</v>
      </c>
      <c r="B4997" t="s">
        <v>10</v>
      </c>
      <c r="C4997">
        <v>24.63415238</v>
      </c>
      <c r="D4997">
        <v>12</v>
      </c>
      <c r="E4997">
        <v>0</v>
      </c>
      <c r="F4997">
        <v>69.815205300000002</v>
      </c>
      <c r="G4997">
        <v>62.401119569999999</v>
      </c>
      <c r="H4997">
        <v>1</v>
      </c>
      <c r="I4997">
        <v>0</v>
      </c>
    </row>
    <row r="4998" spans="1:9" x14ac:dyDescent="0.3">
      <c r="A4998">
        <v>1396</v>
      </c>
      <c r="B4998" t="s">
        <v>10</v>
      </c>
      <c r="C4998">
        <v>45.36792646</v>
      </c>
      <c r="D4998">
        <v>16</v>
      </c>
      <c r="E4998">
        <v>0</v>
      </c>
      <c r="F4998">
        <v>91.842651660000001</v>
      </c>
      <c r="G4998">
        <v>87.165617850000004</v>
      </c>
      <c r="H4998">
        <v>0</v>
      </c>
      <c r="I4998">
        <v>1</v>
      </c>
    </row>
    <row r="4999" spans="1:9" x14ac:dyDescent="0.3">
      <c r="A4999">
        <v>7651</v>
      </c>
      <c r="B4999" t="s">
        <v>12</v>
      </c>
      <c r="C4999">
        <v>28.584204979999999</v>
      </c>
      <c r="D4999">
        <v>3</v>
      </c>
      <c r="E4999">
        <v>4</v>
      </c>
      <c r="F4999">
        <v>72.874551229999994</v>
      </c>
      <c r="G4999">
        <v>47.069865550000003</v>
      </c>
      <c r="H4999">
        <v>0</v>
      </c>
      <c r="I4999">
        <v>0</v>
      </c>
    </row>
    <row r="5000" spans="1:9" x14ac:dyDescent="0.3">
      <c r="A5000">
        <v>6342</v>
      </c>
      <c r="B5000" t="s">
        <v>9</v>
      </c>
      <c r="C5000">
        <v>5.588973674</v>
      </c>
      <c r="D5000">
        <v>5</v>
      </c>
      <c r="E5000">
        <v>7</v>
      </c>
      <c r="F5000">
        <v>90.471981139999997</v>
      </c>
      <c r="G5000">
        <v>11.30892944</v>
      </c>
      <c r="H5000">
        <v>0</v>
      </c>
      <c r="I5000">
        <v>0</v>
      </c>
    </row>
    <row r="5001" spans="1:9" x14ac:dyDescent="0.3">
      <c r="A5001">
        <v>3900</v>
      </c>
      <c r="B5001" t="s">
        <v>10</v>
      </c>
      <c r="C5001">
        <v>37.458016200000003</v>
      </c>
      <c r="D5001">
        <v>19</v>
      </c>
      <c r="E5001">
        <v>1</v>
      </c>
      <c r="F5001">
        <v>64.291930210000004</v>
      </c>
      <c r="G5001">
        <v>56.666504119999999</v>
      </c>
      <c r="H5001">
        <v>1</v>
      </c>
      <c r="I5001">
        <v>0</v>
      </c>
    </row>
    <row r="5002" spans="1:9" x14ac:dyDescent="0.3">
      <c r="A5002">
        <v>4748</v>
      </c>
      <c r="B5002" t="s">
        <v>9</v>
      </c>
      <c r="C5002">
        <v>82.479802570000004</v>
      </c>
      <c r="D5002">
        <v>1</v>
      </c>
      <c r="E5002">
        <v>4</v>
      </c>
      <c r="F5002">
        <v>63.762165500000002</v>
      </c>
      <c r="G5002">
        <v>5.7161366490000001</v>
      </c>
      <c r="H5002">
        <v>1</v>
      </c>
      <c r="I5002">
        <v>0</v>
      </c>
    </row>
    <row r="5003" spans="1:9" x14ac:dyDescent="0.3">
      <c r="A5003">
        <v>8206</v>
      </c>
      <c r="B5003" t="s">
        <v>12</v>
      </c>
      <c r="C5003">
        <v>83.165833980000002</v>
      </c>
      <c r="D5003">
        <v>4</v>
      </c>
      <c r="E5003">
        <v>8</v>
      </c>
      <c r="F5003">
        <v>80.2442767</v>
      </c>
      <c r="G5003">
        <v>12.81502953</v>
      </c>
      <c r="H5003">
        <v>0</v>
      </c>
      <c r="I5003">
        <v>0</v>
      </c>
    </row>
    <row r="5004" spans="1:9" x14ac:dyDescent="0.3">
      <c r="A5004">
        <v>1936</v>
      </c>
      <c r="B5004" t="s">
        <v>11</v>
      </c>
      <c r="C5004">
        <v>23.042274290000002</v>
      </c>
      <c r="D5004">
        <v>11</v>
      </c>
      <c r="E5004">
        <v>8</v>
      </c>
      <c r="F5004">
        <v>76.002698600000002</v>
      </c>
      <c r="G5004">
        <v>76.983214009999998</v>
      </c>
      <c r="H5004">
        <v>0</v>
      </c>
      <c r="I5004">
        <v>1</v>
      </c>
    </row>
    <row r="5005" spans="1:9" x14ac:dyDescent="0.3">
      <c r="A5005">
        <v>7224</v>
      </c>
      <c r="B5005" t="s">
        <v>11</v>
      </c>
      <c r="C5005">
        <v>92.744571690000001</v>
      </c>
      <c r="D5005">
        <v>4</v>
      </c>
      <c r="E5005">
        <v>10</v>
      </c>
      <c r="F5005">
        <v>53.153455630000003</v>
      </c>
      <c r="G5005">
        <v>92.639987779999998</v>
      </c>
      <c r="H5005">
        <v>1</v>
      </c>
      <c r="I5005">
        <v>0</v>
      </c>
    </row>
    <row r="5006" spans="1:9" x14ac:dyDescent="0.3">
      <c r="A5006">
        <v>7928</v>
      </c>
      <c r="B5006" t="s">
        <v>12</v>
      </c>
      <c r="C5006">
        <v>47.121301160000002</v>
      </c>
      <c r="D5006">
        <v>9</v>
      </c>
      <c r="E5006">
        <v>10</v>
      </c>
      <c r="F5006">
        <v>58.04606613</v>
      </c>
      <c r="G5006">
        <v>65.652077860000006</v>
      </c>
      <c r="H5006">
        <v>1</v>
      </c>
      <c r="I5006">
        <v>1</v>
      </c>
    </row>
    <row r="5007" spans="1:9" x14ac:dyDescent="0.3">
      <c r="A5007">
        <v>744</v>
      </c>
      <c r="B5007" t="s">
        <v>9</v>
      </c>
      <c r="C5007">
        <v>68.377726199999998</v>
      </c>
      <c r="D5007">
        <v>10</v>
      </c>
      <c r="E5007">
        <v>3</v>
      </c>
      <c r="F5007">
        <v>98.587893870000002</v>
      </c>
      <c r="G5007">
        <v>94.769888600000002</v>
      </c>
      <c r="H5007">
        <v>1</v>
      </c>
      <c r="I5007">
        <v>1</v>
      </c>
    </row>
    <row r="5008" spans="1:9" x14ac:dyDescent="0.3">
      <c r="A5008">
        <v>1175</v>
      </c>
      <c r="B5008" t="s">
        <v>11</v>
      </c>
      <c r="C5008">
        <v>4.2497243830000002</v>
      </c>
      <c r="D5008">
        <v>11</v>
      </c>
      <c r="E5008">
        <v>9</v>
      </c>
      <c r="F5008">
        <v>54.472790699999997</v>
      </c>
      <c r="G5008">
        <v>47.763774060000003</v>
      </c>
      <c r="H5008">
        <v>0</v>
      </c>
      <c r="I5008">
        <v>0</v>
      </c>
    </row>
    <row r="5009" spans="1:9" x14ac:dyDescent="0.3">
      <c r="A5009">
        <v>2474</v>
      </c>
      <c r="B5009" t="s">
        <v>10</v>
      </c>
      <c r="C5009">
        <v>78.45718506</v>
      </c>
      <c r="D5009">
        <v>0</v>
      </c>
      <c r="E5009">
        <v>9</v>
      </c>
      <c r="F5009">
        <v>86.420879450000001</v>
      </c>
      <c r="G5009">
        <v>95.732219509999993</v>
      </c>
      <c r="H5009">
        <v>0</v>
      </c>
      <c r="I5009">
        <v>1</v>
      </c>
    </row>
    <row r="5010" spans="1:9" x14ac:dyDescent="0.3">
      <c r="A5010">
        <v>2350</v>
      </c>
      <c r="B5010" t="s">
        <v>9</v>
      </c>
      <c r="C5010">
        <v>93.971761130000004</v>
      </c>
      <c r="D5010">
        <v>9</v>
      </c>
      <c r="E5010">
        <v>6</v>
      </c>
      <c r="F5010">
        <v>79.813356729999995</v>
      </c>
      <c r="G5010">
        <v>68.729544730000001</v>
      </c>
      <c r="H5010">
        <v>0</v>
      </c>
      <c r="I5010">
        <v>1</v>
      </c>
    </row>
    <row r="5011" spans="1:9" x14ac:dyDescent="0.3">
      <c r="A5011">
        <v>7667</v>
      </c>
      <c r="B5011" t="s">
        <v>9</v>
      </c>
      <c r="C5011">
        <v>34.520011220000001</v>
      </c>
      <c r="D5011">
        <v>9</v>
      </c>
      <c r="E5011">
        <v>5</v>
      </c>
      <c r="F5011">
        <v>86.395139290000003</v>
      </c>
      <c r="G5011">
        <v>11.99361107</v>
      </c>
      <c r="H5011">
        <v>1</v>
      </c>
      <c r="I5011">
        <v>1</v>
      </c>
    </row>
    <row r="5012" spans="1:9" x14ac:dyDescent="0.3">
      <c r="A5012">
        <v>2198</v>
      </c>
      <c r="B5012" t="s">
        <v>9</v>
      </c>
      <c r="C5012">
        <v>78.297762849999998</v>
      </c>
      <c r="D5012">
        <v>2</v>
      </c>
      <c r="E5012">
        <v>4</v>
      </c>
      <c r="F5012">
        <v>89.369512959999994</v>
      </c>
      <c r="G5012">
        <v>77.325243450000002</v>
      </c>
      <c r="H5012">
        <v>0</v>
      </c>
      <c r="I5012">
        <v>1</v>
      </c>
    </row>
    <row r="5013" spans="1:9" x14ac:dyDescent="0.3">
      <c r="A5013">
        <v>2252</v>
      </c>
      <c r="B5013" t="s">
        <v>12</v>
      </c>
      <c r="C5013">
        <v>94.958880719999996</v>
      </c>
      <c r="D5013">
        <v>18</v>
      </c>
      <c r="E5013">
        <v>0</v>
      </c>
      <c r="F5013">
        <v>53.490850250000001</v>
      </c>
      <c r="G5013">
        <v>35.480056980000001</v>
      </c>
      <c r="H5013">
        <v>1</v>
      </c>
      <c r="I5013">
        <v>0</v>
      </c>
    </row>
    <row r="5014" spans="1:9" x14ac:dyDescent="0.3">
      <c r="A5014">
        <v>7169</v>
      </c>
      <c r="B5014" t="s">
        <v>11</v>
      </c>
      <c r="C5014">
        <v>19.10587744</v>
      </c>
      <c r="D5014">
        <v>10</v>
      </c>
      <c r="E5014">
        <v>4</v>
      </c>
      <c r="F5014">
        <v>71.997501069999998</v>
      </c>
      <c r="G5014">
        <v>30.70673712</v>
      </c>
      <c r="H5014">
        <v>0</v>
      </c>
      <c r="I5014">
        <v>0</v>
      </c>
    </row>
    <row r="5015" spans="1:9" x14ac:dyDescent="0.3">
      <c r="A5015">
        <v>5879</v>
      </c>
      <c r="B5015" t="s">
        <v>12</v>
      </c>
      <c r="C5015">
        <v>41.326157129999999</v>
      </c>
      <c r="D5015">
        <v>4</v>
      </c>
      <c r="E5015">
        <v>2</v>
      </c>
      <c r="F5015">
        <v>83.600384969999993</v>
      </c>
      <c r="G5015">
        <v>32.616357819999998</v>
      </c>
      <c r="H5015">
        <v>1</v>
      </c>
      <c r="I5015">
        <v>0</v>
      </c>
    </row>
    <row r="5016" spans="1:9" x14ac:dyDescent="0.3">
      <c r="A5016">
        <v>6429</v>
      </c>
      <c r="B5016" t="s">
        <v>13</v>
      </c>
      <c r="C5016">
        <v>20.641672199999999</v>
      </c>
      <c r="D5016">
        <v>8</v>
      </c>
      <c r="E5016">
        <v>1</v>
      </c>
      <c r="F5016">
        <v>58.150642480000002</v>
      </c>
      <c r="G5016">
        <v>8.7168267670000006</v>
      </c>
      <c r="H5016">
        <v>1</v>
      </c>
      <c r="I5016">
        <v>0</v>
      </c>
    </row>
    <row r="5017" spans="1:9" x14ac:dyDescent="0.3">
      <c r="A5017">
        <v>5280</v>
      </c>
      <c r="B5017" t="s">
        <v>11</v>
      </c>
      <c r="C5017">
        <v>2.5261014419999999</v>
      </c>
      <c r="D5017">
        <v>18</v>
      </c>
      <c r="E5017">
        <v>8</v>
      </c>
      <c r="F5017">
        <v>65.842443009999997</v>
      </c>
      <c r="G5017">
        <v>63.797817569999999</v>
      </c>
      <c r="H5017">
        <v>0</v>
      </c>
      <c r="I5017">
        <v>0</v>
      </c>
    </row>
    <row r="5018" spans="1:9" x14ac:dyDescent="0.3">
      <c r="A5018">
        <v>3218</v>
      </c>
      <c r="B5018" t="s">
        <v>12</v>
      </c>
      <c r="C5018">
        <v>88.751262080000004</v>
      </c>
      <c r="D5018">
        <v>7</v>
      </c>
      <c r="E5018">
        <v>6</v>
      </c>
      <c r="F5018">
        <v>88.743136500000006</v>
      </c>
      <c r="G5018">
        <v>54.388508270000003</v>
      </c>
      <c r="H5018">
        <v>1</v>
      </c>
      <c r="I5018">
        <v>1</v>
      </c>
    </row>
    <row r="5019" spans="1:9" x14ac:dyDescent="0.3">
      <c r="A5019">
        <v>1593</v>
      </c>
      <c r="B5019" t="s">
        <v>12</v>
      </c>
      <c r="C5019">
        <v>80.606815359999999</v>
      </c>
      <c r="D5019">
        <v>0</v>
      </c>
      <c r="E5019">
        <v>4</v>
      </c>
      <c r="F5019">
        <v>52.131545680000002</v>
      </c>
      <c r="G5019">
        <v>23.705292679999999</v>
      </c>
      <c r="H5019">
        <v>0</v>
      </c>
      <c r="I5019">
        <v>0</v>
      </c>
    </row>
    <row r="5020" spans="1:9" x14ac:dyDescent="0.3">
      <c r="A5020">
        <v>3842</v>
      </c>
      <c r="B5020" t="s">
        <v>10</v>
      </c>
      <c r="C5020">
        <v>87.622728800000004</v>
      </c>
      <c r="D5020">
        <v>20</v>
      </c>
      <c r="E5020">
        <v>3</v>
      </c>
      <c r="F5020">
        <v>65.076626279999999</v>
      </c>
      <c r="G5020">
        <v>72.943266690000002</v>
      </c>
      <c r="H5020">
        <v>1</v>
      </c>
      <c r="I5020">
        <v>0</v>
      </c>
    </row>
    <row r="5021" spans="1:9" x14ac:dyDescent="0.3">
      <c r="A5021">
        <v>2881</v>
      </c>
      <c r="B5021" t="s">
        <v>10</v>
      </c>
      <c r="C5021">
        <v>41.574919639999997</v>
      </c>
      <c r="D5021">
        <v>0</v>
      </c>
      <c r="E5021">
        <v>9</v>
      </c>
      <c r="F5021">
        <v>93.267511949999999</v>
      </c>
      <c r="G5021">
        <v>38.009444549999998</v>
      </c>
      <c r="H5021">
        <v>1</v>
      </c>
      <c r="I5021">
        <v>0</v>
      </c>
    </row>
    <row r="5022" spans="1:9" x14ac:dyDescent="0.3">
      <c r="A5022">
        <v>2506</v>
      </c>
      <c r="B5022" t="s">
        <v>13</v>
      </c>
      <c r="C5022">
        <v>51.23201529</v>
      </c>
      <c r="D5022">
        <v>20</v>
      </c>
      <c r="E5022">
        <v>4</v>
      </c>
      <c r="F5022">
        <v>71.121493299999997</v>
      </c>
      <c r="G5022">
        <v>17.615356510000002</v>
      </c>
      <c r="H5022">
        <v>1</v>
      </c>
      <c r="I5022">
        <v>1</v>
      </c>
    </row>
    <row r="5023" spans="1:9" x14ac:dyDescent="0.3">
      <c r="A5023">
        <v>2982</v>
      </c>
      <c r="B5023" t="s">
        <v>13</v>
      </c>
      <c r="C5023">
        <v>79.76260182</v>
      </c>
      <c r="D5023">
        <v>16</v>
      </c>
      <c r="E5023">
        <v>5</v>
      </c>
      <c r="F5023">
        <v>98.383908199999993</v>
      </c>
      <c r="G5023">
        <v>88.257505469999998</v>
      </c>
      <c r="H5023">
        <v>1</v>
      </c>
      <c r="I5023">
        <v>1</v>
      </c>
    </row>
    <row r="5024" spans="1:9" x14ac:dyDescent="0.3">
      <c r="A5024">
        <v>6847</v>
      </c>
      <c r="B5024" t="s">
        <v>9</v>
      </c>
      <c r="C5024">
        <v>15.776927799999999</v>
      </c>
      <c r="D5024">
        <v>9</v>
      </c>
      <c r="E5024">
        <v>4</v>
      </c>
      <c r="F5024">
        <v>71.666666370000002</v>
      </c>
      <c r="G5024">
        <v>9.3393817329999997</v>
      </c>
      <c r="H5024">
        <v>1</v>
      </c>
      <c r="I5024">
        <v>0</v>
      </c>
    </row>
    <row r="5025" spans="1:9" x14ac:dyDescent="0.3">
      <c r="A5025">
        <v>6802</v>
      </c>
      <c r="B5025" t="s">
        <v>12</v>
      </c>
      <c r="C5025">
        <v>79.181488909999999</v>
      </c>
      <c r="D5025">
        <v>9</v>
      </c>
      <c r="E5025">
        <v>5</v>
      </c>
      <c r="F5025">
        <v>86.965068650000006</v>
      </c>
      <c r="G5025">
        <v>88.126545849999999</v>
      </c>
      <c r="H5025">
        <v>0</v>
      </c>
      <c r="I5025">
        <v>1</v>
      </c>
    </row>
    <row r="5026" spans="1:9" x14ac:dyDescent="0.3">
      <c r="A5026">
        <v>8178</v>
      </c>
      <c r="B5026" t="s">
        <v>9</v>
      </c>
      <c r="C5026">
        <v>2.201608373</v>
      </c>
      <c r="D5026">
        <v>6</v>
      </c>
      <c r="E5026">
        <v>4</v>
      </c>
      <c r="F5026">
        <v>96.063735859999994</v>
      </c>
      <c r="G5026">
        <v>73.61812166</v>
      </c>
      <c r="H5026">
        <v>0</v>
      </c>
      <c r="I5026">
        <v>1</v>
      </c>
    </row>
    <row r="5027" spans="1:9" x14ac:dyDescent="0.3">
      <c r="A5027">
        <v>8453</v>
      </c>
      <c r="B5027" t="s">
        <v>13</v>
      </c>
      <c r="C5027">
        <v>33.069972900000003</v>
      </c>
      <c r="D5027">
        <v>19</v>
      </c>
      <c r="E5027">
        <v>9</v>
      </c>
      <c r="F5027">
        <v>93.909486849999993</v>
      </c>
      <c r="G5027">
        <v>53.659570029999998</v>
      </c>
      <c r="H5027">
        <v>1</v>
      </c>
      <c r="I5027">
        <v>1</v>
      </c>
    </row>
    <row r="5028" spans="1:9" x14ac:dyDescent="0.3">
      <c r="A5028">
        <v>3712</v>
      </c>
      <c r="B5028" t="s">
        <v>12</v>
      </c>
      <c r="C5028">
        <v>51.851614509999997</v>
      </c>
      <c r="D5028">
        <v>14</v>
      </c>
      <c r="E5028">
        <v>9</v>
      </c>
      <c r="F5028">
        <v>75.595505799999998</v>
      </c>
      <c r="G5028">
        <v>42.194646259999999</v>
      </c>
      <c r="H5028">
        <v>1</v>
      </c>
      <c r="I5028">
        <v>1</v>
      </c>
    </row>
    <row r="5029" spans="1:9" x14ac:dyDescent="0.3">
      <c r="A5029">
        <v>5583</v>
      </c>
      <c r="B5029" t="s">
        <v>12</v>
      </c>
      <c r="C5029">
        <v>83.863771779999993</v>
      </c>
      <c r="D5029">
        <v>14</v>
      </c>
      <c r="E5029">
        <v>2</v>
      </c>
      <c r="F5029">
        <v>59.387833450000002</v>
      </c>
      <c r="G5029">
        <v>87.144729369999993</v>
      </c>
      <c r="H5029">
        <v>0</v>
      </c>
      <c r="I5029">
        <v>0</v>
      </c>
    </row>
    <row r="5030" spans="1:9" x14ac:dyDescent="0.3">
      <c r="A5030">
        <v>6077</v>
      </c>
      <c r="B5030" t="s">
        <v>10</v>
      </c>
      <c r="C5030">
        <v>48.884364130000002</v>
      </c>
      <c r="D5030">
        <v>14</v>
      </c>
      <c r="E5030">
        <v>8</v>
      </c>
      <c r="F5030">
        <v>69.076485390000002</v>
      </c>
      <c r="G5030">
        <v>96.739069900000004</v>
      </c>
      <c r="H5030">
        <v>0</v>
      </c>
      <c r="I5030">
        <v>1</v>
      </c>
    </row>
    <row r="5031" spans="1:9" x14ac:dyDescent="0.3">
      <c r="A5031">
        <v>3132</v>
      </c>
      <c r="B5031" t="s">
        <v>12</v>
      </c>
      <c r="C5031">
        <v>26.59983793</v>
      </c>
      <c r="D5031">
        <v>20</v>
      </c>
      <c r="E5031">
        <v>7</v>
      </c>
      <c r="F5031">
        <v>89.183769729999995</v>
      </c>
      <c r="G5031">
        <v>77.276582869999999</v>
      </c>
      <c r="H5031">
        <v>1</v>
      </c>
      <c r="I5031">
        <v>1</v>
      </c>
    </row>
    <row r="5032" spans="1:9" x14ac:dyDescent="0.3">
      <c r="A5032">
        <v>7876</v>
      </c>
      <c r="B5032" t="s">
        <v>9</v>
      </c>
      <c r="C5032">
        <v>36.154381870000002</v>
      </c>
      <c r="D5032">
        <v>5</v>
      </c>
      <c r="E5032">
        <v>0</v>
      </c>
      <c r="F5032">
        <v>60.897193010000002</v>
      </c>
      <c r="G5032">
        <v>78.076119930000004</v>
      </c>
      <c r="H5032">
        <v>0</v>
      </c>
      <c r="I5032">
        <v>0</v>
      </c>
    </row>
    <row r="5033" spans="1:9" x14ac:dyDescent="0.3">
      <c r="A5033">
        <v>3779</v>
      </c>
      <c r="B5033" t="s">
        <v>12</v>
      </c>
      <c r="C5033">
        <v>77.383099270000002</v>
      </c>
      <c r="D5033">
        <v>13</v>
      </c>
      <c r="E5033">
        <v>8</v>
      </c>
      <c r="F5033">
        <v>64.819698059999993</v>
      </c>
      <c r="G5033">
        <v>42.058427180000002</v>
      </c>
      <c r="H5033">
        <v>1</v>
      </c>
      <c r="I5033">
        <v>0</v>
      </c>
    </row>
    <row r="5034" spans="1:9" x14ac:dyDescent="0.3">
      <c r="A5034">
        <v>1371</v>
      </c>
      <c r="B5034" t="s">
        <v>11</v>
      </c>
      <c r="C5034">
        <v>66.256398919999995</v>
      </c>
      <c r="D5034">
        <v>18</v>
      </c>
      <c r="E5034">
        <v>9</v>
      </c>
      <c r="F5034">
        <v>99.614409649999999</v>
      </c>
      <c r="G5034">
        <v>31.111213809999999</v>
      </c>
      <c r="H5034">
        <v>1</v>
      </c>
      <c r="I5034">
        <v>1</v>
      </c>
    </row>
    <row r="5035" spans="1:9" x14ac:dyDescent="0.3">
      <c r="A5035">
        <v>6167</v>
      </c>
      <c r="B5035" t="s">
        <v>13</v>
      </c>
      <c r="C5035">
        <v>36.299066150000002</v>
      </c>
      <c r="D5035">
        <v>14</v>
      </c>
      <c r="E5035">
        <v>6</v>
      </c>
      <c r="F5035">
        <v>61.392820110000002</v>
      </c>
      <c r="G5035">
        <v>3.1980918229999999</v>
      </c>
      <c r="H5035">
        <v>0</v>
      </c>
      <c r="I5035">
        <v>0</v>
      </c>
    </row>
    <row r="5036" spans="1:9" x14ac:dyDescent="0.3">
      <c r="A5036">
        <v>4461</v>
      </c>
      <c r="B5036" t="s">
        <v>10</v>
      </c>
      <c r="C5036">
        <v>88.583555360000005</v>
      </c>
      <c r="D5036">
        <v>19</v>
      </c>
      <c r="E5036">
        <v>5</v>
      </c>
      <c r="F5036">
        <v>65.695856280000001</v>
      </c>
      <c r="G5036">
        <v>21.84854472</v>
      </c>
      <c r="H5036">
        <v>1</v>
      </c>
      <c r="I5036">
        <v>0</v>
      </c>
    </row>
    <row r="5037" spans="1:9" x14ac:dyDescent="0.3">
      <c r="A5037">
        <v>4551</v>
      </c>
      <c r="B5037" t="s">
        <v>12</v>
      </c>
      <c r="C5037">
        <v>57.6425409</v>
      </c>
      <c r="D5037">
        <v>5</v>
      </c>
      <c r="E5037">
        <v>8</v>
      </c>
      <c r="F5037">
        <v>61.270132820000001</v>
      </c>
      <c r="G5037">
        <v>38.61328632</v>
      </c>
      <c r="H5037">
        <v>0</v>
      </c>
      <c r="I5037">
        <v>0</v>
      </c>
    </row>
    <row r="5038" spans="1:9" x14ac:dyDescent="0.3">
      <c r="A5038">
        <v>7730</v>
      </c>
      <c r="B5038" t="s">
        <v>10</v>
      </c>
      <c r="C5038">
        <v>8.6141532349999999</v>
      </c>
      <c r="D5038">
        <v>14</v>
      </c>
      <c r="E5038">
        <v>0</v>
      </c>
      <c r="F5038">
        <v>76.760649889999996</v>
      </c>
      <c r="G5038">
        <v>32.910014869999998</v>
      </c>
      <c r="H5038">
        <v>1</v>
      </c>
      <c r="I5038">
        <v>0</v>
      </c>
    </row>
    <row r="5039" spans="1:9" x14ac:dyDescent="0.3">
      <c r="A5039">
        <v>8692</v>
      </c>
      <c r="B5039" t="s">
        <v>10</v>
      </c>
      <c r="C5039">
        <v>56.808050280000003</v>
      </c>
      <c r="D5039">
        <v>20</v>
      </c>
      <c r="E5039">
        <v>4</v>
      </c>
      <c r="F5039">
        <v>85.263177260000006</v>
      </c>
      <c r="G5039">
        <v>78.347236679999995</v>
      </c>
      <c r="H5039">
        <v>0</v>
      </c>
      <c r="I5039">
        <v>0</v>
      </c>
    </row>
    <row r="5040" spans="1:9" x14ac:dyDescent="0.3">
      <c r="A5040">
        <v>2766</v>
      </c>
      <c r="B5040" t="s">
        <v>9</v>
      </c>
      <c r="C5040">
        <v>87.57602421</v>
      </c>
      <c r="D5040">
        <v>12</v>
      </c>
      <c r="E5040">
        <v>9</v>
      </c>
      <c r="F5040">
        <v>59.46781446</v>
      </c>
      <c r="G5040">
        <v>60.571300209999997</v>
      </c>
      <c r="H5040">
        <v>0</v>
      </c>
      <c r="I5040">
        <v>1</v>
      </c>
    </row>
    <row r="5041" spans="1:9" x14ac:dyDescent="0.3">
      <c r="A5041">
        <v>845</v>
      </c>
      <c r="B5041" t="s">
        <v>9</v>
      </c>
      <c r="C5041">
        <v>62.154965480000001</v>
      </c>
      <c r="D5041">
        <v>4</v>
      </c>
      <c r="E5041">
        <v>10</v>
      </c>
      <c r="F5041">
        <v>77.125644949999995</v>
      </c>
      <c r="G5041">
        <v>35.60984534</v>
      </c>
      <c r="H5041">
        <v>1</v>
      </c>
      <c r="I5041">
        <v>0</v>
      </c>
    </row>
    <row r="5042" spans="1:9" x14ac:dyDescent="0.3">
      <c r="A5042">
        <v>4034</v>
      </c>
      <c r="B5042" t="s">
        <v>9</v>
      </c>
      <c r="C5042">
        <v>77.887367359999999</v>
      </c>
      <c r="D5042">
        <v>6</v>
      </c>
      <c r="E5042">
        <v>6</v>
      </c>
      <c r="F5042">
        <v>61.28172138</v>
      </c>
      <c r="G5042">
        <v>34.110045069999998</v>
      </c>
      <c r="H5042">
        <v>0</v>
      </c>
      <c r="I5042">
        <v>0</v>
      </c>
    </row>
    <row r="5043" spans="1:9" x14ac:dyDescent="0.3">
      <c r="A5043">
        <v>4142</v>
      </c>
      <c r="B5043" t="s">
        <v>9</v>
      </c>
      <c r="C5043">
        <v>94.538709850000004</v>
      </c>
      <c r="D5043">
        <v>16</v>
      </c>
      <c r="E5043">
        <v>10</v>
      </c>
      <c r="F5043">
        <v>52.07093089</v>
      </c>
      <c r="G5043">
        <v>49.032003779999997</v>
      </c>
      <c r="H5043">
        <v>1</v>
      </c>
      <c r="I5043">
        <v>0</v>
      </c>
    </row>
    <row r="5044" spans="1:9" x14ac:dyDescent="0.3">
      <c r="A5044">
        <v>6851</v>
      </c>
      <c r="B5044" t="s">
        <v>9</v>
      </c>
      <c r="C5044">
        <v>22.459013420000002</v>
      </c>
      <c r="D5044">
        <v>12</v>
      </c>
      <c r="E5044">
        <v>2</v>
      </c>
      <c r="F5044">
        <v>60.560700679999997</v>
      </c>
      <c r="G5044">
        <v>57.179591180000003</v>
      </c>
      <c r="H5044">
        <v>0</v>
      </c>
      <c r="I5044">
        <v>0</v>
      </c>
    </row>
    <row r="5045" spans="1:9" x14ac:dyDescent="0.3">
      <c r="A5045">
        <v>1524</v>
      </c>
      <c r="B5045" t="s">
        <v>12</v>
      </c>
      <c r="C5045">
        <v>96.324178910000001</v>
      </c>
      <c r="D5045">
        <v>7</v>
      </c>
      <c r="E5045">
        <v>5</v>
      </c>
      <c r="F5045">
        <v>86.913628729999999</v>
      </c>
      <c r="G5045">
        <v>92.686971170000007</v>
      </c>
      <c r="H5045">
        <v>1</v>
      </c>
      <c r="I5045">
        <v>1</v>
      </c>
    </row>
    <row r="5046" spans="1:9" x14ac:dyDescent="0.3">
      <c r="A5046">
        <v>2598</v>
      </c>
      <c r="B5046" t="s">
        <v>12</v>
      </c>
      <c r="C5046">
        <v>76.836564050000007</v>
      </c>
      <c r="D5046">
        <v>13</v>
      </c>
      <c r="E5046">
        <v>7</v>
      </c>
      <c r="F5046">
        <v>68.958228489999996</v>
      </c>
      <c r="G5046">
        <v>25.833761849999998</v>
      </c>
      <c r="H5046">
        <v>1</v>
      </c>
      <c r="I5046">
        <v>0</v>
      </c>
    </row>
    <row r="5047" spans="1:9" x14ac:dyDescent="0.3">
      <c r="A5047">
        <v>8382</v>
      </c>
      <c r="B5047" t="s">
        <v>9</v>
      </c>
      <c r="C5047">
        <v>35.537805460000001</v>
      </c>
      <c r="D5047">
        <v>12</v>
      </c>
      <c r="E5047">
        <v>4</v>
      </c>
      <c r="F5047">
        <v>88.443421959999995</v>
      </c>
      <c r="G5047">
        <v>8.5620437819999999</v>
      </c>
      <c r="H5047">
        <v>1</v>
      </c>
      <c r="I5047">
        <v>0</v>
      </c>
    </row>
    <row r="5048" spans="1:9" x14ac:dyDescent="0.3">
      <c r="A5048">
        <v>2725</v>
      </c>
      <c r="B5048" t="s">
        <v>11</v>
      </c>
      <c r="C5048">
        <v>68.301994399999998</v>
      </c>
      <c r="D5048">
        <v>12</v>
      </c>
      <c r="E5048">
        <v>9</v>
      </c>
      <c r="F5048">
        <v>85.70037791</v>
      </c>
      <c r="G5048">
        <v>23.470722240000001</v>
      </c>
      <c r="H5048">
        <v>0</v>
      </c>
      <c r="I5048">
        <v>1</v>
      </c>
    </row>
    <row r="5049" spans="1:9" x14ac:dyDescent="0.3">
      <c r="A5049">
        <v>4136</v>
      </c>
      <c r="B5049" t="s">
        <v>9</v>
      </c>
      <c r="C5049">
        <v>71.139347060000006</v>
      </c>
      <c r="D5049">
        <v>20</v>
      </c>
      <c r="E5049">
        <v>8</v>
      </c>
      <c r="F5049">
        <v>76.743758049999997</v>
      </c>
      <c r="G5049">
        <v>48.450518899999999</v>
      </c>
      <c r="H5049">
        <v>0</v>
      </c>
      <c r="I5049">
        <v>1</v>
      </c>
    </row>
    <row r="5050" spans="1:9" x14ac:dyDescent="0.3">
      <c r="A5050">
        <v>1895</v>
      </c>
      <c r="B5050" t="s">
        <v>12</v>
      </c>
      <c r="C5050">
        <v>50.997776569999999</v>
      </c>
      <c r="D5050">
        <v>0</v>
      </c>
      <c r="E5050">
        <v>3</v>
      </c>
      <c r="F5050">
        <v>93.850235389999995</v>
      </c>
      <c r="G5050">
        <v>73.12478041</v>
      </c>
      <c r="H5050">
        <v>0</v>
      </c>
      <c r="I5050">
        <v>0</v>
      </c>
    </row>
    <row r="5051" spans="1:9" x14ac:dyDescent="0.3">
      <c r="A5051">
        <v>2933</v>
      </c>
      <c r="B5051" t="s">
        <v>12</v>
      </c>
      <c r="C5051">
        <v>23.03776002</v>
      </c>
      <c r="D5051">
        <v>4</v>
      </c>
      <c r="E5051">
        <v>7</v>
      </c>
      <c r="F5051">
        <v>60.587804679999998</v>
      </c>
      <c r="G5051">
        <v>61.57096791</v>
      </c>
      <c r="H5051">
        <v>1</v>
      </c>
      <c r="I5051">
        <v>0</v>
      </c>
    </row>
    <row r="5052" spans="1:9" x14ac:dyDescent="0.3">
      <c r="A5052">
        <v>1239</v>
      </c>
      <c r="B5052" t="s">
        <v>12</v>
      </c>
      <c r="C5052">
        <v>98.084173739999997</v>
      </c>
      <c r="D5052">
        <v>17</v>
      </c>
      <c r="E5052">
        <v>10</v>
      </c>
      <c r="F5052">
        <v>97.874821449999999</v>
      </c>
      <c r="G5052">
        <v>44.799656710000001</v>
      </c>
      <c r="H5052">
        <v>0</v>
      </c>
      <c r="I5052">
        <v>1</v>
      </c>
    </row>
    <row r="5053" spans="1:9" x14ac:dyDescent="0.3">
      <c r="A5053">
        <v>2764</v>
      </c>
      <c r="B5053" t="s">
        <v>10</v>
      </c>
      <c r="C5053">
        <v>47.806541180000004</v>
      </c>
      <c r="D5053">
        <v>4</v>
      </c>
      <c r="E5053">
        <v>9</v>
      </c>
      <c r="F5053">
        <v>55.3112408</v>
      </c>
      <c r="G5053">
        <v>10.07890317</v>
      </c>
      <c r="H5053">
        <v>1</v>
      </c>
      <c r="I5053">
        <v>0</v>
      </c>
    </row>
    <row r="5054" spans="1:9" x14ac:dyDescent="0.3">
      <c r="A5054">
        <v>2758</v>
      </c>
      <c r="B5054" t="s">
        <v>9</v>
      </c>
      <c r="C5054">
        <v>82.499409569999997</v>
      </c>
      <c r="D5054">
        <v>11</v>
      </c>
      <c r="E5054">
        <v>8</v>
      </c>
      <c r="F5054">
        <v>52.085539529999998</v>
      </c>
      <c r="G5054">
        <v>63.916169449999998</v>
      </c>
      <c r="H5054">
        <v>0</v>
      </c>
      <c r="I5054">
        <v>1</v>
      </c>
    </row>
    <row r="5055" spans="1:9" x14ac:dyDescent="0.3">
      <c r="A5055">
        <v>6558</v>
      </c>
      <c r="B5055" t="s">
        <v>11</v>
      </c>
      <c r="C5055">
        <v>34.68229891</v>
      </c>
      <c r="D5055">
        <v>17</v>
      </c>
      <c r="E5055">
        <v>2</v>
      </c>
      <c r="F5055">
        <v>53.917522099999999</v>
      </c>
      <c r="G5055">
        <v>49.308065030000002</v>
      </c>
      <c r="H5055">
        <v>0</v>
      </c>
      <c r="I5055">
        <v>0</v>
      </c>
    </row>
    <row r="5056" spans="1:9" x14ac:dyDescent="0.3">
      <c r="A5056">
        <v>3747</v>
      </c>
      <c r="B5056" t="s">
        <v>12</v>
      </c>
      <c r="C5056">
        <v>28.215925410000001</v>
      </c>
      <c r="D5056">
        <v>17</v>
      </c>
      <c r="E5056">
        <v>1</v>
      </c>
      <c r="F5056">
        <v>95.396472340000003</v>
      </c>
      <c r="G5056">
        <v>40.514188590000003</v>
      </c>
      <c r="H5056">
        <v>1</v>
      </c>
      <c r="I5056">
        <v>0</v>
      </c>
    </row>
    <row r="5057" spans="1:9" x14ac:dyDescent="0.3">
      <c r="A5057">
        <v>2772</v>
      </c>
      <c r="B5057" t="s">
        <v>10</v>
      </c>
      <c r="C5057">
        <v>29.64588861</v>
      </c>
      <c r="D5057">
        <v>9</v>
      </c>
      <c r="E5057">
        <v>9</v>
      </c>
      <c r="F5057">
        <v>76.315256610000006</v>
      </c>
      <c r="G5057">
        <v>36.971738860000002</v>
      </c>
      <c r="H5057">
        <v>1</v>
      </c>
      <c r="I5057">
        <v>1</v>
      </c>
    </row>
    <row r="5058" spans="1:9" x14ac:dyDescent="0.3">
      <c r="A5058">
        <v>7386</v>
      </c>
      <c r="B5058" t="s">
        <v>12</v>
      </c>
      <c r="C5058">
        <v>66.289526940000002</v>
      </c>
      <c r="D5058">
        <v>11</v>
      </c>
      <c r="E5058">
        <v>8</v>
      </c>
      <c r="F5058">
        <v>61.812094440000003</v>
      </c>
      <c r="G5058">
        <v>91.570292240000001</v>
      </c>
      <c r="H5058">
        <v>0</v>
      </c>
      <c r="I5058">
        <v>1</v>
      </c>
    </row>
    <row r="5059" spans="1:9" x14ac:dyDescent="0.3">
      <c r="A5059">
        <v>3325</v>
      </c>
      <c r="B5059" t="s">
        <v>10</v>
      </c>
      <c r="C5059">
        <v>59.421525809999999</v>
      </c>
      <c r="D5059">
        <v>6</v>
      </c>
      <c r="E5059">
        <v>10</v>
      </c>
      <c r="F5059">
        <v>83.397393050000005</v>
      </c>
      <c r="G5059">
        <v>81.165987560000005</v>
      </c>
      <c r="H5059">
        <v>0</v>
      </c>
      <c r="I5059">
        <v>1</v>
      </c>
    </row>
    <row r="5060" spans="1:9" x14ac:dyDescent="0.3">
      <c r="A5060">
        <v>61</v>
      </c>
      <c r="B5060" t="s">
        <v>13</v>
      </c>
      <c r="C5060">
        <v>54.84391419</v>
      </c>
      <c r="D5060">
        <v>11</v>
      </c>
      <c r="E5060">
        <v>9</v>
      </c>
      <c r="F5060">
        <v>92.918055120000005</v>
      </c>
      <c r="G5060">
        <v>95.563583940000001</v>
      </c>
      <c r="H5060">
        <v>1</v>
      </c>
      <c r="I5060">
        <v>1</v>
      </c>
    </row>
    <row r="5061" spans="1:9" x14ac:dyDescent="0.3">
      <c r="A5061">
        <v>6653</v>
      </c>
      <c r="B5061" t="s">
        <v>13</v>
      </c>
      <c r="C5061">
        <v>24.91273846</v>
      </c>
      <c r="D5061">
        <v>12</v>
      </c>
      <c r="E5061">
        <v>4</v>
      </c>
      <c r="F5061">
        <v>52.095679519999997</v>
      </c>
      <c r="G5061">
        <v>35.126720489999997</v>
      </c>
      <c r="H5061">
        <v>1</v>
      </c>
      <c r="I5061">
        <v>0</v>
      </c>
    </row>
    <row r="5062" spans="1:9" x14ac:dyDescent="0.3">
      <c r="A5062">
        <v>5641</v>
      </c>
      <c r="B5062" t="s">
        <v>12</v>
      </c>
      <c r="C5062">
        <v>6.4935813859999998</v>
      </c>
      <c r="D5062">
        <v>3</v>
      </c>
      <c r="E5062">
        <v>3</v>
      </c>
      <c r="F5062">
        <v>82.898009189999996</v>
      </c>
      <c r="G5062">
        <v>45.515685349999998</v>
      </c>
      <c r="H5062">
        <v>0</v>
      </c>
      <c r="I5062">
        <v>0</v>
      </c>
    </row>
    <row r="5063" spans="1:9" x14ac:dyDescent="0.3">
      <c r="A5063">
        <v>2182</v>
      </c>
      <c r="B5063" t="s">
        <v>12</v>
      </c>
      <c r="C5063">
        <v>8.7459677589999991</v>
      </c>
      <c r="D5063">
        <v>0</v>
      </c>
      <c r="E5063">
        <v>10</v>
      </c>
      <c r="F5063">
        <v>77.246316039999996</v>
      </c>
      <c r="G5063">
        <v>20.965381699999998</v>
      </c>
      <c r="H5063">
        <v>1</v>
      </c>
      <c r="I5063">
        <v>0</v>
      </c>
    </row>
    <row r="5064" spans="1:9" x14ac:dyDescent="0.3">
      <c r="A5064">
        <v>4933</v>
      </c>
      <c r="B5064" t="s">
        <v>9</v>
      </c>
      <c r="C5064">
        <v>84.908914830000001</v>
      </c>
      <c r="D5064">
        <v>16</v>
      </c>
      <c r="E5064">
        <v>3</v>
      </c>
      <c r="F5064">
        <v>89.255857800000001</v>
      </c>
      <c r="G5064">
        <v>1.477859313</v>
      </c>
      <c r="H5064">
        <v>1</v>
      </c>
      <c r="I5064">
        <v>0</v>
      </c>
    </row>
    <row r="5065" spans="1:9" x14ac:dyDescent="0.3">
      <c r="A5065">
        <v>6652</v>
      </c>
      <c r="B5065" t="s">
        <v>12</v>
      </c>
      <c r="C5065">
        <v>60.300018970000004</v>
      </c>
      <c r="D5065">
        <v>1</v>
      </c>
      <c r="E5065">
        <v>8</v>
      </c>
      <c r="F5065">
        <v>67.664765829999993</v>
      </c>
      <c r="G5065">
        <v>57.029456430000003</v>
      </c>
      <c r="H5065">
        <v>1</v>
      </c>
      <c r="I5065">
        <v>0</v>
      </c>
    </row>
    <row r="5066" spans="1:9" x14ac:dyDescent="0.3">
      <c r="A5066">
        <v>640</v>
      </c>
      <c r="B5066" t="s">
        <v>9</v>
      </c>
      <c r="C5066">
        <v>11.23609873</v>
      </c>
      <c r="D5066">
        <v>17</v>
      </c>
      <c r="E5066">
        <v>8</v>
      </c>
      <c r="F5066">
        <v>61.635440410000001</v>
      </c>
      <c r="G5066">
        <v>56.028324560000001</v>
      </c>
      <c r="H5066">
        <v>0</v>
      </c>
      <c r="I5066">
        <v>0</v>
      </c>
    </row>
    <row r="5067" spans="1:9" x14ac:dyDescent="0.3">
      <c r="A5067">
        <v>6207</v>
      </c>
      <c r="B5067" t="s">
        <v>12</v>
      </c>
      <c r="C5067">
        <v>76.641503400000005</v>
      </c>
      <c r="D5067">
        <v>8</v>
      </c>
      <c r="E5067">
        <v>3</v>
      </c>
      <c r="F5067">
        <v>63.098063889999999</v>
      </c>
      <c r="G5067">
        <v>18.52843244</v>
      </c>
      <c r="H5067">
        <v>0</v>
      </c>
      <c r="I5067">
        <v>0</v>
      </c>
    </row>
    <row r="5068" spans="1:9" x14ac:dyDescent="0.3">
      <c r="A5068">
        <v>1758</v>
      </c>
      <c r="B5068" t="s">
        <v>13</v>
      </c>
      <c r="C5068">
        <v>39.978197799999997</v>
      </c>
      <c r="D5068">
        <v>17</v>
      </c>
      <c r="E5068">
        <v>5</v>
      </c>
      <c r="F5068">
        <v>93.927996059999998</v>
      </c>
      <c r="G5068">
        <v>24.33533444</v>
      </c>
      <c r="H5068">
        <v>1</v>
      </c>
      <c r="I5068">
        <v>1</v>
      </c>
    </row>
    <row r="5069" spans="1:9" x14ac:dyDescent="0.3">
      <c r="A5069">
        <v>4736</v>
      </c>
      <c r="B5069" t="s">
        <v>11</v>
      </c>
      <c r="C5069">
        <v>43.558393049999999</v>
      </c>
      <c r="D5069">
        <v>2</v>
      </c>
      <c r="E5069">
        <v>3</v>
      </c>
      <c r="F5069">
        <v>75.88071454</v>
      </c>
      <c r="G5069">
        <v>34.995381299999998</v>
      </c>
      <c r="H5069">
        <v>0</v>
      </c>
      <c r="I5069">
        <v>0</v>
      </c>
    </row>
    <row r="5070" spans="1:9" x14ac:dyDescent="0.3">
      <c r="A5070">
        <v>413</v>
      </c>
      <c r="B5070" t="s">
        <v>9</v>
      </c>
      <c r="C5070">
        <v>67.837858699999998</v>
      </c>
      <c r="D5070">
        <v>3</v>
      </c>
      <c r="E5070">
        <v>2</v>
      </c>
      <c r="F5070">
        <v>99.804904719999996</v>
      </c>
      <c r="G5070">
        <v>75.302984789999996</v>
      </c>
      <c r="H5070">
        <v>1</v>
      </c>
      <c r="I5070">
        <v>0</v>
      </c>
    </row>
    <row r="5071" spans="1:9" x14ac:dyDescent="0.3">
      <c r="A5071">
        <v>8104</v>
      </c>
      <c r="B5071" t="s">
        <v>13</v>
      </c>
      <c r="C5071">
        <v>41.301412310000003</v>
      </c>
      <c r="D5071">
        <v>20</v>
      </c>
      <c r="E5071">
        <v>7</v>
      </c>
      <c r="F5071">
        <v>86.486622530000005</v>
      </c>
      <c r="G5071">
        <v>90.665458200000003</v>
      </c>
      <c r="H5071">
        <v>1</v>
      </c>
      <c r="I5071">
        <v>1</v>
      </c>
    </row>
    <row r="5072" spans="1:9" x14ac:dyDescent="0.3">
      <c r="A5072">
        <v>3592</v>
      </c>
      <c r="B5072" t="s">
        <v>10</v>
      </c>
      <c r="C5072">
        <v>79.733417430000003</v>
      </c>
      <c r="D5072">
        <v>8</v>
      </c>
      <c r="E5072">
        <v>3</v>
      </c>
      <c r="F5072">
        <v>59.06931539</v>
      </c>
      <c r="G5072">
        <v>12.034444990000001</v>
      </c>
      <c r="H5072">
        <v>1</v>
      </c>
      <c r="I5072">
        <v>0</v>
      </c>
    </row>
    <row r="5073" spans="1:9" x14ac:dyDescent="0.3">
      <c r="A5073">
        <v>3291</v>
      </c>
      <c r="B5073" t="s">
        <v>13</v>
      </c>
      <c r="C5073">
        <v>91.233946340000003</v>
      </c>
      <c r="D5073">
        <v>2</v>
      </c>
      <c r="E5073">
        <v>2</v>
      </c>
      <c r="F5073">
        <v>96.878289199999998</v>
      </c>
      <c r="G5073">
        <v>83.652569619999994</v>
      </c>
      <c r="H5073">
        <v>0</v>
      </c>
      <c r="I5073">
        <v>0</v>
      </c>
    </row>
    <row r="5074" spans="1:9" x14ac:dyDescent="0.3">
      <c r="A5074">
        <v>2916</v>
      </c>
      <c r="B5074" t="s">
        <v>10</v>
      </c>
      <c r="C5074">
        <v>75.972261639999999</v>
      </c>
      <c r="D5074">
        <v>14</v>
      </c>
      <c r="E5074">
        <v>10</v>
      </c>
      <c r="F5074">
        <v>92.944582100000005</v>
      </c>
      <c r="G5074">
        <v>40.599246440000002</v>
      </c>
      <c r="H5074">
        <v>0</v>
      </c>
      <c r="I5074">
        <v>1</v>
      </c>
    </row>
    <row r="5075" spans="1:9" x14ac:dyDescent="0.3">
      <c r="A5075">
        <v>8114</v>
      </c>
      <c r="B5075" t="s">
        <v>10</v>
      </c>
      <c r="C5075">
        <v>69.91844657</v>
      </c>
      <c r="D5075">
        <v>20</v>
      </c>
      <c r="E5075">
        <v>10</v>
      </c>
      <c r="F5075">
        <v>90.268174819999999</v>
      </c>
      <c r="G5075">
        <v>53.968868710000002</v>
      </c>
      <c r="H5075">
        <v>1</v>
      </c>
      <c r="I5075">
        <v>1</v>
      </c>
    </row>
    <row r="5076" spans="1:9" x14ac:dyDescent="0.3">
      <c r="A5076">
        <v>1899</v>
      </c>
      <c r="B5076" t="s">
        <v>13</v>
      </c>
      <c r="C5076">
        <v>75.416296939999995</v>
      </c>
      <c r="D5076">
        <v>4</v>
      </c>
      <c r="E5076">
        <v>1</v>
      </c>
      <c r="F5076">
        <v>61.291053820000002</v>
      </c>
      <c r="G5076">
        <v>75.973213569999999</v>
      </c>
      <c r="H5076">
        <v>0</v>
      </c>
      <c r="I5076">
        <v>0</v>
      </c>
    </row>
    <row r="5077" spans="1:9" x14ac:dyDescent="0.3">
      <c r="A5077">
        <v>8435</v>
      </c>
      <c r="B5077" t="s">
        <v>12</v>
      </c>
      <c r="C5077">
        <v>68.901373070000005</v>
      </c>
      <c r="D5077">
        <v>3</v>
      </c>
      <c r="E5077">
        <v>8</v>
      </c>
      <c r="F5077">
        <v>73.808067989999998</v>
      </c>
      <c r="G5077">
        <v>78.57752481</v>
      </c>
      <c r="H5077">
        <v>0</v>
      </c>
      <c r="I5077">
        <v>0</v>
      </c>
    </row>
    <row r="5078" spans="1:9" x14ac:dyDescent="0.3">
      <c r="A5078">
        <v>8198</v>
      </c>
      <c r="B5078" t="s">
        <v>12</v>
      </c>
      <c r="C5078">
        <v>19.493283259999998</v>
      </c>
      <c r="D5078">
        <v>9</v>
      </c>
      <c r="E5078">
        <v>3</v>
      </c>
      <c r="F5078">
        <v>77.502473600000002</v>
      </c>
      <c r="G5078">
        <v>81.711967459999997</v>
      </c>
      <c r="H5078">
        <v>1</v>
      </c>
      <c r="I5078">
        <v>0</v>
      </c>
    </row>
    <row r="5079" spans="1:9" x14ac:dyDescent="0.3">
      <c r="A5079">
        <v>4724</v>
      </c>
      <c r="B5079" t="s">
        <v>9</v>
      </c>
      <c r="C5079">
        <v>7.6357798250000002</v>
      </c>
      <c r="D5079">
        <v>19</v>
      </c>
      <c r="E5079">
        <v>7</v>
      </c>
      <c r="F5079">
        <v>85.267717200000007</v>
      </c>
      <c r="G5079">
        <v>4.8406623529999999</v>
      </c>
      <c r="H5079">
        <v>1</v>
      </c>
      <c r="I5079">
        <v>0</v>
      </c>
    </row>
    <row r="5080" spans="1:9" x14ac:dyDescent="0.3">
      <c r="A5080">
        <v>8133</v>
      </c>
      <c r="B5080" t="s">
        <v>11</v>
      </c>
      <c r="C5080">
        <v>8.5328477639999996</v>
      </c>
      <c r="D5080">
        <v>14</v>
      </c>
      <c r="E5080">
        <v>0</v>
      </c>
      <c r="F5080">
        <v>65.86743731</v>
      </c>
      <c r="G5080">
        <v>98.108473430000004</v>
      </c>
      <c r="H5080">
        <v>0</v>
      </c>
      <c r="I5080">
        <v>0</v>
      </c>
    </row>
    <row r="5081" spans="1:9" x14ac:dyDescent="0.3">
      <c r="A5081">
        <v>7266</v>
      </c>
      <c r="B5081" t="s">
        <v>11</v>
      </c>
      <c r="C5081">
        <v>65.868015970000002</v>
      </c>
      <c r="D5081">
        <v>7</v>
      </c>
      <c r="E5081">
        <v>5</v>
      </c>
      <c r="F5081">
        <v>62.59583567</v>
      </c>
      <c r="G5081">
        <v>27.419868279999999</v>
      </c>
      <c r="H5081">
        <v>0</v>
      </c>
      <c r="I5081">
        <v>0</v>
      </c>
    </row>
    <row r="5082" spans="1:9" x14ac:dyDescent="0.3">
      <c r="A5082">
        <v>276</v>
      </c>
      <c r="B5082" t="s">
        <v>10</v>
      </c>
      <c r="C5082">
        <v>65.431967099999994</v>
      </c>
      <c r="D5082">
        <v>9</v>
      </c>
      <c r="E5082">
        <v>6</v>
      </c>
      <c r="F5082">
        <v>58.221875269999998</v>
      </c>
      <c r="G5082">
        <v>43.810819369999997</v>
      </c>
      <c r="H5082">
        <v>1</v>
      </c>
      <c r="I5082">
        <v>0</v>
      </c>
    </row>
    <row r="5083" spans="1:9" x14ac:dyDescent="0.3">
      <c r="A5083">
        <v>4770</v>
      </c>
      <c r="B5083" t="s">
        <v>13</v>
      </c>
      <c r="C5083">
        <v>24.721373369999998</v>
      </c>
      <c r="D5083">
        <v>1</v>
      </c>
      <c r="E5083">
        <v>5</v>
      </c>
      <c r="F5083">
        <v>74.147195269999997</v>
      </c>
      <c r="G5083">
        <v>54.44254282</v>
      </c>
      <c r="H5083">
        <v>0</v>
      </c>
      <c r="I5083">
        <v>0</v>
      </c>
    </row>
    <row r="5084" spans="1:9" x14ac:dyDescent="0.3">
      <c r="A5084">
        <v>6509</v>
      </c>
      <c r="B5084" t="s">
        <v>9</v>
      </c>
      <c r="C5084">
        <v>85.102248950000003</v>
      </c>
      <c r="D5084">
        <v>1</v>
      </c>
      <c r="E5084">
        <v>3</v>
      </c>
      <c r="F5084">
        <v>81.270267849999996</v>
      </c>
      <c r="G5084">
        <v>14.11060526</v>
      </c>
      <c r="H5084">
        <v>1</v>
      </c>
      <c r="I5084">
        <v>0</v>
      </c>
    </row>
    <row r="5085" spans="1:9" x14ac:dyDescent="0.3">
      <c r="A5085">
        <v>4554</v>
      </c>
      <c r="B5085" t="s">
        <v>9</v>
      </c>
      <c r="C5085">
        <v>20.060461629999999</v>
      </c>
      <c r="D5085">
        <v>13</v>
      </c>
      <c r="E5085">
        <v>9</v>
      </c>
      <c r="F5085">
        <v>64.770400670000001</v>
      </c>
      <c r="G5085">
        <v>69.183446450000005</v>
      </c>
      <c r="H5085">
        <v>0</v>
      </c>
      <c r="I5085">
        <v>1</v>
      </c>
    </row>
    <row r="5086" spans="1:9" x14ac:dyDescent="0.3">
      <c r="A5086">
        <v>4996</v>
      </c>
      <c r="B5086" t="s">
        <v>11</v>
      </c>
      <c r="C5086">
        <v>55.78660266</v>
      </c>
      <c r="D5086">
        <v>16</v>
      </c>
      <c r="E5086">
        <v>2</v>
      </c>
      <c r="F5086">
        <v>60.960942850000002</v>
      </c>
      <c r="G5086">
        <v>29.914285929999998</v>
      </c>
      <c r="H5086">
        <v>0</v>
      </c>
      <c r="I5086">
        <v>0</v>
      </c>
    </row>
    <row r="5087" spans="1:9" x14ac:dyDescent="0.3">
      <c r="A5087">
        <v>547</v>
      </c>
      <c r="B5087" t="s">
        <v>9</v>
      </c>
      <c r="C5087">
        <v>98.566889189999998</v>
      </c>
      <c r="D5087">
        <v>3</v>
      </c>
      <c r="E5087">
        <v>9</v>
      </c>
      <c r="F5087">
        <v>92.256097249999996</v>
      </c>
      <c r="G5087">
        <v>64.622356210000007</v>
      </c>
      <c r="H5087">
        <v>1</v>
      </c>
      <c r="I5087">
        <v>1</v>
      </c>
    </row>
    <row r="5088" spans="1:9" x14ac:dyDescent="0.3">
      <c r="A5088">
        <v>4935</v>
      </c>
      <c r="B5088" t="s">
        <v>11</v>
      </c>
      <c r="C5088">
        <v>30.41097444</v>
      </c>
      <c r="D5088">
        <v>17</v>
      </c>
      <c r="E5088">
        <v>5</v>
      </c>
      <c r="F5088">
        <v>74.486471460000004</v>
      </c>
      <c r="G5088">
        <v>29.898733960000001</v>
      </c>
      <c r="H5088">
        <v>0</v>
      </c>
      <c r="I5088">
        <v>1</v>
      </c>
    </row>
    <row r="5089" spans="1:9" x14ac:dyDescent="0.3">
      <c r="A5089">
        <v>7364</v>
      </c>
      <c r="B5089" t="s">
        <v>13</v>
      </c>
      <c r="C5089">
        <v>61.541627869999999</v>
      </c>
      <c r="D5089">
        <v>16</v>
      </c>
      <c r="E5089">
        <v>2</v>
      </c>
      <c r="F5089">
        <v>94.979287540000001</v>
      </c>
      <c r="G5089">
        <v>88.290568030000003</v>
      </c>
      <c r="H5089">
        <v>1</v>
      </c>
      <c r="I5089">
        <v>1</v>
      </c>
    </row>
    <row r="5090" spans="1:9" x14ac:dyDescent="0.3">
      <c r="A5090">
        <v>2566</v>
      </c>
      <c r="B5090" t="s">
        <v>10</v>
      </c>
      <c r="C5090">
        <v>31.865987029999999</v>
      </c>
      <c r="D5090">
        <v>7</v>
      </c>
      <c r="E5090">
        <v>10</v>
      </c>
      <c r="F5090">
        <v>56.216090059999999</v>
      </c>
      <c r="G5090">
        <v>11.89108062</v>
      </c>
      <c r="H5090">
        <v>0</v>
      </c>
      <c r="I5090">
        <v>0</v>
      </c>
    </row>
    <row r="5091" spans="1:9" x14ac:dyDescent="0.3">
      <c r="A5091">
        <v>4186</v>
      </c>
      <c r="B5091" t="s">
        <v>12</v>
      </c>
      <c r="C5091">
        <v>75.363688409999995</v>
      </c>
      <c r="D5091">
        <v>7</v>
      </c>
      <c r="E5091">
        <v>0</v>
      </c>
      <c r="F5091">
        <v>54.397854330000001</v>
      </c>
      <c r="G5091">
        <v>98.970015200000006</v>
      </c>
      <c r="H5091">
        <v>0</v>
      </c>
      <c r="I5091">
        <v>0</v>
      </c>
    </row>
    <row r="5092" spans="1:9" x14ac:dyDescent="0.3">
      <c r="A5092">
        <v>4491</v>
      </c>
      <c r="B5092" t="s">
        <v>13</v>
      </c>
      <c r="C5092">
        <v>79.718931530000006</v>
      </c>
      <c r="D5092">
        <v>7</v>
      </c>
      <c r="E5092">
        <v>3</v>
      </c>
      <c r="F5092">
        <v>70.676987220000001</v>
      </c>
      <c r="G5092">
        <v>87.073926650000004</v>
      </c>
      <c r="H5092">
        <v>0</v>
      </c>
      <c r="I5092">
        <v>1</v>
      </c>
    </row>
    <row r="5093" spans="1:9" x14ac:dyDescent="0.3">
      <c r="A5093">
        <v>1671</v>
      </c>
      <c r="B5093" t="s">
        <v>10</v>
      </c>
      <c r="C5093">
        <v>87.752942500000003</v>
      </c>
      <c r="D5093">
        <v>19</v>
      </c>
      <c r="E5093">
        <v>3</v>
      </c>
      <c r="F5093">
        <v>61.53502787</v>
      </c>
      <c r="G5093">
        <v>58.711191589999999</v>
      </c>
      <c r="H5093">
        <v>1</v>
      </c>
      <c r="I5093">
        <v>0</v>
      </c>
    </row>
    <row r="5094" spans="1:9" x14ac:dyDescent="0.3">
      <c r="A5094">
        <v>8008</v>
      </c>
      <c r="B5094" t="s">
        <v>9</v>
      </c>
      <c r="C5094">
        <v>12.64997475</v>
      </c>
      <c r="D5094">
        <v>19</v>
      </c>
      <c r="E5094">
        <v>10</v>
      </c>
      <c r="F5094">
        <v>78.662033109999996</v>
      </c>
      <c r="G5094">
        <v>41.986655399999997</v>
      </c>
      <c r="H5094">
        <v>0</v>
      </c>
      <c r="I5094">
        <v>0</v>
      </c>
    </row>
    <row r="5095" spans="1:9" x14ac:dyDescent="0.3">
      <c r="A5095">
        <v>3332</v>
      </c>
      <c r="B5095" t="s">
        <v>9</v>
      </c>
      <c r="C5095">
        <v>79.833718410000003</v>
      </c>
      <c r="D5095">
        <v>18</v>
      </c>
      <c r="E5095">
        <v>9</v>
      </c>
      <c r="F5095">
        <v>72.032781560000004</v>
      </c>
      <c r="G5095">
        <v>65.246096379999997</v>
      </c>
      <c r="H5095">
        <v>0</v>
      </c>
      <c r="I5095">
        <v>1</v>
      </c>
    </row>
    <row r="5096" spans="1:9" x14ac:dyDescent="0.3">
      <c r="A5096">
        <v>6417</v>
      </c>
      <c r="B5096" t="s">
        <v>12</v>
      </c>
      <c r="C5096">
        <v>24.476028639999999</v>
      </c>
      <c r="D5096">
        <v>20</v>
      </c>
      <c r="E5096">
        <v>2</v>
      </c>
      <c r="F5096">
        <v>63.214297930000001</v>
      </c>
      <c r="G5096">
        <v>72.931598120000004</v>
      </c>
      <c r="H5096">
        <v>0</v>
      </c>
      <c r="I5096">
        <v>0</v>
      </c>
    </row>
    <row r="5097" spans="1:9" x14ac:dyDescent="0.3">
      <c r="A5097">
        <v>7303</v>
      </c>
      <c r="B5097" t="s">
        <v>12</v>
      </c>
      <c r="C5097">
        <v>52.883172199999997</v>
      </c>
      <c r="D5097">
        <v>20</v>
      </c>
      <c r="E5097">
        <v>3</v>
      </c>
      <c r="F5097">
        <v>87.11450705</v>
      </c>
      <c r="G5097">
        <v>24.27561008</v>
      </c>
      <c r="H5097">
        <v>0</v>
      </c>
      <c r="I5097">
        <v>0</v>
      </c>
    </row>
    <row r="5098" spans="1:9" x14ac:dyDescent="0.3">
      <c r="A5098">
        <v>4013</v>
      </c>
      <c r="B5098" t="s">
        <v>10</v>
      </c>
      <c r="C5098">
        <v>99.028987139999998</v>
      </c>
      <c r="D5098">
        <v>10</v>
      </c>
      <c r="E5098">
        <v>2</v>
      </c>
      <c r="F5098">
        <v>77.348173759999995</v>
      </c>
      <c r="G5098">
        <v>4.8511901890000004</v>
      </c>
      <c r="H5098">
        <v>0</v>
      </c>
      <c r="I5098">
        <v>0</v>
      </c>
    </row>
    <row r="5099" spans="1:9" x14ac:dyDescent="0.3">
      <c r="A5099">
        <v>5889</v>
      </c>
      <c r="B5099" t="s">
        <v>9</v>
      </c>
      <c r="C5099">
        <v>29.53354071</v>
      </c>
      <c r="D5099">
        <v>10</v>
      </c>
      <c r="E5099">
        <v>3</v>
      </c>
      <c r="F5099">
        <v>52.809095290000002</v>
      </c>
      <c r="G5099">
        <v>91.75486076</v>
      </c>
      <c r="H5099">
        <v>0</v>
      </c>
      <c r="I5099">
        <v>0</v>
      </c>
    </row>
    <row r="5100" spans="1:9" x14ac:dyDescent="0.3">
      <c r="A5100">
        <v>1707</v>
      </c>
      <c r="B5100" t="s">
        <v>12</v>
      </c>
      <c r="C5100">
        <v>22.215707160000001</v>
      </c>
      <c r="D5100">
        <v>20</v>
      </c>
      <c r="E5100">
        <v>1</v>
      </c>
      <c r="F5100">
        <v>57.933277169999997</v>
      </c>
      <c r="G5100">
        <v>73.493476520000002</v>
      </c>
      <c r="H5100">
        <v>0</v>
      </c>
      <c r="I5100">
        <v>0</v>
      </c>
    </row>
    <row r="5101" spans="1:9" x14ac:dyDescent="0.3">
      <c r="A5101">
        <v>2986</v>
      </c>
      <c r="B5101" t="s">
        <v>10</v>
      </c>
      <c r="C5101">
        <v>90.238594180000007</v>
      </c>
      <c r="D5101">
        <v>1</v>
      </c>
      <c r="E5101">
        <v>8</v>
      </c>
      <c r="F5101">
        <v>85.297386829999994</v>
      </c>
      <c r="G5101">
        <v>77.815396379999996</v>
      </c>
      <c r="H5101">
        <v>0</v>
      </c>
      <c r="I5101">
        <v>1</v>
      </c>
    </row>
    <row r="5102" spans="1:9" x14ac:dyDescent="0.3">
      <c r="A5102">
        <v>8550</v>
      </c>
      <c r="B5102" t="s">
        <v>10</v>
      </c>
      <c r="C5102">
        <v>76.983162840000006</v>
      </c>
      <c r="D5102">
        <v>15</v>
      </c>
      <c r="E5102">
        <v>3</v>
      </c>
      <c r="F5102">
        <v>83.630558640000004</v>
      </c>
      <c r="G5102">
        <v>23.304013229999999</v>
      </c>
      <c r="H5102">
        <v>0</v>
      </c>
      <c r="I5102">
        <v>0</v>
      </c>
    </row>
    <row r="5103" spans="1:9" x14ac:dyDescent="0.3">
      <c r="A5103">
        <v>7570</v>
      </c>
      <c r="B5103" t="s">
        <v>11</v>
      </c>
      <c r="C5103">
        <v>80.784659050000002</v>
      </c>
      <c r="D5103">
        <v>6</v>
      </c>
      <c r="E5103">
        <v>5</v>
      </c>
      <c r="F5103">
        <v>64.009417790000001</v>
      </c>
      <c r="G5103">
        <v>28.272767519999999</v>
      </c>
      <c r="H5103">
        <v>0</v>
      </c>
      <c r="I5103">
        <v>0</v>
      </c>
    </row>
    <row r="5104" spans="1:9" x14ac:dyDescent="0.3">
      <c r="A5104">
        <v>2482</v>
      </c>
      <c r="B5104" t="s">
        <v>9</v>
      </c>
      <c r="C5104">
        <v>52.42542985</v>
      </c>
      <c r="D5104">
        <v>19</v>
      </c>
      <c r="E5104">
        <v>8</v>
      </c>
      <c r="F5104">
        <v>90.650150190000005</v>
      </c>
      <c r="G5104">
        <v>58.157078069999997</v>
      </c>
      <c r="H5104">
        <v>1</v>
      </c>
      <c r="I5104">
        <v>1</v>
      </c>
    </row>
    <row r="5105" spans="1:9" x14ac:dyDescent="0.3">
      <c r="A5105">
        <v>5207</v>
      </c>
      <c r="B5105" t="s">
        <v>11</v>
      </c>
      <c r="C5105">
        <v>90.185921550000003</v>
      </c>
      <c r="D5105">
        <v>14</v>
      </c>
      <c r="E5105">
        <v>7</v>
      </c>
      <c r="F5105">
        <v>70.070553529999998</v>
      </c>
      <c r="G5105">
        <v>55.46672341</v>
      </c>
      <c r="H5105">
        <v>1</v>
      </c>
      <c r="I5105">
        <v>1</v>
      </c>
    </row>
    <row r="5106" spans="1:9" x14ac:dyDescent="0.3">
      <c r="A5106">
        <v>1513</v>
      </c>
      <c r="B5106" t="s">
        <v>13</v>
      </c>
      <c r="C5106">
        <v>58.963107890000003</v>
      </c>
      <c r="D5106">
        <v>2</v>
      </c>
      <c r="E5106">
        <v>1</v>
      </c>
      <c r="F5106">
        <v>81.141043589999995</v>
      </c>
      <c r="G5106">
        <v>21.790613260000001</v>
      </c>
      <c r="H5106">
        <v>0</v>
      </c>
      <c r="I5106">
        <v>0</v>
      </c>
    </row>
    <row r="5107" spans="1:9" x14ac:dyDescent="0.3">
      <c r="A5107">
        <v>4432</v>
      </c>
      <c r="B5107" t="s">
        <v>10</v>
      </c>
      <c r="C5107">
        <v>38.37699688</v>
      </c>
      <c r="D5107">
        <v>14</v>
      </c>
      <c r="E5107">
        <v>2</v>
      </c>
      <c r="F5107">
        <v>84.679859429999993</v>
      </c>
      <c r="G5107">
        <v>85.576267790000003</v>
      </c>
      <c r="H5107">
        <v>1</v>
      </c>
      <c r="I5107">
        <v>1</v>
      </c>
    </row>
    <row r="5108" spans="1:9" x14ac:dyDescent="0.3">
      <c r="A5108">
        <v>6865</v>
      </c>
      <c r="B5108" t="s">
        <v>13</v>
      </c>
      <c r="C5108">
        <v>41.491765940000001</v>
      </c>
      <c r="D5108">
        <v>8</v>
      </c>
      <c r="E5108">
        <v>7</v>
      </c>
      <c r="F5108">
        <v>52.575427320000003</v>
      </c>
      <c r="G5108">
        <v>28.222113889999999</v>
      </c>
      <c r="H5108">
        <v>0</v>
      </c>
      <c r="I5108">
        <v>0</v>
      </c>
    </row>
    <row r="5109" spans="1:9" x14ac:dyDescent="0.3">
      <c r="A5109">
        <v>7652</v>
      </c>
      <c r="B5109" t="s">
        <v>10</v>
      </c>
      <c r="C5109">
        <v>39.951367169999997</v>
      </c>
      <c r="D5109">
        <v>19</v>
      </c>
      <c r="E5109">
        <v>7</v>
      </c>
      <c r="F5109">
        <v>58.196662140000001</v>
      </c>
      <c r="G5109">
        <v>1.8263105120000001</v>
      </c>
      <c r="H5109">
        <v>0</v>
      </c>
      <c r="I5109">
        <v>0</v>
      </c>
    </row>
    <row r="5110" spans="1:9" x14ac:dyDescent="0.3">
      <c r="A5110">
        <v>1828</v>
      </c>
      <c r="B5110" t="s">
        <v>13</v>
      </c>
      <c r="C5110">
        <v>91.444223129999997</v>
      </c>
      <c r="D5110">
        <v>17</v>
      </c>
      <c r="E5110">
        <v>5</v>
      </c>
      <c r="F5110">
        <v>65.140480159999996</v>
      </c>
      <c r="G5110">
        <v>16.840450449999999</v>
      </c>
      <c r="H5110">
        <v>1</v>
      </c>
      <c r="I5110">
        <v>0</v>
      </c>
    </row>
    <row r="5111" spans="1:9" x14ac:dyDescent="0.3">
      <c r="A5111">
        <v>74</v>
      </c>
      <c r="B5111" t="s">
        <v>13</v>
      </c>
      <c r="C5111">
        <v>67.186122819999994</v>
      </c>
      <c r="D5111">
        <v>16</v>
      </c>
      <c r="E5111">
        <v>10</v>
      </c>
      <c r="F5111">
        <v>99.847554599999995</v>
      </c>
      <c r="G5111">
        <v>82.079761640000001</v>
      </c>
      <c r="H5111">
        <v>1</v>
      </c>
      <c r="I5111">
        <v>1</v>
      </c>
    </row>
    <row r="5112" spans="1:9" x14ac:dyDescent="0.3">
      <c r="A5112">
        <v>8560</v>
      </c>
      <c r="B5112" t="s">
        <v>11</v>
      </c>
      <c r="C5112">
        <v>92.346803410000007</v>
      </c>
      <c r="D5112">
        <v>20</v>
      </c>
      <c r="E5112">
        <v>3</v>
      </c>
      <c r="F5112">
        <v>73.841349699999995</v>
      </c>
      <c r="G5112">
        <v>25.684535700000001</v>
      </c>
      <c r="H5112">
        <v>0</v>
      </c>
      <c r="I5112">
        <v>1</v>
      </c>
    </row>
    <row r="5113" spans="1:9" x14ac:dyDescent="0.3">
      <c r="A5113">
        <v>7390</v>
      </c>
      <c r="B5113" t="s">
        <v>13</v>
      </c>
      <c r="C5113">
        <v>47.360568200000003</v>
      </c>
      <c r="D5113">
        <v>19</v>
      </c>
      <c r="E5113">
        <v>8</v>
      </c>
      <c r="F5113">
        <v>53.918186489999997</v>
      </c>
      <c r="G5113">
        <v>67.748957540000006</v>
      </c>
      <c r="H5113">
        <v>0</v>
      </c>
      <c r="I5113">
        <v>1</v>
      </c>
    </row>
    <row r="5114" spans="1:9" x14ac:dyDescent="0.3">
      <c r="A5114">
        <v>1122</v>
      </c>
      <c r="B5114" t="s">
        <v>12</v>
      </c>
      <c r="C5114">
        <v>77.360991179999999</v>
      </c>
      <c r="D5114">
        <v>3</v>
      </c>
      <c r="E5114">
        <v>2</v>
      </c>
      <c r="F5114">
        <v>99.459567640000003</v>
      </c>
      <c r="G5114">
        <v>27.587016779999999</v>
      </c>
      <c r="H5114">
        <v>0</v>
      </c>
      <c r="I5114">
        <v>0</v>
      </c>
    </row>
    <row r="5115" spans="1:9" x14ac:dyDescent="0.3">
      <c r="A5115">
        <v>73</v>
      </c>
      <c r="B5115" t="s">
        <v>9</v>
      </c>
      <c r="C5115">
        <v>5.6590585899999999</v>
      </c>
      <c r="D5115">
        <v>12</v>
      </c>
      <c r="E5115">
        <v>7</v>
      </c>
      <c r="F5115">
        <v>90.646706249999994</v>
      </c>
      <c r="G5115">
        <v>40.708699709999998</v>
      </c>
      <c r="H5115">
        <v>1</v>
      </c>
      <c r="I5115">
        <v>0</v>
      </c>
    </row>
    <row r="5116" spans="1:9" x14ac:dyDescent="0.3">
      <c r="A5116">
        <v>7422</v>
      </c>
      <c r="B5116" t="s">
        <v>10</v>
      </c>
      <c r="C5116">
        <v>48.98939438</v>
      </c>
      <c r="D5116">
        <v>0</v>
      </c>
      <c r="E5116">
        <v>2</v>
      </c>
      <c r="F5116">
        <v>83.817419079999993</v>
      </c>
      <c r="G5116">
        <v>49.370410489999998</v>
      </c>
      <c r="H5116">
        <v>0</v>
      </c>
      <c r="I5116">
        <v>0</v>
      </c>
    </row>
    <row r="5117" spans="1:9" x14ac:dyDescent="0.3">
      <c r="A5117">
        <v>4734</v>
      </c>
      <c r="B5117" t="s">
        <v>13</v>
      </c>
      <c r="C5117">
        <v>78.21625804</v>
      </c>
      <c r="D5117">
        <v>12</v>
      </c>
      <c r="E5117">
        <v>6</v>
      </c>
      <c r="F5117">
        <v>87.876438750000005</v>
      </c>
      <c r="G5117">
        <v>14.66877128</v>
      </c>
      <c r="H5117">
        <v>1</v>
      </c>
      <c r="I5117">
        <v>1</v>
      </c>
    </row>
    <row r="5118" spans="1:9" x14ac:dyDescent="0.3">
      <c r="A5118">
        <v>4238</v>
      </c>
      <c r="B5118" t="s">
        <v>12</v>
      </c>
      <c r="C5118">
        <v>12.84341351</v>
      </c>
      <c r="D5118">
        <v>9</v>
      </c>
      <c r="E5118">
        <v>1</v>
      </c>
      <c r="F5118">
        <v>70.832014290000004</v>
      </c>
      <c r="G5118">
        <v>57.464729400000003</v>
      </c>
      <c r="H5118">
        <v>1</v>
      </c>
      <c r="I5118">
        <v>0</v>
      </c>
    </row>
    <row r="5119" spans="1:9" x14ac:dyDescent="0.3">
      <c r="A5119">
        <v>7063</v>
      </c>
      <c r="B5119" t="s">
        <v>9</v>
      </c>
      <c r="C5119">
        <v>97.613440449999999</v>
      </c>
      <c r="D5119">
        <v>20</v>
      </c>
      <c r="E5119">
        <v>9</v>
      </c>
      <c r="F5119">
        <v>62.280192759999998</v>
      </c>
      <c r="G5119">
        <v>88.071309940000006</v>
      </c>
      <c r="H5119">
        <v>1</v>
      </c>
      <c r="I5119">
        <v>1</v>
      </c>
    </row>
    <row r="5120" spans="1:9" x14ac:dyDescent="0.3">
      <c r="A5120">
        <v>3620</v>
      </c>
      <c r="B5120" t="s">
        <v>12</v>
      </c>
      <c r="C5120">
        <v>82.114041479999997</v>
      </c>
      <c r="D5120">
        <v>1</v>
      </c>
      <c r="E5120">
        <v>7</v>
      </c>
      <c r="F5120">
        <v>84.583161540000006</v>
      </c>
      <c r="G5120">
        <v>0.81787069899999998</v>
      </c>
      <c r="H5120">
        <v>0</v>
      </c>
      <c r="I5120">
        <v>0</v>
      </c>
    </row>
    <row r="5121" spans="1:9" x14ac:dyDescent="0.3">
      <c r="A5121">
        <v>4350</v>
      </c>
      <c r="B5121" t="s">
        <v>10</v>
      </c>
      <c r="C5121">
        <v>22.407056539999999</v>
      </c>
      <c r="D5121">
        <v>12</v>
      </c>
      <c r="E5121">
        <v>10</v>
      </c>
      <c r="F5121">
        <v>85.878347039999994</v>
      </c>
      <c r="G5121">
        <v>76.817956589999994</v>
      </c>
      <c r="H5121">
        <v>0</v>
      </c>
      <c r="I5121">
        <v>1</v>
      </c>
    </row>
    <row r="5122" spans="1:9" x14ac:dyDescent="0.3">
      <c r="A5122">
        <v>4509</v>
      </c>
      <c r="B5122" t="s">
        <v>13</v>
      </c>
      <c r="C5122">
        <v>24.443005429999999</v>
      </c>
      <c r="D5122">
        <v>18</v>
      </c>
      <c r="E5122">
        <v>5</v>
      </c>
      <c r="F5122">
        <v>77.193617779999997</v>
      </c>
      <c r="G5122">
        <v>56.076790549999998</v>
      </c>
      <c r="H5122">
        <v>0</v>
      </c>
      <c r="I5122">
        <v>1</v>
      </c>
    </row>
    <row r="5123" spans="1:9" x14ac:dyDescent="0.3">
      <c r="A5123">
        <v>4652</v>
      </c>
      <c r="B5123" t="s">
        <v>11</v>
      </c>
      <c r="C5123">
        <v>81.973547980000006</v>
      </c>
      <c r="D5123">
        <v>7</v>
      </c>
      <c r="E5123">
        <v>6</v>
      </c>
      <c r="F5123">
        <v>57.085226040000002</v>
      </c>
      <c r="G5123">
        <v>15.246784740000001</v>
      </c>
      <c r="H5123">
        <v>0</v>
      </c>
      <c r="I5123">
        <v>0</v>
      </c>
    </row>
    <row r="5124" spans="1:9" x14ac:dyDescent="0.3">
      <c r="A5124">
        <v>7909</v>
      </c>
      <c r="B5124" t="s">
        <v>10</v>
      </c>
      <c r="C5124">
        <v>47.519100899999998</v>
      </c>
      <c r="D5124">
        <v>9</v>
      </c>
      <c r="E5124">
        <v>8</v>
      </c>
      <c r="F5124">
        <v>71.713224330000003</v>
      </c>
      <c r="G5124">
        <v>21.097039110000001</v>
      </c>
      <c r="H5124">
        <v>0</v>
      </c>
      <c r="I5124">
        <v>1</v>
      </c>
    </row>
    <row r="5125" spans="1:9" x14ac:dyDescent="0.3">
      <c r="A5125">
        <v>5401</v>
      </c>
      <c r="B5125" t="s">
        <v>11</v>
      </c>
      <c r="C5125">
        <v>13.05344777</v>
      </c>
      <c r="D5125">
        <v>19</v>
      </c>
      <c r="E5125">
        <v>2</v>
      </c>
      <c r="F5125">
        <v>82.414526409999993</v>
      </c>
      <c r="G5125">
        <v>17.244552850000002</v>
      </c>
      <c r="H5125">
        <v>1</v>
      </c>
      <c r="I5125">
        <v>0</v>
      </c>
    </row>
    <row r="5126" spans="1:9" x14ac:dyDescent="0.3">
      <c r="A5126">
        <v>6206</v>
      </c>
      <c r="B5126" t="s">
        <v>13</v>
      </c>
      <c r="C5126">
        <v>63.810860839999997</v>
      </c>
      <c r="D5126">
        <v>5</v>
      </c>
      <c r="E5126">
        <v>1</v>
      </c>
      <c r="F5126">
        <v>65.545435139999995</v>
      </c>
      <c r="G5126">
        <v>68.973336259999996</v>
      </c>
      <c r="H5126">
        <v>0</v>
      </c>
      <c r="I5126">
        <v>0</v>
      </c>
    </row>
    <row r="5127" spans="1:9" x14ac:dyDescent="0.3">
      <c r="A5127">
        <v>1237</v>
      </c>
      <c r="B5127" t="s">
        <v>12</v>
      </c>
      <c r="C5127">
        <v>38.616035269999998</v>
      </c>
      <c r="D5127">
        <v>18</v>
      </c>
      <c r="E5127">
        <v>2</v>
      </c>
      <c r="F5127">
        <v>75.695189799999994</v>
      </c>
      <c r="G5127">
        <v>91.288754319999995</v>
      </c>
      <c r="H5127">
        <v>0</v>
      </c>
      <c r="I5127">
        <v>1</v>
      </c>
    </row>
    <row r="5128" spans="1:9" x14ac:dyDescent="0.3">
      <c r="A5128">
        <v>8863</v>
      </c>
      <c r="B5128" t="s">
        <v>13</v>
      </c>
      <c r="C5128">
        <v>55.255274149999998</v>
      </c>
      <c r="D5128">
        <v>19</v>
      </c>
      <c r="E5128">
        <v>3</v>
      </c>
      <c r="F5128">
        <v>68.445367180000005</v>
      </c>
      <c r="G5128">
        <v>17.17855205</v>
      </c>
      <c r="H5128">
        <v>1</v>
      </c>
      <c r="I5128">
        <v>1</v>
      </c>
    </row>
    <row r="5129" spans="1:9" x14ac:dyDescent="0.3">
      <c r="A5129">
        <v>113</v>
      </c>
      <c r="B5129" t="s">
        <v>9</v>
      </c>
      <c r="C5129">
        <v>50.902937899999998</v>
      </c>
      <c r="D5129">
        <v>4</v>
      </c>
      <c r="E5129">
        <v>1</v>
      </c>
      <c r="F5129">
        <v>65.618432650000003</v>
      </c>
      <c r="G5129">
        <v>50.57524858</v>
      </c>
      <c r="H5129">
        <v>1</v>
      </c>
      <c r="I5129">
        <v>0</v>
      </c>
    </row>
    <row r="5130" spans="1:9" x14ac:dyDescent="0.3">
      <c r="A5130">
        <v>8622</v>
      </c>
      <c r="B5130" t="s">
        <v>11</v>
      </c>
      <c r="C5130">
        <v>16.561064689999998</v>
      </c>
      <c r="D5130">
        <v>6</v>
      </c>
      <c r="E5130">
        <v>2</v>
      </c>
      <c r="F5130">
        <v>77.545865379999995</v>
      </c>
      <c r="G5130">
        <v>98.827876630000006</v>
      </c>
      <c r="H5130">
        <v>0</v>
      </c>
      <c r="I5130">
        <v>0</v>
      </c>
    </row>
    <row r="5131" spans="1:9" x14ac:dyDescent="0.3">
      <c r="A5131">
        <v>2464</v>
      </c>
      <c r="B5131" t="s">
        <v>11</v>
      </c>
      <c r="C5131">
        <v>93.698903220000005</v>
      </c>
      <c r="D5131">
        <v>13</v>
      </c>
      <c r="E5131">
        <v>7</v>
      </c>
      <c r="F5131">
        <v>75.934122650000006</v>
      </c>
      <c r="G5131">
        <v>41.434503960000001</v>
      </c>
      <c r="H5131">
        <v>0</v>
      </c>
      <c r="I5131">
        <v>1</v>
      </c>
    </row>
    <row r="5132" spans="1:9" x14ac:dyDescent="0.3">
      <c r="A5132">
        <v>6388</v>
      </c>
      <c r="B5132" t="s">
        <v>13</v>
      </c>
      <c r="C5132">
        <v>7.323702602</v>
      </c>
      <c r="D5132">
        <v>12</v>
      </c>
      <c r="E5132">
        <v>10</v>
      </c>
      <c r="F5132">
        <v>86.524970510000003</v>
      </c>
      <c r="G5132">
        <v>33.422690039999999</v>
      </c>
      <c r="H5132">
        <v>1</v>
      </c>
      <c r="I5132">
        <v>0</v>
      </c>
    </row>
    <row r="5133" spans="1:9" x14ac:dyDescent="0.3">
      <c r="A5133">
        <v>2969</v>
      </c>
      <c r="B5133" t="s">
        <v>13</v>
      </c>
      <c r="C5133">
        <v>47.460996639999998</v>
      </c>
      <c r="D5133">
        <v>0</v>
      </c>
      <c r="E5133">
        <v>10</v>
      </c>
      <c r="F5133">
        <v>71.154809439999994</v>
      </c>
      <c r="G5133">
        <v>43.291748499999997</v>
      </c>
      <c r="H5133">
        <v>1</v>
      </c>
      <c r="I5133">
        <v>0</v>
      </c>
    </row>
    <row r="5134" spans="1:9" x14ac:dyDescent="0.3">
      <c r="A5134">
        <v>1721</v>
      </c>
      <c r="B5134" t="s">
        <v>11</v>
      </c>
      <c r="C5134">
        <v>49.89085446</v>
      </c>
      <c r="D5134">
        <v>2</v>
      </c>
      <c r="E5134">
        <v>3</v>
      </c>
      <c r="F5134">
        <v>51.007233239999998</v>
      </c>
      <c r="G5134">
        <v>0.62116465600000004</v>
      </c>
      <c r="H5134">
        <v>0</v>
      </c>
      <c r="I5134">
        <v>0</v>
      </c>
    </row>
    <row r="5135" spans="1:9" x14ac:dyDescent="0.3">
      <c r="A5135">
        <v>3194</v>
      </c>
      <c r="B5135" t="s">
        <v>13</v>
      </c>
      <c r="C5135">
        <v>82.035715409999995</v>
      </c>
      <c r="D5135">
        <v>4</v>
      </c>
      <c r="E5135">
        <v>10</v>
      </c>
      <c r="F5135">
        <v>57.687291459999997</v>
      </c>
      <c r="G5135">
        <v>7.7922105330000004</v>
      </c>
      <c r="H5135">
        <v>0</v>
      </c>
      <c r="I5135">
        <v>0</v>
      </c>
    </row>
    <row r="5136" spans="1:9" x14ac:dyDescent="0.3">
      <c r="A5136">
        <v>7294</v>
      </c>
      <c r="B5136" t="s">
        <v>13</v>
      </c>
      <c r="C5136">
        <v>31.885182700000001</v>
      </c>
      <c r="D5136">
        <v>10</v>
      </c>
      <c r="E5136">
        <v>7</v>
      </c>
      <c r="F5136">
        <v>87.993422190000004</v>
      </c>
      <c r="G5136">
        <v>92.289997</v>
      </c>
      <c r="H5136">
        <v>1</v>
      </c>
      <c r="I5136">
        <v>1</v>
      </c>
    </row>
    <row r="5137" spans="1:9" x14ac:dyDescent="0.3">
      <c r="A5137">
        <v>8250</v>
      </c>
      <c r="B5137" t="s">
        <v>10</v>
      </c>
      <c r="C5137">
        <v>22.370773369999998</v>
      </c>
      <c r="D5137">
        <v>12</v>
      </c>
      <c r="E5137">
        <v>4</v>
      </c>
      <c r="F5137">
        <v>61.89742167</v>
      </c>
      <c r="G5137">
        <v>22.337423829999999</v>
      </c>
      <c r="H5137">
        <v>0</v>
      </c>
      <c r="I5137">
        <v>0</v>
      </c>
    </row>
    <row r="5138" spans="1:9" x14ac:dyDescent="0.3">
      <c r="A5138">
        <v>6857</v>
      </c>
      <c r="B5138" t="s">
        <v>12</v>
      </c>
      <c r="C5138">
        <v>10.86645412</v>
      </c>
      <c r="D5138">
        <v>6</v>
      </c>
      <c r="E5138">
        <v>9</v>
      </c>
      <c r="F5138">
        <v>97.81084792</v>
      </c>
      <c r="G5138">
        <v>57.262467219999998</v>
      </c>
      <c r="H5138">
        <v>0</v>
      </c>
      <c r="I5138">
        <v>0</v>
      </c>
    </row>
    <row r="5139" spans="1:9" x14ac:dyDescent="0.3">
      <c r="A5139">
        <v>8959</v>
      </c>
      <c r="B5139" t="s">
        <v>10</v>
      </c>
      <c r="C5139">
        <v>93.095177680000006</v>
      </c>
      <c r="D5139">
        <v>14</v>
      </c>
      <c r="E5139">
        <v>0</v>
      </c>
      <c r="F5139">
        <v>91.458278219999997</v>
      </c>
      <c r="G5139">
        <v>9.9453122280000006</v>
      </c>
      <c r="H5139">
        <v>0</v>
      </c>
      <c r="I5139">
        <v>0</v>
      </c>
    </row>
    <row r="5140" spans="1:9" x14ac:dyDescent="0.3">
      <c r="A5140">
        <v>5266</v>
      </c>
      <c r="B5140" t="s">
        <v>11</v>
      </c>
      <c r="C5140">
        <v>18.968265200000001</v>
      </c>
      <c r="D5140">
        <v>13</v>
      </c>
      <c r="E5140">
        <v>7</v>
      </c>
      <c r="F5140">
        <v>92.392089870000007</v>
      </c>
      <c r="G5140">
        <v>88.311782429999994</v>
      </c>
      <c r="H5140">
        <v>0</v>
      </c>
      <c r="I5140">
        <v>1</v>
      </c>
    </row>
    <row r="5141" spans="1:9" x14ac:dyDescent="0.3">
      <c r="A5141">
        <v>8535</v>
      </c>
      <c r="B5141" t="s">
        <v>12</v>
      </c>
      <c r="C5141">
        <v>5.385247669</v>
      </c>
      <c r="D5141">
        <v>0</v>
      </c>
      <c r="E5141">
        <v>10</v>
      </c>
      <c r="F5141">
        <v>97.807309160000003</v>
      </c>
      <c r="G5141">
        <v>18.07586341</v>
      </c>
      <c r="H5141">
        <v>1</v>
      </c>
      <c r="I5141">
        <v>0</v>
      </c>
    </row>
    <row r="5142" spans="1:9" x14ac:dyDescent="0.3">
      <c r="A5142">
        <v>8415</v>
      </c>
      <c r="B5142" t="s">
        <v>10</v>
      </c>
      <c r="C5142">
        <v>40.259807960000003</v>
      </c>
      <c r="D5142">
        <v>5</v>
      </c>
      <c r="E5142">
        <v>0</v>
      </c>
      <c r="F5142">
        <v>77.112772410000005</v>
      </c>
      <c r="G5142">
        <v>56.791220029999998</v>
      </c>
      <c r="H5142">
        <v>0</v>
      </c>
      <c r="I5142">
        <v>0</v>
      </c>
    </row>
    <row r="5143" spans="1:9" x14ac:dyDescent="0.3">
      <c r="A5143">
        <v>2838</v>
      </c>
      <c r="B5143" t="s">
        <v>9</v>
      </c>
      <c r="C5143">
        <v>88.721322740000005</v>
      </c>
      <c r="D5143">
        <v>7</v>
      </c>
      <c r="E5143">
        <v>1</v>
      </c>
      <c r="F5143">
        <v>95.451024329999996</v>
      </c>
      <c r="G5143">
        <v>90.511463469999995</v>
      </c>
      <c r="H5143">
        <v>1</v>
      </c>
      <c r="I5143">
        <v>1</v>
      </c>
    </row>
    <row r="5144" spans="1:9" x14ac:dyDescent="0.3">
      <c r="A5144">
        <v>3952</v>
      </c>
      <c r="B5144" t="s">
        <v>11</v>
      </c>
      <c r="C5144">
        <v>2.797638595</v>
      </c>
      <c r="D5144">
        <v>11</v>
      </c>
      <c r="E5144">
        <v>6</v>
      </c>
      <c r="F5144">
        <v>51.004240500000002</v>
      </c>
      <c r="G5144">
        <v>57.871863980000001</v>
      </c>
      <c r="H5144">
        <v>0</v>
      </c>
      <c r="I5144">
        <v>0</v>
      </c>
    </row>
    <row r="5145" spans="1:9" x14ac:dyDescent="0.3">
      <c r="A5145">
        <v>5932</v>
      </c>
      <c r="B5145" t="s">
        <v>10</v>
      </c>
      <c r="C5145">
        <v>71.545216379999999</v>
      </c>
      <c r="D5145">
        <v>15</v>
      </c>
      <c r="E5145">
        <v>10</v>
      </c>
      <c r="F5145">
        <v>91.815096449999999</v>
      </c>
      <c r="G5145">
        <v>56.09042067</v>
      </c>
      <c r="H5145">
        <v>0</v>
      </c>
      <c r="I5145">
        <v>1</v>
      </c>
    </row>
    <row r="5146" spans="1:9" x14ac:dyDescent="0.3">
      <c r="A5146">
        <v>455</v>
      </c>
      <c r="B5146" t="s">
        <v>11</v>
      </c>
      <c r="C5146">
        <v>44.603022490000001</v>
      </c>
      <c r="D5146">
        <v>5</v>
      </c>
      <c r="E5146">
        <v>0</v>
      </c>
      <c r="F5146">
        <v>63.772089469999997</v>
      </c>
      <c r="G5146">
        <v>46.297720290000001</v>
      </c>
      <c r="H5146">
        <v>0</v>
      </c>
      <c r="I5146">
        <v>0</v>
      </c>
    </row>
    <row r="5147" spans="1:9" x14ac:dyDescent="0.3">
      <c r="A5147">
        <v>413</v>
      </c>
      <c r="B5147" t="s">
        <v>9</v>
      </c>
      <c r="C5147">
        <v>67.837858699999998</v>
      </c>
      <c r="D5147">
        <v>3</v>
      </c>
      <c r="E5147">
        <v>2</v>
      </c>
      <c r="F5147">
        <v>99.804904719999996</v>
      </c>
      <c r="G5147">
        <v>75.302984789999996</v>
      </c>
      <c r="H5147">
        <v>1</v>
      </c>
      <c r="I5147">
        <v>0</v>
      </c>
    </row>
    <row r="5148" spans="1:9" x14ac:dyDescent="0.3">
      <c r="A5148">
        <v>5578</v>
      </c>
      <c r="B5148" t="s">
        <v>11</v>
      </c>
      <c r="C5148">
        <v>3.8002079009999998</v>
      </c>
      <c r="D5148">
        <v>7</v>
      </c>
      <c r="E5148">
        <v>4</v>
      </c>
      <c r="F5148">
        <v>53.412451859999997</v>
      </c>
      <c r="G5148">
        <v>57.733501930000003</v>
      </c>
      <c r="H5148">
        <v>1</v>
      </c>
      <c r="I5148">
        <v>0</v>
      </c>
    </row>
    <row r="5149" spans="1:9" x14ac:dyDescent="0.3">
      <c r="A5149">
        <v>2857</v>
      </c>
      <c r="B5149" t="s">
        <v>11</v>
      </c>
      <c r="C5149">
        <v>67.551180830000007</v>
      </c>
      <c r="D5149">
        <v>19</v>
      </c>
      <c r="E5149">
        <v>9</v>
      </c>
      <c r="F5149">
        <v>61.55074931</v>
      </c>
      <c r="G5149">
        <v>49.03467783</v>
      </c>
      <c r="H5149">
        <v>1</v>
      </c>
      <c r="I5149">
        <v>0</v>
      </c>
    </row>
    <row r="5150" spans="1:9" x14ac:dyDescent="0.3">
      <c r="A5150">
        <v>6298</v>
      </c>
      <c r="B5150" t="s">
        <v>13</v>
      </c>
      <c r="C5150">
        <v>16.389776919999999</v>
      </c>
      <c r="D5150">
        <v>4</v>
      </c>
      <c r="E5150">
        <v>10</v>
      </c>
      <c r="F5150">
        <v>86.468812420000006</v>
      </c>
      <c r="G5150">
        <v>19.00578045</v>
      </c>
      <c r="H5150">
        <v>1</v>
      </c>
      <c r="I5150">
        <v>0</v>
      </c>
    </row>
    <row r="5151" spans="1:9" x14ac:dyDescent="0.3">
      <c r="A5151">
        <v>8972</v>
      </c>
      <c r="B5151" t="s">
        <v>12</v>
      </c>
      <c r="C5151">
        <v>48.391466510000001</v>
      </c>
      <c r="D5151">
        <v>2</v>
      </c>
      <c r="E5151">
        <v>10</v>
      </c>
      <c r="F5151">
        <v>82.747576300000006</v>
      </c>
      <c r="G5151">
        <v>67.0122693</v>
      </c>
      <c r="H5151">
        <v>1</v>
      </c>
      <c r="I5151">
        <v>1</v>
      </c>
    </row>
    <row r="5152" spans="1:9" x14ac:dyDescent="0.3">
      <c r="A5152">
        <v>812</v>
      </c>
      <c r="B5152" t="s">
        <v>13</v>
      </c>
      <c r="C5152">
        <v>44.428497980000003</v>
      </c>
      <c r="D5152">
        <v>5</v>
      </c>
      <c r="E5152">
        <v>1</v>
      </c>
      <c r="F5152">
        <v>54.60814208</v>
      </c>
      <c r="G5152">
        <v>55.705287490000003</v>
      </c>
      <c r="H5152">
        <v>1</v>
      </c>
      <c r="I5152">
        <v>0</v>
      </c>
    </row>
    <row r="5153" spans="1:9" x14ac:dyDescent="0.3">
      <c r="A5153">
        <v>4324</v>
      </c>
      <c r="B5153" t="s">
        <v>10</v>
      </c>
      <c r="C5153">
        <v>6.2806761379999996</v>
      </c>
      <c r="D5153">
        <v>3</v>
      </c>
      <c r="E5153">
        <v>2</v>
      </c>
      <c r="F5153">
        <v>97.808271160000004</v>
      </c>
      <c r="G5153">
        <v>66.873364949999996</v>
      </c>
      <c r="H5153">
        <v>1</v>
      </c>
      <c r="I5153">
        <v>0</v>
      </c>
    </row>
    <row r="5154" spans="1:9" x14ac:dyDescent="0.3">
      <c r="A5154">
        <v>7035</v>
      </c>
      <c r="B5154" t="s">
        <v>13</v>
      </c>
      <c r="C5154">
        <v>86.603097509999998</v>
      </c>
      <c r="D5154">
        <v>3</v>
      </c>
      <c r="E5154">
        <v>10</v>
      </c>
      <c r="F5154">
        <v>71.445983249999998</v>
      </c>
      <c r="G5154">
        <v>29.23202796</v>
      </c>
      <c r="H5154">
        <v>0</v>
      </c>
      <c r="I5154">
        <v>0</v>
      </c>
    </row>
    <row r="5155" spans="1:9" x14ac:dyDescent="0.3">
      <c r="A5155">
        <v>2067</v>
      </c>
      <c r="B5155" t="s">
        <v>12</v>
      </c>
      <c r="C5155">
        <v>69.306471360000003</v>
      </c>
      <c r="D5155">
        <v>5</v>
      </c>
      <c r="E5155">
        <v>4</v>
      </c>
      <c r="F5155">
        <v>90.857969339999997</v>
      </c>
      <c r="G5155">
        <v>99.495812029999996</v>
      </c>
      <c r="H5155">
        <v>1</v>
      </c>
      <c r="I5155">
        <v>1</v>
      </c>
    </row>
    <row r="5156" spans="1:9" x14ac:dyDescent="0.3">
      <c r="A5156">
        <v>4560</v>
      </c>
      <c r="B5156" t="s">
        <v>11</v>
      </c>
      <c r="C5156">
        <v>31.370502380000001</v>
      </c>
      <c r="D5156">
        <v>13</v>
      </c>
      <c r="E5156">
        <v>9</v>
      </c>
      <c r="F5156">
        <v>89.743731330000003</v>
      </c>
      <c r="G5156">
        <v>49.82744804</v>
      </c>
      <c r="H5156">
        <v>0</v>
      </c>
      <c r="I5156">
        <v>1</v>
      </c>
    </row>
    <row r="5157" spans="1:9" x14ac:dyDescent="0.3">
      <c r="A5157">
        <v>1802</v>
      </c>
      <c r="B5157" t="s">
        <v>11</v>
      </c>
      <c r="C5157">
        <v>43.530671599999998</v>
      </c>
      <c r="D5157">
        <v>16</v>
      </c>
      <c r="E5157">
        <v>0</v>
      </c>
      <c r="F5157">
        <v>69.483191480000002</v>
      </c>
      <c r="G5157">
        <v>65.804103870000006</v>
      </c>
      <c r="H5157">
        <v>1</v>
      </c>
      <c r="I5157">
        <v>0</v>
      </c>
    </row>
    <row r="5158" spans="1:9" x14ac:dyDescent="0.3">
      <c r="A5158">
        <v>5446</v>
      </c>
      <c r="B5158" t="s">
        <v>12</v>
      </c>
      <c r="C5158">
        <v>16.411936430000001</v>
      </c>
      <c r="D5158">
        <v>20</v>
      </c>
      <c r="E5158">
        <v>3</v>
      </c>
      <c r="F5158">
        <v>76.400865449999998</v>
      </c>
      <c r="G5158">
        <v>65.591305019999993</v>
      </c>
      <c r="H5158">
        <v>0</v>
      </c>
      <c r="I5158">
        <v>0</v>
      </c>
    </row>
    <row r="5159" spans="1:9" x14ac:dyDescent="0.3">
      <c r="A5159">
        <v>8880</v>
      </c>
      <c r="B5159" t="s">
        <v>9</v>
      </c>
      <c r="C5159">
        <v>62.849206529999996</v>
      </c>
      <c r="D5159">
        <v>4</v>
      </c>
      <c r="E5159">
        <v>7</v>
      </c>
      <c r="F5159">
        <v>75.168806619999998</v>
      </c>
      <c r="G5159">
        <v>92.375379899999999</v>
      </c>
      <c r="H5159">
        <v>1</v>
      </c>
      <c r="I5159">
        <v>1</v>
      </c>
    </row>
    <row r="5160" spans="1:9" x14ac:dyDescent="0.3">
      <c r="A5160">
        <v>2454</v>
      </c>
      <c r="B5160" t="s">
        <v>11</v>
      </c>
      <c r="C5160">
        <v>59.940216530000001</v>
      </c>
      <c r="D5160">
        <v>11</v>
      </c>
      <c r="E5160">
        <v>3</v>
      </c>
      <c r="F5160">
        <v>63.269325289999998</v>
      </c>
      <c r="G5160">
        <v>75.256704529999993</v>
      </c>
      <c r="H5160">
        <v>0</v>
      </c>
      <c r="I5160">
        <v>0</v>
      </c>
    </row>
    <row r="5161" spans="1:9" x14ac:dyDescent="0.3">
      <c r="A5161">
        <v>4333</v>
      </c>
      <c r="B5161" t="s">
        <v>10</v>
      </c>
      <c r="C5161">
        <v>84.213052110000007</v>
      </c>
      <c r="D5161">
        <v>11</v>
      </c>
      <c r="E5161">
        <v>5</v>
      </c>
      <c r="F5161">
        <v>61.989096429999996</v>
      </c>
      <c r="G5161">
        <v>61.536305050000003</v>
      </c>
      <c r="H5161">
        <v>1</v>
      </c>
      <c r="I5161">
        <v>1</v>
      </c>
    </row>
    <row r="5162" spans="1:9" x14ac:dyDescent="0.3">
      <c r="A5162">
        <v>5861</v>
      </c>
      <c r="B5162" t="s">
        <v>11</v>
      </c>
      <c r="C5162">
        <v>10.78776751</v>
      </c>
      <c r="D5162">
        <v>2</v>
      </c>
      <c r="E5162">
        <v>3</v>
      </c>
      <c r="F5162">
        <v>86.573458079999995</v>
      </c>
      <c r="G5162">
        <v>70.880871099999993</v>
      </c>
      <c r="H5162">
        <v>0</v>
      </c>
      <c r="I5162">
        <v>0</v>
      </c>
    </row>
    <row r="5163" spans="1:9" x14ac:dyDescent="0.3">
      <c r="A5163">
        <v>7480</v>
      </c>
      <c r="B5163" t="s">
        <v>12</v>
      </c>
      <c r="C5163">
        <v>37.740054710000003</v>
      </c>
      <c r="D5163">
        <v>8</v>
      </c>
      <c r="E5163">
        <v>5</v>
      </c>
      <c r="F5163">
        <v>83.781680769999994</v>
      </c>
      <c r="G5163">
        <v>10.16865417</v>
      </c>
      <c r="H5163">
        <v>1</v>
      </c>
      <c r="I5163">
        <v>1</v>
      </c>
    </row>
    <row r="5164" spans="1:9" x14ac:dyDescent="0.3">
      <c r="A5164">
        <v>2378</v>
      </c>
      <c r="B5164" t="s">
        <v>12</v>
      </c>
      <c r="C5164">
        <v>12.45184714</v>
      </c>
      <c r="D5164">
        <v>1</v>
      </c>
      <c r="E5164">
        <v>9</v>
      </c>
      <c r="F5164">
        <v>73.046795070000002</v>
      </c>
      <c r="G5164">
        <v>0.18366402600000001</v>
      </c>
      <c r="H5164">
        <v>0</v>
      </c>
      <c r="I5164">
        <v>0</v>
      </c>
    </row>
    <row r="5165" spans="1:9" x14ac:dyDescent="0.3">
      <c r="A5165">
        <v>7242</v>
      </c>
      <c r="B5165" t="s">
        <v>12</v>
      </c>
      <c r="C5165">
        <v>61.692150560000002</v>
      </c>
      <c r="D5165">
        <v>20</v>
      </c>
      <c r="E5165">
        <v>0</v>
      </c>
      <c r="F5165">
        <v>77.810083109999994</v>
      </c>
      <c r="G5165">
        <v>36.042568369999998</v>
      </c>
      <c r="H5165">
        <v>1</v>
      </c>
      <c r="I5165">
        <v>0</v>
      </c>
    </row>
    <row r="5166" spans="1:9" x14ac:dyDescent="0.3">
      <c r="A5166">
        <v>6832</v>
      </c>
      <c r="B5166" t="s">
        <v>11</v>
      </c>
      <c r="C5166">
        <v>79.251109779999993</v>
      </c>
      <c r="D5166">
        <v>14</v>
      </c>
      <c r="E5166">
        <v>3</v>
      </c>
      <c r="F5166">
        <v>97.197419839999995</v>
      </c>
      <c r="G5166">
        <v>16.982006559999999</v>
      </c>
      <c r="H5166">
        <v>0</v>
      </c>
      <c r="I5166">
        <v>0</v>
      </c>
    </row>
    <row r="5167" spans="1:9" x14ac:dyDescent="0.3">
      <c r="A5167">
        <v>6417</v>
      </c>
      <c r="B5167" t="s">
        <v>12</v>
      </c>
      <c r="C5167">
        <v>24.476028639999999</v>
      </c>
      <c r="D5167">
        <v>20</v>
      </c>
      <c r="E5167">
        <v>2</v>
      </c>
      <c r="F5167">
        <v>63.214297930000001</v>
      </c>
      <c r="G5167">
        <v>72.931598120000004</v>
      </c>
      <c r="H5167">
        <v>0</v>
      </c>
      <c r="I5167">
        <v>0</v>
      </c>
    </row>
    <row r="5168" spans="1:9" x14ac:dyDescent="0.3">
      <c r="A5168">
        <v>3641</v>
      </c>
      <c r="B5168" t="s">
        <v>10</v>
      </c>
      <c r="C5168">
        <v>83.487736229999996</v>
      </c>
      <c r="D5168">
        <v>4</v>
      </c>
      <c r="E5168">
        <v>1</v>
      </c>
      <c r="F5168">
        <v>63.72250725</v>
      </c>
      <c r="G5168">
        <v>4.9798459250000002</v>
      </c>
      <c r="H5168">
        <v>1</v>
      </c>
      <c r="I5168">
        <v>0</v>
      </c>
    </row>
    <row r="5169" spans="1:9" x14ac:dyDescent="0.3">
      <c r="A5169">
        <v>8730</v>
      </c>
      <c r="B5169" t="s">
        <v>10</v>
      </c>
      <c r="C5169">
        <v>27.22815774</v>
      </c>
      <c r="D5169">
        <v>11</v>
      </c>
      <c r="E5169">
        <v>8</v>
      </c>
      <c r="F5169">
        <v>89.223442410000004</v>
      </c>
      <c r="G5169">
        <v>29.927883600000001</v>
      </c>
      <c r="H5169">
        <v>0</v>
      </c>
      <c r="I5169">
        <v>0</v>
      </c>
    </row>
    <row r="5170" spans="1:9" x14ac:dyDescent="0.3">
      <c r="A5170">
        <v>5971</v>
      </c>
      <c r="B5170" t="s">
        <v>12</v>
      </c>
      <c r="C5170">
        <v>10.072182310000001</v>
      </c>
      <c r="D5170">
        <v>19</v>
      </c>
      <c r="E5170">
        <v>2</v>
      </c>
      <c r="F5170">
        <v>77.529585510000004</v>
      </c>
      <c r="G5170">
        <v>40.02168915</v>
      </c>
      <c r="H5170">
        <v>1</v>
      </c>
      <c r="I5170">
        <v>0</v>
      </c>
    </row>
    <row r="5171" spans="1:9" x14ac:dyDescent="0.3">
      <c r="A5171">
        <v>1447</v>
      </c>
      <c r="B5171" t="s">
        <v>9</v>
      </c>
      <c r="C5171">
        <v>16.9489023</v>
      </c>
      <c r="D5171">
        <v>2</v>
      </c>
      <c r="E5171">
        <v>3</v>
      </c>
      <c r="F5171">
        <v>76.665904510000004</v>
      </c>
      <c r="G5171">
        <v>67.618627099999998</v>
      </c>
      <c r="H5171">
        <v>0</v>
      </c>
      <c r="I5171">
        <v>0</v>
      </c>
    </row>
    <row r="5172" spans="1:9" x14ac:dyDescent="0.3">
      <c r="A5172">
        <v>7188</v>
      </c>
      <c r="B5172" t="s">
        <v>13</v>
      </c>
      <c r="C5172">
        <v>95.253783409999997</v>
      </c>
      <c r="D5172">
        <v>2</v>
      </c>
      <c r="E5172">
        <v>9</v>
      </c>
      <c r="F5172">
        <v>50.262977620000001</v>
      </c>
      <c r="G5172">
        <v>28.189785390000001</v>
      </c>
      <c r="H5172">
        <v>1</v>
      </c>
      <c r="I5172">
        <v>0</v>
      </c>
    </row>
    <row r="5173" spans="1:9" x14ac:dyDescent="0.3">
      <c r="A5173">
        <v>983</v>
      </c>
      <c r="B5173" t="s">
        <v>11</v>
      </c>
      <c r="C5173">
        <v>18.943775299999999</v>
      </c>
      <c r="D5173">
        <v>2</v>
      </c>
      <c r="E5173">
        <v>4</v>
      </c>
      <c r="F5173">
        <v>73.314796310000006</v>
      </c>
      <c r="G5173">
        <v>45.278459329999997</v>
      </c>
      <c r="H5173">
        <v>0</v>
      </c>
      <c r="I5173">
        <v>0</v>
      </c>
    </row>
    <row r="5174" spans="1:9" x14ac:dyDescent="0.3">
      <c r="A5174">
        <v>5335</v>
      </c>
      <c r="B5174" t="s">
        <v>11</v>
      </c>
      <c r="C5174">
        <v>95.698341959999993</v>
      </c>
      <c r="D5174">
        <v>6</v>
      </c>
      <c r="E5174">
        <v>1</v>
      </c>
      <c r="F5174">
        <v>93.310535740000006</v>
      </c>
      <c r="G5174">
        <v>15.052372330000001</v>
      </c>
      <c r="H5174">
        <v>0</v>
      </c>
      <c r="I5174">
        <v>0</v>
      </c>
    </row>
    <row r="5175" spans="1:9" x14ac:dyDescent="0.3">
      <c r="A5175">
        <v>426</v>
      </c>
      <c r="B5175" t="s">
        <v>13</v>
      </c>
      <c r="C5175">
        <v>99.744870969999994</v>
      </c>
      <c r="D5175">
        <v>6</v>
      </c>
      <c r="E5175">
        <v>8</v>
      </c>
      <c r="F5175">
        <v>97.198041770000003</v>
      </c>
      <c r="G5175">
        <v>64.288723570000002</v>
      </c>
      <c r="H5175">
        <v>0</v>
      </c>
      <c r="I5175">
        <v>1</v>
      </c>
    </row>
    <row r="5176" spans="1:9" x14ac:dyDescent="0.3">
      <c r="A5176">
        <v>501</v>
      </c>
      <c r="B5176" t="s">
        <v>11</v>
      </c>
      <c r="C5176">
        <v>53.25339872</v>
      </c>
      <c r="D5176">
        <v>14</v>
      </c>
      <c r="E5176">
        <v>3</v>
      </c>
      <c r="F5176">
        <v>96.474481870000005</v>
      </c>
      <c r="G5176">
        <v>54.613750459999999</v>
      </c>
      <c r="H5176">
        <v>0</v>
      </c>
      <c r="I5176">
        <v>0</v>
      </c>
    </row>
    <row r="5177" spans="1:9" x14ac:dyDescent="0.3">
      <c r="A5177">
        <v>4603</v>
      </c>
      <c r="B5177" t="s">
        <v>12</v>
      </c>
      <c r="C5177">
        <v>31.294604419999999</v>
      </c>
      <c r="D5177">
        <v>10</v>
      </c>
      <c r="E5177">
        <v>3</v>
      </c>
      <c r="F5177">
        <v>65.673333119999995</v>
      </c>
      <c r="G5177">
        <v>18.532898379999999</v>
      </c>
      <c r="H5177">
        <v>1</v>
      </c>
      <c r="I5177">
        <v>0</v>
      </c>
    </row>
    <row r="5178" spans="1:9" x14ac:dyDescent="0.3">
      <c r="A5178">
        <v>7296</v>
      </c>
      <c r="B5178" t="s">
        <v>10</v>
      </c>
      <c r="C5178">
        <v>58.924889960000002</v>
      </c>
      <c r="D5178">
        <v>3</v>
      </c>
      <c r="E5178">
        <v>10</v>
      </c>
      <c r="F5178">
        <v>79.268202149999993</v>
      </c>
      <c r="G5178">
        <v>68.694160530000005</v>
      </c>
      <c r="H5178">
        <v>1</v>
      </c>
      <c r="I5178">
        <v>1</v>
      </c>
    </row>
    <row r="5179" spans="1:9" x14ac:dyDescent="0.3">
      <c r="A5179">
        <v>1215</v>
      </c>
      <c r="B5179" t="s">
        <v>12</v>
      </c>
      <c r="C5179">
        <v>33.990932309999998</v>
      </c>
      <c r="D5179">
        <v>17</v>
      </c>
      <c r="E5179">
        <v>4</v>
      </c>
      <c r="F5179">
        <v>97.733458839999997</v>
      </c>
      <c r="G5179">
        <v>37.345499269999998</v>
      </c>
      <c r="H5179">
        <v>1</v>
      </c>
      <c r="I5179">
        <v>1</v>
      </c>
    </row>
    <row r="5180" spans="1:9" x14ac:dyDescent="0.3">
      <c r="A5180">
        <v>868</v>
      </c>
      <c r="B5180" t="s">
        <v>9</v>
      </c>
      <c r="C5180">
        <v>97.993699140000004</v>
      </c>
      <c r="D5180">
        <v>19</v>
      </c>
      <c r="E5180">
        <v>10</v>
      </c>
      <c r="F5180">
        <v>96.084961669999998</v>
      </c>
      <c r="G5180">
        <v>42.15053228</v>
      </c>
      <c r="H5180">
        <v>0</v>
      </c>
      <c r="I5180">
        <v>1</v>
      </c>
    </row>
    <row r="5181" spans="1:9" x14ac:dyDescent="0.3">
      <c r="A5181">
        <v>2257</v>
      </c>
      <c r="B5181" t="s">
        <v>9</v>
      </c>
      <c r="C5181">
        <v>83.038047210000002</v>
      </c>
      <c r="D5181">
        <v>19</v>
      </c>
      <c r="E5181">
        <v>4</v>
      </c>
      <c r="F5181">
        <v>98.450163110000005</v>
      </c>
      <c r="G5181">
        <v>90.462600660000007</v>
      </c>
      <c r="H5181">
        <v>0</v>
      </c>
      <c r="I5181">
        <v>1</v>
      </c>
    </row>
    <row r="5182" spans="1:9" x14ac:dyDescent="0.3">
      <c r="A5182">
        <v>8908</v>
      </c>
      <c r="B5182" t="s">
        <v>13</v>
      </c>
      <c r="C5182">
        <v>56.112871409999997</v>
      </c>
      <c r="D5182">
        <v>7</v>
      </c>
      <c r="E5182">
        <v>3</v>
      </c>
      <c r="F5182">
        <v>84.439944389999994</v>
      </c>
      <c r="G5182">
        <v>51.01472682</v>
      </c>
      <c r="H5182">
        <v>1</v>
      </c>
      <c r="I5182">
        <v>1</v>
      </c>
    </row>
    <row r="5183" spans="1:9" x14ac:dyDescent="0.3">
      <c r="A5183">
        <v>2078</v>
      </c>
      <c r="B5183" t="s">
        <v>12</v>
      </c>
      <c r="C5183">
        <v>5.1911147590000004</v>
      </c>
      <c r="D5183">
        <v>8</v>
      </c>
      <c r="E5183">
        <v>2</v>
      </c>
      <c r="F5183">
        <v>97.845208839999998</v>
      </c>
      <c r="G5183">
        <v>55.588627240000001</v>
      </c>
      <c r="H5183">
        <v>1</v>
      </c>
      <c r="I5183">
        <v>0</v>
      </c>
    </row>
    <row r="5184" spans="1:9" x14ac:dyDescent="0.3">
      <c r="A5184">
        <v>1116</v>
      </c>
      <c r="B5184" t="s">
        <v>11</v>
      </c>
      <c r="C5184">
        <v>8.3765357199999997</v>
      </c>
      <c r="D5184">
        <v>9</v>
      </c>
      <c r="E5184">
        <v>2</v>
      </c>
      <c r="F5184">
        <v>91.749006629999997</v>
      </c>
      <c r="G5184">
        <v>75.741081199999996</v>
      </c>
      <c r="H5184">
        <v>0</v>
      </c>
      <c r="I5184">
        <v>0</v>
      </c>
    </row>
    <row r="5185" spans="1:9" x14ac:dyDescent="0.3">
      <c r="A5185">
        <v>2324</v>
      </c>
      <c r="B5185" t="s">
        <v>11</v>
      </c>
      <c r="C5185">
        <v>50.03644705</v>
      </c>
      <c r="D5185">
        <v>8</v>
      </c>
      <c r="E5185">
        <v>1</v>
      </c>
      <c r="F5185">
        <v>91.550846849999999</v>
      </c>
      <c r="G5185">
        <v>12.02640154</v>
      </c>
      <c r="H5185">
        <v>1</v>
      </c>
      <c r="I5185">
        <v>0</v>
      </c>
    </row>
    <row r="5186" spans="1:9" x14ac:dyDescent="0.3">
      <c r="A5186">
        <v>2203</v>
      </c>
      <c r="B5186" t="s">
        <v>11</v>
      </c>
      <c r="C5186">
        <v>25.422154540000001</v>
      </c>
      <c r="D5186">
        <v>17</v>
      </c>
      <c r="E5186">
        <v>2</v>
      </c>
      <c r="F5186">
        <v>86.938885299999995</v>
      </c>
      <c r="G5186">
        <v>58.405736679999997</v>
      </c>
      <c r="H5186">
        <v>1</v>
      </c>
      <c r="I5186">
        <v>0</v>
      </c>
    </row>
    <row r="5187" spans="1:9" x14ac:dyDescent="0.3">
      <c r="A5187">
        <v>6475</v>
      </c>
      <c r="B5187" t="s">
        <v>11</v>
      </c>
      <c r="C5187">
        <v>64.637547369999993</v>
      </c>
      <c r="D5187">
        <v>20</v>
      </c>
      <c r="E5187">
        <v>9</v>
      </c>
      <c r="F5187">
        <v>65.807822250000001</v>
      </c>
      <c r="G5187">
        <v>25.827763969999999</v>
      </c>
      <c r="H5187">
        <v>1</v>
      </c>
      <c r="I5187">
        <v>0</v>
      </c>
    </row>
    <row r="5188" spans="1:9" x14ac:dyDescent="0.3">
      <c r="A5188">
        <v>1068</v>
      </c>
      <c r="B5188" t="s">
        <v>9</v>
      </c>
      <c r="C5188">
        <v>71.307153389999996</v>
      </c>
      <c r="D5188">
        <v>15</v>
      </c>
      <c r="E5188">
        <v>4</v>
      </c>
      <c r="F5188">
        <v>62.681792180000002</v>
      </c>
      <c r="G5188">
        <v>78.090476460000005</v>
      </c>
      <c r="H5188">
        <v>1</v>
      </c>
      <c r="I5188">
        <v>1</v>
      </c>
    </row>
    <row r="5189" spans="1:9" x14ac:dyDescent="0.3">
      <c r="A5189">
        <v>7378</v>
      </c>
      <c r="B5189" t="s">
        <v>11</v>
      </c>
      <c r="C5189">
        <v>31.467202140000001</v>
      </c>
      <c r="D5189">
        <v>20</v>
      </c>
      <c r="E5189">
        <v>5</v>
      </c>
      <c r="F5189">
        <v>60.630597029999997</v>
      </c>
      <c r="G5189">
        <v>30.364583939999999</v>
      </c>
      <c r="H5189">
        <v>0</v>
      </c>
      <c r="I5189">
        <v>0</v>
      </c>
    </row>
    <row r="5190" spans="1:9" x14ac:dyDescent="0.3">
      <c r="A5190">
        <v>6188</v>
      </c>
      <c r="B5190" t="s">
        <v>13</v>
      </c>
      <c r="C5190">
        <v>26.483711790000001</v>
      </c>
      <c r="D5190">
        <v>12</v>
      </c>
      <c r="E5190">
        <v>7</v>
      </c>
      <c r="F5190">
        <v>53.546856099999999</v>
      </c>
      <c r="G5190">
        <v>48.47349586</v>
      </c>
      <c r="H5190">
        <v>0</v>
      </c>
      <c r="I5190">
        <v>0</v>
      </c>
    </row>
    <row r="5191" spans="1:9" x14ac:dyDescent="0.3">
      <c r="A5191">
        <v>1486</v>
      </c>
      <c r="B5191" t="s">
        <v>12</v>
      </c>
      <c r="C5191">
        <v>16.41941066</v>
      </c>
      <c r="D5191">
        <v>12</v>
      </c>
      <c r="E5191">
        <v>6</v>
      </c>
      <c r="F5191">
        <v>59.207681710000003</v>
      </c>
      <c r="G5191">
        <v>91.943618139999998</v>
      </c>
      <c r="H5191">
        <v>1</v>
      </c>
      <c r="I5191">
        <v>0</v>
      </c>
    </row>
    <row r="5192" spans="1:9" x14ac:dyDescent="0.3">
      <c r="A5192">
        <v>6536</v>
      </c>
      <c r="B5192" t="s">
        <v>9</v>
      </c>
      <c r="C5192">
        <v>97.737387949999999</v>
      </c>
      <c r="D5192">
        <v>20</v>
      </c>
      <c r="E5192">
        <v>5</v>
      </c>
      <c r="F5192">
        <v>70.13271057</v>
      </c>
      <c r="G5192">
        <v>94.732436149999998</v>
      </c>
      <c r="H5192">
        <v>1</v>
      </c>
      <c r="I5192">
        <v>1</v>
      </c>
    </row>
    <row r="5193" spans="1:9" x14ac:dyDescent="0.3">
      <c r="A5193">
        <v>6897</v>
      </c>
      <c r="B5193" t="s">
        <v>13</v>
      </c>
      <c r="C5193">
        <v>21.853914169999999</v>
      </c>
      <c r="D5193">
        <v>8</v>
      </c>
      <c r="E5193">
        <v>9</v>
      </c>
      <c r="F5193">
        <v>92.811514180000003</v>
      </c>
      <c r="G5193">
        <v>49.894893099999997</v>
      </c>
      <c r="H5193">
        <v>1</v>
      </c>
      <c r="I5193">
        <v>1</v>
      </c>
    </row>
    <row r="5194" spans="1:9" x14ac:dyDescent="0.3">
      <c r="A5194">
        <v>2406</v>
      </c>
      <c r="B5194" t="s">
        <v>11</v>
      </c>
      <c r="C5194">
        <v>6.0345429150000003</v>
      </c>
      <c r="D5194">
        <v>17</v>
      </c>
      <c r="E5194">
        <v>2</v>
      </c>
      <c r="F5194">
        <v>91.965787390000003</v>
      </c>
      <c r="G5194">
        <v>19.759419650000002</v>
      </c>
      <c r="H5194">
        <v>0</v>
      </c>
      <c r="I5194">
        <v>0</v>
      </c>
    </row>
    <row r="5195" spans="1:9" x14ac:dyDescent="0.3">
      <c r="A5195">
        <v>198</v>
      </c>
      <c r="B5195" t="s">
        <v>12</v>
      </c>
      <c r="C5195">
        <v>67.744507929999997</v>
      </c>
      <c r="D5195">
        <v>7</v>
      </c>
      <c r="E5195">
        <v>4</v>
      </c>
      <c r="F5195">
        <v>82.779199399999996</v>
      </c>
      <c r="G5195">
        <v>94.489373790000002</v>
      </c>
      <c r="H5195">
        <v>1</v>
      </c>
      <c r="I5195">
        <v>1</v>
      </c>
    </row>
    <row r="5196" spans="1:9" x14ac:dyDescent="0.3">
      <c r="A5196">
        <v>7003</v>
      </c>
      <c r="B5196" t="s">
        <v>9</v>
      </c>
      <c r="C5196">
        <v>87.753367409999996</v>
      </c>
      <c r="D5196">
        <v>3</v>
      </c>
      <c r="E5196">
        <v>10</v>
      </c>
      <c r="F5196">
        <v>75.71526034</v>
      </c>
      <c r="G5196">
        <v>96.876417939999996</v>
      </c>
      <c r="H5196">
        <v>1</v>
      </c>
      <c r="I5196">
        <v>1</v>
      </c>
    </row>
    <row r="5197" spans="1:9" x14ac:dyDescent="0.3">
      <c r="A5197">
        <v>8500</v>
      </c>
      <c r="B5197" t="s">
        <v>11</v>
      </c>
      <c r="C5197">
        <v>20.578995129999999</v>
      </c>
      <c r="D5197">
        <v>14</v>
      </c>
      <c r="E5197">
        <v>1</v>
      </c>
      <c r="F5197">
        <v>81.757562739999997</v>
      </c>
      <c r="G5197">
        <v>49.057100370000001</v>
      </c>
      <c r="H5197">
        <v>1</v>
      </c>
      <c r="I5197">
        <v>0</v>
      </c>
    </row>
    <row r="5198" spans="1:9" x14ac:dyDescent="0.3">
      <c r="A5198">
        <v>6667</v>
      </c>
      <c r="B5198" t="s">
        <v>12</v>
      </c>
      <c r="C5198">
        <v>74.011458959999999</v>
      </c>
      <c r="D5198">
        <v>2</v>
      </c>
      <c r="E5198">
        <v>9</v>
      </c>
      <c r="F5198">
        <v>82.410789890000004</v>
      </c>
      <c r="G5198">
        <v>55.715462680000002</v>
      </c>
      <c r="H5198">
        <v>1</v>
      </c>
      <c r="I5198">
        <v>0</v>
      </c>
    </row>
    <row r="5199" spans="1:9" x14ac:dyDescent="0.3">
      <c r="A5199">
        <v>4519</v>
      </c>
      <c r="B5199" t="s">
        <v>11</v>
      </c>
      <c r="C5199">
        <v>57.503630430000001</v>
      </c>
      <c r="D5199">
        <v>4</v>
      </c>
      <c r="E5199">
        <v>3</v>
      </c>
      <c r="F5199">
        <v>85.407244230000003</v>
      </c>
      <c r="G5199">
        <v>84.119127259999999</v>
      </c>
      <c r="H5199">
        <v>1</v>
      </c>
      <c r="I5199">
        <v>0</v>
      </c>
    </row>
    <row r="5200" spans="1:9" x14ac:dyDescent="0.3">
      <c r="A5200">
        <v>903</v>
      </c>
      <c r="B5200" t="s">
        <v>9</v>
      </c>
      <c r="C5200">
        <v>25.745939140000001</v>
      </c>
      <c r="D5200">
        <v>1</v>
      </c>
      <c r="E5200">
        <v>1</v>
      </c>
      <c r="F5200">
        <v>50.572630199999999</v>
      </c>
      <c r="G5200">
        <v>81.010574879999993</v>
      </c>
      <c r="H5200">
        <v>1</v>
      </c>
      <c r="I5200">
        <v>0</v>
      </c>
    </row>
    <row r="5201" spans="1:9" x14ac:dyDescent="0.3">
      <c r="A5201">
        <v>1305</v>
      </c>
      <c r="B5201" t="s">
        <v>10</v>
      </c>
      <c r="C5201">
        <v>65.359152660000007</v>
      </c>
      <c r="D5201">
        <v>1</v>
      </c>
      <c r="E5201">
        <v>3</v>
      </c>
      <c r="F5201">
        <v>67.16204836</v>
      </c>
      <c r="G5201">
        <v>60.973835690000001</v>
      </c>
      <c r="H5201">
        <v>0</v>
      </c>
      <c r="I5201">
        <v>0</v>
      </c>
    </row>
    <row r="5202" spans="1:9" x14ac:dyDescent="0.3">
      <c r="A5202">
        <v>3734</v>
      </c>
      <c r="B5202" t="s">
        <v>12</v>
      </c>
      <c r="C5202">
        <v>47.907035059999998</v>
      </c>
      <c r="D5202">
        <v>11</v>
      </c>
      <c r="E5202">
        <v>1</v>
      </c>
      <c r="F5202">
        <v>81.801576850000004</v>
      </c>
      <c r="G5202">
        <v>61.052665990000001</v>
      </c>
      <c r="H5202">
        <v>0</v>
      </c>
      <c r="I5202">
        <v>1</v>
      </c>
    </row>
    <row r="5203" spans="1:9" x14ac:dyDescent="0.3">
      <c r="A5203">
        <v>4701</v>
      </c>
      <c r="B5203" t="s">
        <v>10</v>
      </c>
      <c r="C5203">
        <v>62.818067790000001</v>
      </c>
      <c r="D5203">
        <v>13</v>
      </c>
      <c r="E5203">
        <v>0</v>
      </c>
      <c r="F5203">
        <v>91.612439980000005</v>
      </c>
      <c r="G5203">
        <v>69.292859480000004</v>
      </c>
      <c r="H5203">
        <v>0</v>
      </c>
      <c r="I5203">
        <v>1</v>
      </c>
    </row>
    <row r="5204" spans="1:9" x14ac:dyDescent="0.3">
      <c r="A5204">
        <v>2521</v>
      </c>
      <c r="B5204" t="s">
        <v>11</v>
      </c>
      <c r="C5204">
        <v>84.808526810000004</v>
      </c>
      <c r="D5204">
        <v>0</v>
      </c>
      <c r="E5204">
        <v>7</v>
      </c>
      <c r="F5204">
        <v>63.875827020000003</v>
      </c>
      <c r="G5204">
        <v>98.354986249999996</v>
      </c>
      <c r="H5204">
        <v>1</v>
      </c>
      <c r="I5204">
        <v>0</v>
      </c>
    </row>
    <row r="5205" spans="1:9" x14ac:dyDescent="0.3">
      <c r="A5205">
        <v>3139</v>
      </c>
      <c r="B5205" t="s">
        <v>10</v>
      </c>
      <c r="C5205">
        <v>28.844742020000002</v>
      </c>
      <c r="D5205">
        <v>17</v>
      </c>
      <c r="E5205">
        <v>10</v>
      </c>
      <c r="F5205">
        <v>74.408109580000001</v>
      </c>
      <c r="G5205">
        <v>47.855873039999999</v>
      </c>
      <c r="H5205">
        <v>0</v>
      </c>
      <c r="I5205">
        <v>1</v>
      </c>
    </row>
    <row r="5206" spans="1:9" x14ac:dyDescent="0.3">
      <c r="A5206">
        <v>3768</v>
      </c>
      <c r="B5206" t="s">
        <v>10</v>
      </c>
      <c r="C5206">
        <v>62.609220290000003</v>
      </c>
      <c r="D5206">
        <v>9</v>
      </c>
      <c r="E5206">
        <v>9</v>
      </c>
      <c r="F5206">
        <v>58.734075009999998</v>
      </c>
      <c r="G5206">
        <v>50.054405580000001</v>
      </c>
      <c r="H5206">
        <v>1</v>
      </c>
      <c r="I5206">
        <v>0</v>
      </c>
    </row>
    <row r="5207" spans="1:9" x14ac:dyDescent="0.3">
      <c r="A5207">
        <v>5162</v>
      </c>
      <c r="B5207" t="s">
        <v>9</v>
      </c>
      <c r="C5207">
        <v>34.917278349999997</v>
      </c>
      <c r="D5207">
        <v>15</v>
      </c>
      <c r="E5207">
        <v>7</v>
      </c>
      <c r="F5207">
        <v>52.799477430000003</v>
      </c>
      <c r="G5207">
        <v>11.520753859999999</v>
      </c>
      <c r="H5207">
        <v>1</v>
      </c>
      <c r="I5207">
        <v>0</v>
      </c>
    </row>
    <row r="5208" spans="1:9" x14ac:dyDescent="0.3">
      <c r="A5208">
        <v>1877</v>
      </c>
      <c r="B5208" t="s">
        <v>12</v>
      </c>
      <c r="C5208">
        <v>52.156868449999997</v>
      </c>
      <c r="D5208">
        <v>15</v>
      </c>
      <c r="E5208">
        <v>5</v>
      </c>
      <c r="F5208">
        <v>96.206793910000002</v>
      </c>
      <c r="G5208">
        <v>96.535142440000001</v>
      </c>
      <c r="H5208">
        <v>1</v>
      </c>
      <c r="I5208">
        <v>1</v>
      </c>
    </row>
    <row r="5209" spans="1:9" x14ac:dyDescent="0.3">
      <c r="A5209">
        <v>1241</v>
      </c>
      <c r="B5209" t="s">
        <v>12</v>
      </c>
      <c r="C5209">
        <v>45.766111000000002</v>
      </c>
      <c r="D5209">
        <v>8</v>
      </c>
      <c r="E5209">
        <v>7</v>
      </c>
      <c r="F5209">
        <v>96.631051290000002</v>
      </c>
      <c r="G5209">
        <v>46.61869248</v>
      </c>
      <c r="H5209">
        <v>1</v>
      </c>
      <c r="I5209">
        <v>1</v>
      </c>
    </row>
    <row r="5210" spans="1:9" x14ac:dyDescent="0.3">
      <c r="A5210">
        <v>8840</v>
      </c>
      <c r="B5210" t="s">
        <v>12</v>
      </c>
      <c r="C5210">
        <v>39.752166000000003</v>
      </c>
      <c r="D5210">
        <v>7</v>
      </c>
      <c r="E5210">
        <v>8</v>
      </c>
      <c r="F5210">
        <v>86.710482470000002</v>
      </c>
      <c r="G5210">
        <v>31.1409789</v>
      </c>
      <c r="H5210">
        <v>0</v>
      </c>
      <c r="I5210">
        <v>1</v>
      </c>
    </row>
    <row r="5211" spans="1:9" x14ac:dyDescent="0.3">
      <c r="A5211">
        <v>333</v>
      </c>
      <c r="B5211" t="s">
        <v>12</v>
      </c>
      <c r="C5211">
        <v>94.691486679999997</v>
      </c>
      <c r="D5211">
        <v>11</v>
      </c>
      <c r="E5211">
        <v>4</v>
      </c>
      <c r="F5211">
        <v>54.532411449999998</v>
      </c>
      <c r="G5211">
        <v>95.665324130000002</v>
      </c>
      <c r="H5211">
        <v>0</v>
      </c>
      <c r="I5211">
        <v>1</v>
      </c>
    </row>
    <row r="5212" spans="1:9" x14ac:dyDescent="0.3">
      <c r="A5212">
        <v>8179</v>
      </c>
      <c r="B5212" t="s">
        <v>11</v>
      </c>
      <c r="C5212">
        <v>49.375745809999998</v>
      </c>
      <c r="D5212">
        <v>0</v>
      </c>
      <c r="E5212">
        <v>8</v>
      </c>
      <c r="F5212">
        <v>73.23944813</v>
      </c>
      <c r="G5212">
        <v>56.239413429999999</v>
      </c>
      <c r="H5212">
        <v>1</v>
      </c>
      <c r="I5212">
        <v>0</v>
      </c>
    </row>
    <row r="5213" spans="1:9" x14ac:dyDescent="0.3">
      <c r="A5213">
        <v>2899</v>
      </c>
      <c r="B5213" t="s">
        <v>11</v>
      </c>
      <c r="C5213">
        <v>80.929723039999999</v>
      </c>
      <c r="D5213">
        <v>8</v>
      </c>
      <c r="E5213">
        <v>2</v>
      </c>
      <c r="F5213">
        <v>53.076679349999999</v>
      </c>
      <c r="G5213">
        <v>94.396640730000001</v>
      </c>
      <c r="H5213">
        <v>0</v>
      </c>
      <c r="I5213">
        <v>0</v>
      </c>
    </row>
    <row r="5214" spans="1:9" x14ac:dyDescent="0.3">
      <c r="A5214">
        <v>1593</v>
      </c>
      <c r="B5214" t="s">
        <v>12</v>
      </c>
      <c r="C5214">
        <v>80.606815359999999</v>
      </c>
      <c r="D5214">
        <v>0</v>
      </c>
      <c r="E5214">
        <v>4</v>
      </c>
      <c r="F5214">
        <v>52.131545680000002</v>
      </c>
      <c r="G5214">
        <v>23.705292679999999</v>
      </c>
      <c r="H5214">
        <v>0</v>
      </c>
      <c r="I5214">
        <v>0</v>
      </c>
    </row>
    <row r="5215" spans="1:9" x14ac:dyDescent="0.3">
      <c r="A5215">
        <v>8470</v>
      </c>
      <c r="B5215" t="s">
        <v>11</v>
      </c>
      <c r="C5215">
        <v>89.836557589999998</v>
      </c>
      <c r="D5215">
        <v>14</v>
      </c>
      <c r="E5215">
        <v>7</v>
      </c>
      <c r="F5215">
        <v>70.711438819999998</v>
      </c>
      <c r="G5215">
        <v>52.74540477</v>
      </c>
      <c r="H5215">
        <v>0</v>
      </c>
      <c r="I5215">
        <v>0</v>
      </c>
    </row>
    <row r="5216" spans="1:9" x14ac:dyDescent="0.3">
      <c r="A5216">
        <v>1368</v>
      </c>
      <c r="B5216" t="s">
        <v>11</v>
      </c>
      <c r="C5216">
        <v>58.999360119999999</v>
      </c>
      <c r="D5216">
        <v>16</v>
      </c>
      <c r="E5216">
        <v>1</v>
      </c>
      <c r="F5216">
        <v>67.585354539999997</v>
      </c>
      <c r="G5216">
        <v>93.235561149999995</v>
      </c>
      <c r="H5216">
        <v>0</v>
      </c>
      <c r="I5216">
        <v>0</v>
      </c>
    </row>
    <row r="5217" spans="1:9" x14ac:dyDescent="0.3">
      <c r="A5217">
        <v>8704</v>
      </c>
      <c r="B5217" t="s">
        <v>12</v>
      </c>
      <c r="C5217">
        <v>17.620011210000001</v>
      </c>
      <c r="D5217">
        <v>18</v>
      </c>
      <c r="E5217">
        <v>4</v>
      </c>
      <c r="F5217">
        <v>64.396146959999996</v>
      </c>
      <c r="G5217">
        <v>31.680390679999999</v>
      </c>
      <c r="H5217">
        <v>0</v>
      </c>
      <c r="I5217">
        <v>1</v>
      </c>
    </row>
    <row r="5218" spans="1:9" x14ac:dyDescent="0.3">
      <c r="A5218">
        <v>236</v>
      </c>
      <c r="B5218" t="s">
        <v>13</v>
      </c>
      <c r="C5218">
        <v>18.39580934</v>
      </c>
      <c r="D5218">
        <v>11</v>
      </c>
      <c r="E5218">
        <v>2</v>
      </c>
      <c r="F5218">
        <v>65.747672469999998</v>
      </c>
      <c r="G5218">
        <v>50.410029690000002</v>
      </c>
      <c r="H5218">
        <v>0</v>
      </c>
      <c r="I5218">
        <v>0</v>
      </c>
    </row>
    <row r="5219" spans="1:9" x14ac:dyDescent="0.3">
      <c r="A5219">
        <v>7408</v>
      </c>
      <c r="B5219" t="s">
        <v>12</v>
      </c>
      <c r="C5219">
        <v>48.712483659999997</v>
      </c>
      <c r="D5219">
        <v>3</v>
      </c>
      <c r="E5219">
        <v>1</v>
      </c>
      <c r="F5219">
        <v>79.429838470000007</v>
      </c>
      <c r="G5219">
        <v>42.300086929999999</v>
      </c>
      <c r="H5219">
        <v>0</v>
      </c>
      <c r="I5219">
        <v>0</v>
      </c>
    </row>
    <row r="5220" spans="1:9" x14ac:dyDescent="0.3">
      <c r="A5220">
        <v>8211</v>
      </c>
      <c r="B5220" t="s">
        <v>10</v>
      </c>
      <c r="C5220">
        <v>84.495772990000006</v>
      </c>
      <c r="D5220">
        <v>2</v>
      </c>
      <c r="E5220">
        <v>2</v>
      </c>
      <c r="F5220">
        <v>73.527476210000003</v>
      </c>
      <c r="G5220">
        <v>39.038030290000002</v>
      </c>
      <c r="H5220">
        <v>1</v>
      </c>
      <c r="I5220">
        <v>0</v>
      </c>
    </row>
    <row r="5221" spans="1:9" x14ac:dyDescent="0.3">
      <c r="A5221">
        <v>5459</v>
      </c>
      <c r="B5221" t="s">
        <v>11</v>
      </c>
      <c r="C5221">
        <v>3.8569334199999998</v>
      </c>
      <c r="D5221">
        <v>19</v>
      </c>
      <c r="E5221">
        <v>0</v>
      </c>
      <c r="F5221">
        <v>75.282279549999998</v>
      </c>
      <c r="G5221">
        <v>43.251379110000002</v>
      </c>
      <c r="H5221">
        <v>1</v>
      </c>
      <c r="I5221">
        <v>0</v>
      </c>
    </row>
    <row r="5222" spans="1:9" x14ac:dyDescent="0.3">
      <c r="A5222">
        <v>8518</v>
      </c>
      <c r="B5222" t="s">
        <v>13</v>
      </c>
      <c r="C5222">
        <v>18.546383580000001</v>
      </c>
      <c r="D5222">
        <v>0</v>
      </c>
      <c r="E5222">
        <v>7</v>
      </c>
      <c r="F5222">
        <v>51.036238869999998</v>
      </c>
      <c r="G5222">
        <v>65.199847939999998</v>
      </c>
      <c r="H5222">
        <v>0</v>
      </c>
      <c r="I5222">
        <v>1</v>
      </c>
    </row>
    <row r="5223" spans="1:9" x14ac:dyDescent="0.3">
      <c r="A5223">
        <v>3999</v>
      </c>
      <c r="B5223" t="s">
        <v>12</v>
      </c>
      <c r="C5223">
        <v>72.082614800000002</v>
      </c>
      <c r="D5223">
        <v>13</v>
      </c>
      <c r="E5223">
        <v>3</v>
      </c>
      <c r="F5223">
        <v>97.186926049999997</v>
      </c>
      <c r="G5223">
        <v>39.447945130000001</v>
      </c>
      <c r="H5223">
        <v>1</v>
      </c>
      <c r="I5223">
        <v>0</v>
      </c>
    </row>
    <row r="5224" spans="1:9" x14ac:dyDescent="0.3">
      <c r="A5224">
        <v>4819</v>
      </c>
      <c r="B5224" t="s">
        <v>9</v>
      </c>
      <c r="C5224">
        <v>16.40344211</v>
      </c>
      <c r="D5224">
        <v>10</v>
      </c>
      <c r="E5224">
        <v>6</v>
      </c>
      <c r="F5224">
        <v>83.515829019999998</v>
      </c>
      <c r="G5224">
        <v>33.015645480000003</v>
      </c>
      <c r="H5224">
        <v>1</v>
      </c>
      <c r="I5224">
        <v>0</v>
      </c>
    </row>
    <row r="5225" spans="1:9" x14ac:dyDescent="0.3">
      <c r="A5225">
        <v>6011</v>
      </c>
      <c r="B5225" t="s">
        <v>9</v>
      </c>
      <c r="C5225">
        <v>19.527358110000002</v>
      </c>
      <c r="D5225">
        <v>6</v>
      </c>
      <c r="E5225">
        <v>0</v>
      </c>
      <c r="F5225">
        <v>80.53170025</v>
      </c>
      <c r="G5225">
        <v>50.153426899999999</v>
      </c>
      <c r="H5225">
        <v>1</v>
      </c>
      <c r="I5225">
        <v>0</v>
      </c>
    </row>
    <row r="5226" spans="1:9" x14ac:dyDescent="0.3">
      <c r="A5226">
        <v>5596</v>
      </c>
      <c r="B5226" t="s">
        <v>11</v>
      </c>
      <c r="C5226">
        <v>30.607366649999999</v>
      </c>
      <c r="D5226">
        <v>7</v>
      </c>
      <c r="E5226">
        <v>2</v>
      </c>
      <c r="F5226">
        <v>72.515382619999997</v>
      </c>
      <c r="G5226">
        <v>94.50814973</v>
      </c>
      <c r="H5226">
        <v>1</v>
      </c>
      <c r="I5226">
        <v>1</v>
      </c>
    </row>
    <row r="5227" spans="1:9" x14ac:dyDescent="0.3">
      <c r="A5227">
        <v>188</v>
      </c>
      <c r="B5227" t="s">
        <v>12</v>
      </c>
      <c r="C5227">
        <v>70.744870000000006</v>
      </c>
      <c r="D5227">
        <v>20</v>
      </c>
      <c r="E5227">
        <v>5</v>
      </c>
      <c r="F5227">
        <v>51.521826789999999</v>
      </c>
      <c r="G5227">
        <v>64.892880070000004</v>
      </c>
      <c r="H5227">
        <v>0</v>
      </c>
      <c r="I5227">
        <v>1</v>
      </c>
    </row>
    <row r="5228" spans="1:9" x14ac:dyDescent="0.3">
      <c r="A5228">
        <v>7046</v>
      </c>
      <c r="B5228" t="s">
        <v>9</v>
      </c>
      <c r="C5228">
        <v>25.739426290000001</v>
      </c>
      <c r="D5228">
        <v>3</v>
      </c>
      <c r="E5228">
        <v>0</v>
      </c>
      <c r="F5228">
        <v>89.540718220000002</v>
      </c>
      <c r="G5228">
        <v>94.611887780000004</v>
      </c>
      <c r="H5228">
        <v>1</v>
      </c>
      <c r="I5228">
        <v>0</v>
      </c>
    </row>
    <row r="5229" spans="1:9" x14ac:dyDescent="0.3">
      <c r="A5229">
        <v>4727</v>
      </c>
      <c r="B5229" t="s">
        <v>12</v>
      </c>
      <c r="C5229">
        <v>13.04019753</v>
      </c>
      <c r="D5229">
        <v>10</v>
      </c>
      <c r="E5229">
        <v>8</v>
      </c>
      <c r="F5229">
        <v>80.121287440000003</v>
      </c>
      <c r="G5229">
        <v>23.87439573</v>
      </c>
      <c r="H5229">
        <v>0</v>
      </c>
      <c r="I5229">
        <v>0</v>
      </c>
    </row>
    <row r="5230" spans="1:9" x14ac:dyDescent="0.3">
      <c r="A5230">
        <v>3004</v>
      </c>
      <c r="B5230" t="s">
        <v>9</v>
      </c>
      <c r="C5230">
        <v>76.502603320000006</v>
      </c>
      <c r="D5230">
        <v>10</v>
      </c>
      <c r="E5230">
        <v>4</v>
      </c>
      <c r="F5230">
        <v>74.227294119999996</v>
      </c>
      <c r="G5230">
        <v>91.194298130000007</v>
      </c>
      <c r="H5230">
        <v>1</v>
      </c>
      <c r="I5230">
        <v>1</v>
      </c>
    </row>
    <row r="5231" spans="1:9" x14ac:dyDescent="0.3">
      <c r="A5231">
        <v>1096</v>
      </c>
      <c r="B5231" t="s">
        <v>13</v>
      </c>
      <c r="C5231">
        <v>61.53799042</v>
      </c>
      <c r="D5231">
        <v>5</v>
      </c>
      <c r="E5231">
        <v>1</v>
      </c>
      <c r="F5231">
        <v>95.536453390000005</v>
      </c>
      <c r="G5231">
        <v>54.084905110000001</v>
      </c>
      <c r="H5231">
        <v>0</v>
      </c>
      <c r="I5231">
        <v>0</v>
      </c>
    </row>
    <row r="5232" spans="1:9" x14ac:dyDescent="0.3">
      <c r="A5232">
        <v>4122</v>
      </c>
      <c r="B5232" t="s">
        <v>13</v>
      </c>
      <c r="C5232">
        <v>5.1911596439999999</v>
      </c>
      <c r="D5232">
        <v>19</v>
      </c>
      <c r="E5232">
        <v>7</v>
      </c>
      <c r="F5232">
        <v>57.242584839999999</v>
      </c>
      <c r="G5232">
        <v>28.70083279</v>
      </c>
      <c r="H5232">
        <v>0</v>
      </c>
      <c r="I5232">
        <v>0</v>
      </c>
    </row>
    <row r="5233" spans="1:9" x14ac:dyDescent="0.3">
      <c r="A5233">
        <v>8432</v>
      </c>
      <c r="B5233" t="s">
        <v>10</v>
      </c>
      <c r="C5233">
        <v>27.19451244</v>
      </c>
      <c r="D5233">
        <v>20</v>
      </c>
      <c r="E5233">
        <v>9</v>
      </c>
      <c r="F5233">
        <v>59.264677939999999</v>
      </c>
      <c r="G5233">
        <v>43.407033120000001</v>
      </c>
      <c r="H5233">
        <v>1</v>
      </c>
      <c r="I5233">
        <v>1</v>
      </c>
    </row>
    <row r="5234" spans="1:9" x14ac:dyDescent="0.3">
      <c r="A5234">
        <v>7855</v>
      </c>
      <c r="B5234" t="s">
        <v>10</v>
      </c>
      <c r="C5234">
        <v>65.784943119999994</v>
      </c>
      <c r="D5234">
        <v>16</v>
      </c>
      <c r="E5234">
        <v>3</v>
      </c>
      <c r="F5234">
        <v>65.907391739999994</v>
      </c>
      <c r="G5234">
        <v>8.2630792349999993</v>
      </c>
      <c r="H5234">
        <v>1</v>
      </c>
      <c r="I5234">
        <v>0</v>
      </c>
    </row>
    <row r="5235" spans="1:9" x14ac:dyDescent="0.3">
      <c r="A5235">
        <v>3186</v>
      </c>
      <c r="B5235" t="s">
        <v>10</v>
      </c>
      <c r="C5235">
        <v>10.936382010000001</v>
      </c>
      <c r="D5235">
        <v>14</v>
      </c>
      <c r="E5235">
        <v>3</v>
      </c>
      <c r="F5235">
        <v>72.431911979999995</v>
      </c>
      <c r="G5235">
        <v>7.8623132130000002</v>
      </c>
      <c r="H5235">
        <v>0</v>
      </c>
      <c r="I5235">
        <v>0</v>
      </c>
    </row>
    <row r="5236" spans="1:9" x14ac:dyDescent="0.3">
      <c r="A5236">
        <v>5957</v>
      </c>
      <c r="B5236" t="s">
        <v>11</v>
      </c>
      <c r="C5236">
        <v>21.045377850000001</v>
      </c>
      <c r="D5236">
        <v>8</v>
      </c>
      <c r="E5236">
        <v>8</v>
      </c>
      <c r="F5236">
        <v>54.64117839</v>
      </c>
      <c r="G5236">
        <v>46.418683989999998</v>
      </c>
      <c r="H5236">
        <v>1</v>
      </c>
      <c r="I5236">
        <v>0</v>
      </c>
    </row>
    <row r="5237" spans="1:9" x14ac:dyDescent="0.3">
      <c r="A5237">
        <v>8444</v>
      </c>
      <c r="B5237" t="s">
        <v>10</v>
      </c>
      <c r="C5237">
        <v>55.084647570000001</v>
      </c>
      <c r="D5237">
        <v>2</v>
      </c>
      <c r="E5237">
        <v>9</v>
      </c>
      <c r="F5237">
        <v>83.03907701</v>
      </c>
      <c r="G5237">
        <v>0.122299139</v>
      </c>
      <c r="H5237">
        <v>0</v>
      </c>
      <c r="I5237">
        <v>0</v>
      </c>
    </row>
    <row r="5238" spans="1:9" x14ac:dyDescent="0.3">
      <c r="A5238">
        <v>6776</v>
      </c>
      <c r="B5238" t="s">
        <v>11</v>
      </c>
      <c r="C5238">
        <v>53.707470039999997</v>
      </c>
      <c r="D5238">
        <v>7</v>
      </c>
      <c r="E5238">
        <v>8</v>
      </c>
      <c r="F5238">
        <v>55.553202409999997</v>
      </c>
      <c r="G5238">
        <v>70.062399889999995</v>
      </c>
      <c r="H5238">
        <v>1</v>
      </c>
      <c r="I5238">
        <v>1</v>
      </c>
    </row>
    <row r="5239" spans="1:9" x14ac:dyDescent="0.3">
      <c r="A5239">
        <v>3320</v>
      </c>
      <c r="B5239" t="s">
        <v>13</v>
      </c>
      <c r="C5239">
        <v>24.311670280000001</v>
      </c>
      <c r="D5239">
        <v>10</v>
      </c>
      <c r="E5239">
        <v>8</v>
      </c>
      <c r="F5239">
        <v>92.917152920000007</v>
      </c>
      <c r="G5239">
        <v>97.046708229999993</v>
      </c>
      <c r="H5239">
        <v>1</v>
      </c>
      <c r="I5239">
        <v>1</v>
      </c>
    </row>
    <row r="5240" spans="1:9" x14ac:dyDescent="0.3">
      <c r="A5240">
        <v>6227</v>
      </c>
      <c r="B5240" t="s">
        <v>11</v>
      </c>
      <c r="C5240">
        <v>1.7179903729999999</v>
      </c>
      <c r="D5240">
        <v>19</v>
      </c>
      <c r="E5240">
        <v>8</v>
      </c>
      <c r="F5240">
        <v>99.927058500000001</v>
      </c>
      <c r="G5240">
        <v>46.382593319999998</v>
      </c>
      <c r="H5240">
        <v>0</v>
      </c>
      <c r="I5240">
        <v>0</v>
      </c>
    </row>
    <row r="5241" spans="1:9" x14ac:dyDescent="0.3">
      <c r="A5241">
        <v>8274</v>
      </c>
      <c r="B5241" t="s">
        <v>9</v>
      </c>
      <c r="C5241">
        <v>47.313615319999997</v>
      </c>
      <c r="D5241">
        <v>5</v>
      </c>
      <c r="E5241">
        <v>1</v>
      </c>
      <c r="F5241">
        <v>98.041294750000006</v>
      </c>
      <c r="G5241">
        <v>56.335820740000003</v>
      </c>
      <c r="H5241">
        <v>0</v>
      </c>
      <c r="I5241">
        <v>0</v>
      </c>
    </row>
    <row r="5242" spans="1:9" x14ac:dyDescent="0.3">
      <c r="A5242">
        <v>5532</v>
      </c>
      <c r="B5242" t="s">
        <v>10</v>
      </c>
      <c r="C5242">
        <v>14.947626939999999</v>
      </c>
      <c r="D5242">
        <v>5</v>
      </c>
      <c r="E5242">
        <v>3</v>
      </c>
      <c r="F5242">
        <v>67.177712540000002</v>
      </c>
      <c r="G5242">
        <v>75.197397769999995</v>
      </c>
      <c r="H5242">
        <v>0</v>
      </c>
      <c r="I5242">
        <v>0</v>
      </c>
    </row>
    <row r="5243" spans="1:9" x14ac:dyDescent="0.3">
      <c r="A5243">
        <v>8508</v>
      </c>
      <c r="B5243" t="s">
        <v>13</v>
      </c>
      <c r="C5243">
        <v>82.182754399999993</v>
      </c>
      <c r="D5243">
        <v>7</v>
      </c>
      <c r="E5243">
        <v>0</v>
      </c>
      <c r="F5243">
        <v>59.786605420000001</v>
      </c>
      <c r="G5243">
        <v>48.696447460000002</v>
      </c>
      <c r="H5243">
        <v>0</v>
      </c>
      <c r="I5243">
        <v>0</v>
      </c>
    </row>
    <row r="5244" spans="1:9" x14ac:dyDescent="0.3">
      <c r="A5244">
        <v>7852</v>
      </c>
      <c r="B5244" t="s">
        <v>11</v>
      </c>
      <c r="C5244">
        <v>10.89375375</v>
      </c>
      <c r="D5244">
        <v>11</v>
      </c>
      <c r="E5244">
        <v>10</v>
      </c>
      <c r="F5244">
        <v>68.998112340000006</v>
      </c>
      <c r="G5244">
        <v>55.375847030000003</v>
      </c>
      <c r="H5244">
        <v>1</v>
      </c>
      <c r="I5244">
        <v>0</v>
      </c>
    </row>
    <row r="5245" spans="1:9" x14ac:dyDescent="0.3">
      <c r="A5245">
        <v>4389</v>
      </c>
      <c r="B5245" t="s">
        <v>10</v>
      </c>
      <c r="C5245">
        <v>26.115986169999999</v>
      </c>
      <c r="D5245">
        <v>3</v>
      </c>
      <c r="E5245">
        <v>9</v>
      </c>
      <c r="F5245">
        <v>50.070118389999998</v>
      </c>
      <c r="G5245">
        <v>66.619437989999994</v>
      </c>
      <c r="H5245">
        <v>1</v>
      </c>
      <c r="I5245">
        <v>0</v>
      </c>
    </row>
    <row r="5246" spans="1:9" x14ac:dyDescent="0.3">
      <c r="A5246">
        <v>1718</v>
      </c>
      <c r="B5246" t="s">
        <v>10</v>
      </c>
      <c r="C5246">
        <v>27.974251219999999</v>
      </c>
      <c r="D5246">
        <v>10</v>
      </c>
      <c r="E5246">
        <v>10</v>
      </c>
      <c r="F5246">
        <v>69.422265499999995</v>
      </c>
      <c r="G5246">
        <v>2.5358211079999999</v>
      </c>
      <c r="H5246">
        <v>0</v>
      </c>
      <c r="I5246">
        <v>0</v>
      </c>
    </row>
    <row r="5247" spans="1:9" x14ac:dyDescent="0.3">
      <c r="A5247">
        <v>4284</v>
      </c>
      <c r="B5247" t="s">
        <v>11</v>
      </c>
      <c r="C5247">
        <v>42.945622049999997</v>
      </c>
      <c r="D5247">
        <v>0</v>
      </c>
      <c r="E5247">
        <v>10</v>
      </c>
      <c r="F5247">
        <v>66.432763010000002</v>
      </c>
      <c r="G5247">
        <v>31.936119720000001</v>
      </c>
      <c r="H5247">
        <v>0</v>
      </c>
      <c r="I5247">
        <v>0</v>
      </c>
    </row>
    <row r="5248" spans="1:9" x14ac:dyDescent="0.3">
      <c r="A5248">
        <v>2563</v>
      </c>
      <c r="B5248" t="s">
        <v>13</v>
      </c>
      <c r="C5248">
        <v>60.856658639999999</v>
      </c>
      <c r="D5248">
        <v>19</v>
      </c>
      <c r="E5248">
        <v>7</v>
      </c>
      <c r="F5248">
        <v>73.382064709999995</v>
      </c>
      <c r="G5248">
        <v>42.70324085</v>
      </c>
      <c r="H5248">
        <v>1</v>
      </c>
      <c r="I5248">
        <v>1</v>
      </c>
    </row>
    <row r="5249" spans="1:9" x14ac:dyDescent="0.3">
      <c r="A5249">
        <v>7220</v>
      </c>
      <c r="B5249" t="s">
        <v>13</v>
      </c>
      <c r="C5249">
        <v>9.6558370520000008</v>
      </c>
      <c r="D5249">
        <v>4</v>
      </c>
      <c r="E5249">
        <v>9</v>
      </c>
      <c r="F5249">
        <v>93.421207199999998</v>
      </c>
      <c r="G5249">
        <v>17.09584714</v>
      </c>
      <c r="H5249">
        <v>0</v>
      </c>
      <c r="I5249">
        <v>0</v>
      </c>
    </row>
    <row r="5250" spans="1:9" x14ac:dyDescent="0.3">
      <c r="A5250">
        <v>8059</v>
      </c>
      <c r="B5250" t="s">
        <v>13</v>
      </c>
      <c r="C5250">
        <v>62.346751009999998</v>
      </c>
      <c r="D5250">
        <v>8</v>
      </c>
      <c r="E5250">
        <v>7</v>
      </c>
      <c r="F5250">
        <v>72.185126769999997</v>
      </c>
      <c r="G5250">
        <v>6.3847440750000004</v>
      </c>
      <c r="H5250">
        <v>1</v>
      </c>
      <c r="I5250">
        <v>1</v>
      </c>
    </row>
    <row r="5251" spans="1:9" x14ac:dyDescent="0.3">
      <c r="A5251">
        <v>7867</v>
      </c>
      <c r="B5251" t="s">
        <v>9</v>
      </c>
      <c r="C5251">
        <v>42.069949010000002</v>
      </c>
      <c r="D5251">
        <v>3</v>
      </c>
      <c r="E5251">
        <v>4</v>
      </c>
      <c r="F5251">
        <v>93.634884510000006</v>
      </c>
      <c r="G5251">
        <v>37.190468539999998</v>
      </c>
      <c r="H5251">
        <v>0</v>
      </c>
      <c r="I5251">
        <v>0</v>
      </c>
    </row>
    <row r="5252" spans="1:9" x14ac:dyDescent="0.3">
      <c r="A5252">
        <v>6769</v>
      </c>
      <c r="B5252" t="s">
        <v>10</v>
      </c>
      <c r="C5252">
        <v>28.60492077</v>
      </c>
      <c r="D5252">
        <v>16</v>
      </c>
      <c r="E5252">
        <v>7</v>
      </c>
      <c r="F5252">
        <v>79.752329579999994</v>
      </c>
      <c r="G5252">
        <v>29.733130760000002</v>
      </c>
      <c r="H5252">
        <v>0</v>
      </c>
      <c r="I5252">
        <v>1</v>
      </c>
    </row>
    <row r="5253" spans="1:9" x14ac:dyDescent="0.3">
      <c r="A5253">
        <v>6506</v>
      </c>
      <c r="B5253" t="s">
        <v>13</v>
      </c>
      <c r="C5253">
        <v>45.860496820000002</v>
      </c>
      <c r="D5253">
        <v>16</v>
      </c>
      <c r="E5253">
        <v>6</v>
      </c>
      <c r="F5253">
        <v>50.755140480000001</v>
      </c>
      <c r="G5253">
        <v>75.918400099999999</v>
      </c>
      <c r="H5253">
        <v>0</v>
      </c>
      <c r="I5253">
        <v>1</v>
      </c>
    </row>
    <row r="5254" spans="1:9" x14ac:dyDescent="0.3">
      <c r="A5254">
        <v>1270</v>
      </c>
      <c r="B5254" t="s">
        <v>9</v>
      </c>
      <c r="C5254">
        <v>65.748284690000006</v>
      </c>
      <c r="D5254">
        <v>4</v>
      </c>
      <c r="E5254">
        <v>9</v>
      </c>
      <c r="F5254">
        <v>57.028987970000003</v>
      </c>
      <c r="G5254">
        <v>48.29409347</v>
      </c>
      <c r="H5254">
        <v>1</v>
      </c>
      <c r="I5254">
        <v>0</v>
      </c>
    </row>
    <row r="5255" spans="1:9" x14ac:dyDescent="0.3">
      <c r="A5255">
        <v>3916</v>
      </c>
      <c r="B5255" t="s">
        <v>13</v>
      </c>
      <c r="C5255">
        <v>45.588617560000003</v>
      </c>
      <c r="D5255">
        <v>12</v>
      </c>
      <c r="E5255">
        <v>10</v>
      </c>
      <c r="F5255">
        <v>85.505963120000004</v>
      </c>
      <c r="G5255">
        <v>24.52405572</v>
      </c>
      <c r="H5255">
        <v>1</v>
      </c>
      <c r="I5255">
        <v>1</v>
      </c>
    </row>
    <row r="5256" spans="1:9" x14ac:dyDescent="0.3">
      <c r="A5256">
        <v>8617</v>
      </c>
      <c r="B5256" t="s">
        <v>12</v>
      </c>
      <c r="C5256">
        <v>95.973066549999999</v>
      </c>
      <c r="D5256">
        <v>17</v>
      </c>
      <c r="E5256">
        <v>3</v>
      </c>
      <c r="F5256">
        <v>99.216427330000002</v>
      </c>
      <c r="G5256">
        <v>94.695219789999996</v>
      </c>
      <c r="H5256">
        <v>1</v>
      </c>
      <c r="I5256">
        <v>1</v>
      </c>
    </row>
    <row r="5257" spans="1:9" x14ac:dyDescent="0.3">
      <c r="A5257">
        <v>5288</v>
      </c>
      <c r="B5257" t="s">
        <v>10</v>
      </c>
      <c r="C5257">
        <v>18.049613900000001</v>
      </c>
      <c r="D5257">
        <v>9</v>
      </c>
      <c r="E5257">
        <v>2</v>
      </c>
      <c r="F5257">
        <v>75.755870849999994</v>
      </c>
      <c r="G5257">
        <v>34.667176349999998</v>
      </c>
      <c r="H5257">
        <v>0</v>
      </c>
      <c r="I5257">
        <v>0</v>
      </c>
    </row>
    <row r="5258" spans="1:9" x14ac:dyDescent="0.3">
      <c r="A5258">
        <v>1064</v>
      </c>
      <c r="B5258" t="s">
        <v>12</v>
      </c>
      <c r="C5258">
        <v>70.571091629999998</v>
      </c>
      <c r="D5258">
        <v>9</v>
      </c>
      <c r="E5258">
        <v>2</v>
      </c>
      <c r="F5258">
        <v>79.855708809999996</v>
      </c>
      <c r="G5258">
        <v>43.399269459999999</v>
      </c>
      <c r="H5258">
        <v>0</v>
      </c>
      <c r="I5258">
        <v>0</v>
      </c>
    </row>
    <row r="5259" spans="1:9" x14ac:dyDescent="0.3">
      <c r="A5259">
        <v>5589</v>
      </c>
      <c r="B5259" t="s">
        <v>12</v>
      </c>
      <c r="C5259">
        <v>62.435360350000003</v>
      </c>
      <c r="D5259">
        <v>11</v>
      </c>
      <c r="E5259">
        <v>9</v>
      </c>
      <c r="F5259">
        <v>84.939510560000002</v>
      </c>
      <c r="G5259">
        <v>47.363594470000002</v>
      </c>
      <c r="H5259">
        <v>0</v>
      </c>
      <c r="I5259">
        <v>1</v>
      </c>
    </row>
    <row r="5260" spans="1:9" x14ac:dyDescent="0.3">
      <c r="A5260">
        <v>171</v>
      </c>
      <c r="B5260" t="s">
        <v>12</v>
      </c>
      <c r="C5260">
        <v>49.442951999999998</v>
      </c>
      <c r="D5260">
        <v>8</v>
      </c>
      <c r="E5260">
        <v>6</v>
      </c>
      <c r="F5260">
        <v>96.50130566</v>
      </c>
      <c r="G5260">
        <v>76.339134110000003</v>
      </c>
      <c r="H5260">
        <v>0</v>
      </c>
      <c r="I5260">
        <v>1</v>
      </c>
    </row>
    <row r="5261" spans="1:9" x14ac:dyDescent="0.3">
      <c r="A5261">
        <v>5694</v>
      </c>
      <c r="B5261" t="s">
        <v>13</v>
      </c>
      <c r="C5261">
        <v>34.67078471</v>
      </c>
      <c r="D5261">
        <v>0</v>
      </c>
      <c r="E5261">
        <v>9</v>
      </c>
      <c r="F5261">
        <v>68.320579690000002</v>
      </c>
      <c r="G5261">
        <v>85.602651690000002</v>
      </c>
      <c r="H5261">
        <v>1</v>
      </c>
      <c r="I5261">
        <v>0</v>
      </c>
    </row>
    <row r="5262" spans="1:9" x14ac:dyDescent="0.3">
      <c r="A5262">
        <v>2759</v>
      </c>
      <c r="B5262" t="s">
        <v>11</v>
      </c>
      <c r="C5262">
        <v>11.20112765</v>
      </c>
      <c r="D5262">
        <v>8</v>
      </c>
      <c r="E5262">
        <v>2</v>
      </c>
      <c r="F5262">
        <v>64.743607089999998</v>
      </c>
      <c r="G5262">
        <v>11.64112458</v>
      </c>
      <c r="H5262">
        <v>0</v>
      </c>
      <c r="I5262">
        <v>0</v>
      </c>
    </row>
    <row r="5263" spans="1:9" x14ac:dyDescent="0.3">
      <c r="A5263">
        <v>7128</v>
      </c>
      <c r="B5263" t="s">
        <v>11</v>
      </c>
      <c r="C5263">
        <v>16.384711750000001</v>
      </c>
      <c r="D5263">
        <v>16</v>
      </c>
      <c r="E5263">
        <v>1</v>
      </c>
      <c r="F5263">
        <v>57.07521766</v>
      </c>
      <c r="G5263">
        <v>6.4718220640000004</v>
      </c>
      <c r="H5263">
        <v>0</v>
      </c>
      <c r="I5263">
        <v>0</v>
      </c>
    </row>
    <row r="5264" spans="1:9" x14ac:dyDescent="0.3">
      <c r="A5264">
        <v>4181</v>
      </c>
      <c r="B5264" t="s">
        <v>12</v>
      </c>
      <c r="C5264">
        <v>60.165270329999998</v>
      </c>
      <c r="D5264">
        <v>17</v>
      </c>
      <c r="E5264">
        <v>3</v>
      </c>
      <c r="F5264">
        <v>99.808074689999998</v>
      </c>
      <c r="G5264">
        <v>29.703842080000001</v>
      </c>
      <c r="H5264">
        <v>0</v>
      </c>
      <c r="I5264">
        <v>0</v>
      </c>
    </row>
    <row r="5265" spans="1:9" x14ac:dyDescent="0.3">
      <c r="A5265">
        <v>4674</v>
      </c>
      <c r="B5265" t="s">
        <v>10</v>
      </c>
      <c r="C5265">
        <v>90.397107430000005</v>
      </c>
      <c r="D5265">
        <v>0</v>
      </c>
      <c r="E5265">
        <v>0</v>
      </c>
      <c r="F5265">
        <v>72.240317180000005</v>
      </c>
      <c r="G5265">
        <v>56.559983039999999</v>
      </c>
      <c r="H5265">
        <v>0</v>
      </c>
      <c r="I5265">
        <v>0</v>
      </c>
    </row>
    <row r="5266" spans="1:9" x14ac:dyDescent="0.3">
      <c r="A5266">
        <v>1112</v>
      </c>
      <c r="B5266" t="s">
        <v>11</v>
      </c>
      <c r="C5266">
        <v>59.191745099999999</v>
      </c>
      <c r="D5266">
        <v>6</v>
      </c>
      <c r="E5266">
        <v>8</v>
      </c>
      <c r="F5266">
        <v>75.020372469999998</v>
      </c>
      <c r="G5266">
        <v>66.90735316</v>
      </c>
      <c r="H5266">
        <v>1</v>
      </c>
      <c r="I5266">
        <v>1</v>
      </c>
    </row>
    <row r="5267" spans="1:9" x14ac:dyDescent="0.3">
      <c r="A5267">
        <v>5637</v>
      </c>
      <c r="B5267" t="s">
        <v>11</v>
      </c>
      <c r="C5267">
        <v>60.069627789999998</v>
      </c>
      <c r="D5267">
        <v>7</v>
      </c>
      <c r="E5267">
        <v>8</v>
      </c>
      <c r="F5267">
        <v>63.076832099999997</v>
      </c>
      <c r="G5267">
        <v>2.732295728</v>
      </c>
      <c r="H5267">
        <v>0</v>
      </c>
      <c r="I5267">
        <v>0</v>
      </c>
    </row>
    <row r="5268" spans="1:9" x14ac:dyDescent="0.3">
      <c r="A5268">
        <v>8694</v>
      </c>
      <c r="B5268" t="s">
        <v>11</v>
      </c>
      <c r="C5268">
        <v>80.189239119999996</v>
      </c>
      <c r="D5268">
        <v>3</v>
      </c>
      <c r="E5268">
        <v>9</v>
      </c>
      <c r="F5268">
        <v>66.443064620000001</v>
      </c>
      <c r="G5268">
        <v>29.740065120000001</v>
      </c>
      <c r="H5268">
        <v>0</v>
      </c>
      <c r="I5268">
        <v>1</v>
      </c>
    </row>
    <row r="5269" spans="1:9" x14ac:dyDescent="0.3">
      <c r="A5269">
        <v>6047</v>
      </c>
      <c r="B5269" t="s">
        <v>9</v>
      </c>
      <c r="C5269">
        <v>36.677434030000001</v>
      </c>
      <c r="D5269">
        <v>0</v>
      </c>
      <c r="E5269">
        <v>10</v>
      </c>
      <c r="F5269">
        <v>64.742748039999995</v>
      </c>
      <c r="G5269">
        <v>98.38533219</v>
      </c>
      <c r="H5269">
        <v>0</v>
      </c>
      <c r="I5269">
        <v>0</v>
      </c>
    </row>
    <row r="5270" spans="1:9" x14ac:dyDescent="0.3">
      <c r="A5270">
        <v>6686</v>
      </c>
      <c r="B5270" t="s">
        <v>9</v>
      </c>
      <c r="C5270">
        <v>52.904312349999998</v>
      </c>
      <c r="D5270">
        <v>6</v>
      </c>
      <c r="E5270">
        <v>1</v>
      </c>
      <c r="F5270">
        <v>97.347590429999997</v>
      </c>
      <c r="G5270">
        <v>32.84591923</v>
      </c>
      <c r="H5270">
        <v>1</v>
      </c>
      <c r="I5270">
        <v>0</v>
      </c>
    </row>
    <row r="5271" spans="1:9" x14ac:dyDescent="0.3">
      <c r="A5271">
        <v>3564</v>
      </c>
      <c r="B5271" t="s">
        <v>13</v>
      </c>
      <c r="C5271">
        <v>77.839034549999994</v>
      </c>
      <c r="D5271">
        <v>18</v>
      </c>
      <c r="E5271">
        <v>4</v>
      </c>
      <c r="F5271">
        <v>77.424199029999997</v>
      </c>
      <c r="G5271">
        <v>62.596386670000001</v>
      </c>
      <c r="H5271">
        <v>1</v>
      </c>
      <c r="I5271">
        <v>1</v>
      </c>
    </row>
    <row r="5272" spans="1:9" x14ac:dyDescent="0.3">
      <c r="A5272">
        <v>4269</v>
      </c>
      <c r="B5272" t="s">
        <v>12</v>
      </c>
      <c r="C5272">
        <v>54.955833159999997</v>
      </c>
      <c r="D5272">
        <v>7</v>
      </c>
      <c r="E5272">
        <v>2</v>
      </c>
      <c r="F5272">
        <v>81.834276340000002</v>
      </c>
      <c r="G5272">
        <v>85.352694679999999</v>
      </c>
      <c r="H5272">
        <v>1</v>
      </c>
      <c r="I5272">
        <v>1</v>
      </c>
    </row>
    <row r="5273" spans="1:9" x14ac:dyDescent="0.3">
      <c r="A5273">
        <v>3801</v>
      </c>
      <c r="B5273" t="s">
        <v>12</v>
      </c>
      <c r="C5273">
        <v>67.167709509999995</v>
      </c>
      <c r="D5273">
        <v>10</v>
      </c>
      <c r="E5273">
        <v>0</v>
      </c>
      <c r="F5273">
        <v>90.280498919999999</v>
      </c>
      <c r="G5273">
        <v>45.490800589999999</v>
      </c>
      <c r="H5273">
        <v>0</v>
      </c>
      <c r="I5273">
        <v>0</v>
      </c>
    </row>
    <row r="5274" spans="1:9" x14ac:dyDescent="0.3">
      <c r="A5274">
        <v>5965</v>
      </c>
      <c r="B5274" t="s">
        <v>11</v>
      </c>
      <c r="C5274">
        <v>1.4238940259999999</v>
      </c>
      <c r="D5274">
        <v>12</v>
      </c>
      <c r="E5274">
        <v>8</v>
      </c>
      <c r="F5274">
        <v>68.370597129999993</v>
      </c>
      <c r="G5274">
        <v>15.584169510000001</v>
      </c>
      <c r="H5274">
        <v>1</v>
      </c>
      <c r="I5274">
        <v>0</v>
      </c>
    </row>
    <row r="5275" spans="1:9" x14ac:dyDescent="0.3">
      <c r="A5275">
        <v>8395</v>
      </c>
      <c r="B5275" t="s">
        <v>11</v>
      </c>
      <c r="C5275">
        <v>32.860923309999997</v>
      </c>
      <c r="D5275">
        <v>8</v>
      </c>
      <c r="E5275">
        <v>2</v>
      </c>
      <c r="F5275">
        <v>60.785623620000003</v>
      </c>
      <c r="G5275">
        <v>49.153179309999999</v>
      </c>
      <c r="H5275">
        <v>0</v>
      </c>
      <c r="I5275">
        <v>1</v>
      </c>
    </row>
    <row r="5276" spans="1:9" x14ac:dyDescent="0.3">
      <c r="A5276">
        <v>1939</v>
      </c>
      <c r="B5276" t="s">
        <v>11</v>
      </c>
      <c r="C5276">
        <v>53.249448700000002</v>
      </c>
      <c r="D5276">
        <v>4</v>
      </c>
      <c r="E5276">
        <v>2</v>
      </c>
      <c r="F5276">
        <v>78.787150839999995</v>
      </c>
      <c r="G5276">
        <v>62.819329979999999</v>
      </c>
      <c r="H5276">
        <v>0</v>
      </c>
      <c r="I5276">
        <v>0</v>
      </c>
    </row>
    <row r="5277" spans="1:9" x14ac:dyDescent="0.3">
      <c r="A5277">
        <v>5261</v>
      </c>
      <c r="B5277" t="s">
        <v>9</v>
      </c>
      <c r="C5277">
        <v>56.665967770000002</v>
      </c>
      <c r="D5277">
        <v>0</v>
      </c>
      <c r="E5277">
        <v>5</v>
      </c>
      <c r="F5277">
        <v>88.550680639999996</v>
      </c>
      <c r="G5277">
        <v>94.169664729999994</v>
      </c>
      <c r="H5277">
        <v>0</v>
      </c>
      <c r="I5277">
        <v>1</v>
      </c>
    </row>
    <row r="5278" spans="1:9" x14ac:dyDescent="0.3">
      <c r="A5278">
        <v>6794</v>
      </c>
      <c r="B5278" t="s">
        <v>13</v>
      </c>
      <c r="C5278">
        <v>96.431389109999998</v>
      </c>
      <c r="D5278">
        <v>13</v>
      </c>
      <c r="E5278">
        <v>1</v>
      </c>
      <c r="F5278">
        <v>52.979339699999997</v>
      </c>
      <c r="G5278">
        <v>0.192417688</v>
      </c>
      <c r="H5278">
        <v>0</v>
      </c>
      <c r="I5278">
        <v>0</v>
      </c>
    </row>
    <row r="5279" spans="1:9" x14ac:dyDescent="0.3">
      <c r="A5279">
        <v>8375</v>
      </c>
      <c r="B5279" t="s">
        <v>13</v>
      </c>
      <c r="C5279">
        <v>25.127996079999999</v>
      </c>
      <c r="D5279">
        <v>1</v>
      </c>
      <c r="E5279">
        <v>1</v>
      </c>
      <c r="F5279">
        <v>58.372573029999998</v>
      </c>
      <c r="G5279">
        <v>59.273732600000002</v>
      </c>
      <c r="H5279">
        <v>0</v>
      </c>
      <c r="I5279">
        <v>1</v>
      </c>
    </row>
    <row r="5280" spans="1:9" x14ac:dyDescent="0.3">
      <c r="A5280">
        <v>2186</v>
      </c>
      <c r="B5280" t="s">
        <v>12</v>
      </c>
      <c r="C5280">
        <v>85.580252299999998</v>
      </c>
      <c r="D5280">
        <v>13</v>
      </c>
      <c r="E5280">
        <v>6</v>
      </c>
      <c r="F5280">
        <v>76.085260480000002</v>
      </c>
      <c r="G5280">
        <v>69.488280709999998</v>
      </c>
      <c r="H5280">
        <v>1</v>
      </c>
      <c r="I5280">
        <v>1</v>
      </c>
    </row>
    <row r="5281" spans="1:9" x14ac:dyDescent="0.3">
      <c r="A5281">
        <v>7287</v>
      </c>
      <c r="B5281" t="s">
        <v>11</v>
      </c>
      <c r="C5281">
        <v>77.233016399999997</v>
      </c>
      <c r="D5281">
        <v>3</v>
      </c>
      <c r="E5281">
        <v>0</v>
      </c>
      <c r="F5281">
        <v>90.139832749999997</v>
      </c>
      <c r="G5281">
        <v>47.970039659999998</v>
      </c>
      <c r="H5281">
        <v>1</v>
      </c>
      <c r="I5281">
        <v>0</v>
      </c>
    </row>
    <row r="5282" spans="1:9" x14ac:dyDescent="0.3">
      <c r="A5282">
        <v>694</v>
      </c>
      <c r="B5282" t="s">
        <v>12</v>
      </c>
      <c r="C5282">
        <v>20.177988030000002</v>
      </c>
      <c r="D5282">
        <v>2</v>
      </c>
      <c r="E5282">
        <v>4</v>
      </c>
      <c r="F5282">
        <v>61.709528740000003</v>
      </c>
      <c r="G5282">
        <v>48.045589159999999</v>
      </c>
      <c r="H5282">
        <v>1</v>
      </c>
      <c r="I5282">
        <v>0</v>
      </c>
    </row>
    <row r="5283" spans="1:9" x14ac:dyDescent="0.3">
      <c r="A5283">
        <v>4194</v>
      </c>
      <c r="B5283" t="s">
        <v>10</v>
      </c>
      <c r="C5283">
        <v>42.547556919999998</v>
      </c>
      <c r="D5283">
        <v>5</v>
      </c>
      <c r="E5283">
        <v>9</v>
      </c>
      <c r="F5283">
        <v>67.111252120000003</v>
      </c>
      <c r="G5283">
        <v>75.785170109999996</v>
      </c>
      <c r="H5283">
        <v>0</v>
      </c>
      <c r="I5283">
        <v>0</v>
      </c>
    </row>
    <row r="5284" spans="1:9" x14ac:dyDescent="0.3">
      <c r="A5284">
        <v>7025</v>
      </c>
      <c r="B5284" t="s">
        <v>13</v>
      </c>
      <c r="C5284">
        <v>76.675611029999999</v>
      </c>
      <c r="D5284">
        <v>8</v>
      </c>
      <c r="E5284">
        <v>3</v>
      </c>
      <c r="F5284">
        <v>60.409291289999999</v>
      </c>
      <c r="G5284">
        <v>49.893289639999999</v>
      </c>
      <c r="H5284">
        <v>1</v>
      </c>
      <c r="I5284">
        <v>0</v>
      </c>
    </row>
    <row r="5285" spans="1:9" x14ac:dyDescent="0.3">
      <c r="A5285">
        <v>6480</v>
      </c>
      <c r="B5285" t="s">
        <v>11</v>
      </c>
      <c r="C5285">
        <v>1.1404037929999999</v>
      </c>
      <c r="D5285">
        <v>8</v>
      </c>
      <c r="E5285">
        <v>2</v>
      </c>
      <c r="F5285">
        <v>71.569071149999999</v>
      </c>
      <c r="G5285">
        <v>20.11789022</v>
      </c>
      <c r="H5285">
        <v>0</v>
      </c>
      <c r="I5285">
        <v>0</v>
      </c>
    </row>
    <row r="5286" spans="1:9" x14ac:dyDescent="0.3">
      <c r="A5286">
        <v>317</v>
      </c>
      <c r="B5286" t="s">
        <v>10</v>
      </c>
      <c r="C5286">
        <v>80.940315630000001</v>
      </c>
      <c r="D5286">
        <v>0</v>
      </c>
      <c r="E5286">
        <v>3</v>
      </c>
      <c r="F5286">
        <v>99.618949569999998</v>
      </c>
      <c r="G5286">
        <v>49.265448550000002</v>
      </c>
      <c r="H5286">
        <v>0</v>
      </c>
      <c r="I5286">
        <v>0</v>
      </c>
    </row>
    <row r="5287" spans="1:9" x14ac:dyDescent="0.3">
      <c r="A5287">
        <v>810</v>
      </c>
      <c r="B5287" t="s">
        <v>9</v>
      </c>
      <c r="C5287">
        <v>69.141006840000003</v>
      </c>
      <c r="D5287">
        <v>13</v>
      </c>
      <c r="E5287">
        <v>7</v>
      </c>
      <c r="F5287">
        <v>54.643859470000002</v>
      </c>
      <c r="G5287">
        <v>80.264059329999995</v>
      </c>
      <c r="H5287">
        <v>0</v>
      </c>
      <c r="I5287">
        <v>1</v>
      </c>
    </row>
    <row r="5288" spans="1:9" x14ac:dyDescent="0.3">
      <c r="A5288">
        <v>4418</v>
      </c>
      <c r="B5288" t="s">
        <v>10</v>
      </c>
      <c r="C5288">
        <v>47.807641949999997</v>
      </c>
      <c r="D5288">
        <v>1</v>
      </c>
      <c r="E5288">
        <v>2</v>
      </c>
      <c r="F5288">
        <v>95.331454910000005</v>
      </c>
      <c r="G5288">
        <v>88.275516370000005</v>
      </c>
      <c r="H5288">
        <v>0</v>
      </c>
      <c r="I5288">
        <v>0</v>
      </c>
    </row>
    <row r="5289" spans="1:9" x14ac:dyDescent="0.3">
      <c r="A5289">
        <v>850</v>
      </c>
      <c r="B5289" t="s">
        <v>10</v>
      </c>
      <c r="C5289">
        <v>80.333853770000005</v>
      </c>
      <c r="D5289">
        <v>18</v>
      </c>
      <c r="E5289">
        <v>6</v>
      </c>
      <c r="F5289">
        <v>87.049770659999993</v>
      </c>
      <c r="G5289">
        <v>39.71671723</v>
      </c>
      <c r="H5289">
        <v>0</v>
      </c>
      <c r="I5289">
        <v>1</v>
      </c>
    </row>
    <row r="5290" spans="1:9" x14ac:dyDescent="0.3">
      <c r="A5290">
        <v>7260</v>
      </c>
      <c r="B5290" t="s">
        <v>13</v>
      </c>
      <c r="C5290">
        <v>3.0869853819999999</v>
      </c>
      <c r="D5290">
        <v>0</v>
      </c>
      <c r="E5290">
        <v>1</v>
      </c>
      <c r="F5290">
        <v>53.659035619999997</v>
      </c>
      <c r="G5290">
        <v>17.842182260000001</v>
      </c>
      <c r="H5290">
        <v>1</v>
      </c>
      <c r="I5290">
        <v>0</v>
      </c>
    </row>
    <row r="5291" spans="1:9" x14ac:dyDescent="0.3">
      <c r="A5291">
        <v>7706</v>
      </c>
      <c r="B5291" t="s">
        <v>13</v>
      </c>
      <c r="C5291">
        <v>68.937094729999998</v>
      </c>
      <c r="D5291">
        <v>20</v>
      </c>
      <c r="E5291">
        <v>10</v>
      </c>
      <c r="F5291">
        <v>62.372542469999999</v>
      </c>
      <c r="G5291">
        <v>27.452049129999999</v>
      </c>
      <c r="H5291">
        <v>1</v>
      </c>
      <c r="I5291">
        <v>0</v>
      </c>
    </row>
    <row r="5292" spans="1:9" x14ac:dyDescent="0.3">
      <c r="A5292">
        <v>4095</v>
      </c>
      <c r="B5292" t="s">
        <v>10</v>
      </c>
      <c r="C5292">
        <v>21.242205299999998</v>
      </c>
      <c r="D5292">
        <v>10</v>
      </c>
      <c r="E5292">
        <v>6</v>
      </c>
      <c r="F5292">
        <v>67.019673409999996</v>
      </c>
      <c r="G5292">
        <v>53.76474614</v>
      </c>
      <c r="H5292">
        <v>0</v>
      </c>
      <c r="I5292">
        <v>0</v>
      </c>
    </row>
    <row r="5293" spans="1:9" x14ac:dyDescent="0.3">
      <c r="A5293">
        <v>1052</v>
      </c>
      <c r="B5293" t="s">
        <v>9</v>
      </c>
      <c r="C5293">
        <v>35.639650899999999</v>
      </c>
      <c r="D5293">
        <v>20</v>
      </c>
      <c r="E5293">
        <v>9</v>
      </c>
      <c r="F5293">
        <v>77.649663610000005</v>
      </c>
      <c r="G5293">
        <v>76.743931270000004</v>
      </c>
      <c r="H5293">
        <v>1</v>
      </c>
      <c r="I5293">
        <v>1</v>
      </c>
    </row>
    <row r="5294" spans="1:9" x14ac:dyDescent="0.3">
      <c r="A5294">
        <v>5627</v>
      </c>
      <c r="B5294" t="s">
        <v>10</v>
      </c>
      <c r="C5294">
        <v>44.063433740000001</v>
      </c>
      <c r="D5294">
        <v>5</v>
      </c>
      <c r="E5294">
        <v>6</v>
      </c>
      <c r="F5294">
        <v>97.913146359999999</v>
      </c>
      <c r="G5294">
        <v>88.474957529999998</v>
      </c>
      <c r="H5294">
        <v>0</v>
      </c>
      <c r="I5294">
        <v>1</v>
      </c>
    </row>
    <row r="5295" spans="1:9" x14ac:dyDescent="0.3">
      <c r="A5295">
        <v>1482</v>
      </c>
      <c r="B5295" t="s">
        <v>9</v>
      </c>
      <c r="C5295">
        <v>37.774870589999999</v>
      </c>
      <c r="D5295">
        <v>4</v>
      </c>
      <c r="E5295">
        <v>8</v>
      </c>
      <c r="F5295">
        <v>99.565357829999996</v>
      </c>
      <c r="G5295">
        <v>1.5978372030000001</v>
      </c>
      <c r="H5295">
        <v>1</v>
      </c>
      <c r="I5295">
        <v>0</v>
      </c>
    </row>
    <row r="5296" spans="1:9" x14ac:dyDescent="0.3">
      <c r="A5296">
        <v>4562</v>
      </c>
      <c r="B5296" t="s">
        <v>9</v>
      </c>
      <c r="C5296">
        <v>45.48578036</v>
      </c>
      <c r="D5296">
        <v>8</v>
      </c>
      <c r="E5296">
        <v>3</v>
      </c>
      <c r="F5296">
        <v>55.618362670000003</v>
      </c>
      <c r="G5296">
        <v>14.65443366</v>
      </c>
      <c r="H5296">
        <v>1</v>
      </c>
      <c r="I5296">
        <v>0</v>
      </c>
    </row>
    <row r="5297" spans="1:9" x14ac:dyDescent="0.3">
      <c r="A5297">
        <v>3598</v>
      </c>
      <c r="B5297" t="s">
        <v>12</v>
      </c>
      <c r="C5297">
        <v>47.773749279999997</v>
      </c>
      <c r="D5297">
        <v>5</v>
      </c>
      <c r="E5297">
        <v>7</v>
      </c>
      <c r="F5297">
        <v>52.985515640000003</v>
      </c>
      <c r="G5297">
        <v>20.200975419999999</v>
      </c>
      <c r="H5297">
        <v>0</v>
      </c>
      <c r="I5297">
        <v>0</v>
      </c>
    </row>
    <row r="5298" spans="1:9" x14ac:dyDescent="0.3">
      <c r="A5298">
        <v>4362</v>
      </c>
      <c r="B5298" t="s">
        <v>9</v>
      </c>
      <c r="C5298">
        <v>39.902921859999999</v>
      </c>
      <c r="D5298">
        <v>1</v>
      </c>
      <c r="E5298">
        <v>0</v>
      </c>
      <c r="F5298">
        <v>54.36424367</v>
      </c>
      <c r="G5298">
        <v>73.077052850000001</v>
      </c>
      <c r="H5298">
        <v>0</v>
      </c>
      <c r="I5298">
        <v>0</v>
      </c>
    </row>
    <row r="5299" spans="1:9" x14ac:dyDescent="0.3">
      <c r="A5299">
        <v>6885</v>
      </c>
      <c r="B5299" t="s">
        <v>9</v>
      </c>
      <c r="C5299">
        <v>82.431065869999998</v>
      </c>
      <c r="D5299">
        <v>6</v>
      </c>
      <c r="E5299">
        <v>6</v>
      </c>
      <c r="F5299">
        <v>54.587973830000003</v>
      </c>
      <c r="G5299">
        <v>66.003279879999994</v>
      </c>
      <c r="H5299">
        <v>0</v>
      </c>
      <c r="I5299">
        <v>1</v>
      </c>
    </row>
    <row r="5300" spans="1:9" x14ac:dyDescent="0.3">
      <c r="A5300">
        <v>5232</v>
      </c>
      <c r="B5300" t="s">
        <v>10</v>
      </c>
      <c r="C5300">
        <v>99.871149700000004</v>
      </c>
      <c r="D5300">
        <v>6</v>
      </c>
      <c r="E5300">
        <v>5</v>
      </c>
      <c r="F5300">
        <v>60.69143055</v>
      </c>
      <c r="G5300">
        <v>93.055284409999999</v>
      </c>
      <c r="H5300">
        <v>0</v>
      </c>
      <c r="I5300">
        <v>1</v>
      </c>
    </row>
    <row r="5301" spans="1:9" x14ac:dyDescent="0.3">
      <c r="A5301">
        <v>4348</v>
      </c>
      <c r="B5301" t="s">
        <v>9</v>
      </c>
      <c r="C5301">
        <v>68.899594750000006</v>
      </c>
      <c r="D5301">
        <v>2</v>
      </c>
      <c r="E5301">
        <v>10</v>
      </c>
      <c r="F5301">
        <v>77.744239809999996</v>
      </c>
      <c r="G5301">
        <v>45.262518249999999</v>
      </c>
      <c r="H5301">
        <v>0</v>
      </c>
      <c r="I5301">
        <v>0</v>
      </c>
    </row>
    <row r="5302" spans="1:9" x14ac:dyDescent="0.3">
      <c r="A5302">
        <v>2253</v>
      </c>
      <c r="B5302" t="s">
        <v>12</v>
      </c>
      <c r="C5302">
        <v>77.941405029999999</v>
      </c>
      <c r="D5302">
        <v>12</v>
      </c>
      <c r="E5302">
        <v>9</v>
      </c>
      <c r="F5302">
        <v>99.44237296</v>
      </c>
      <c r="G5302">
        <v>71.910200700000004</v>
      </c>
      <c r="H5302">
        <v>0</v>
      </c>
      <c r="I5302">
        <v>1</v>
      </c>
    </row>
    <row r="5303" spans="1:9" x14ac:dyDescent="0.3">
      <c r="A5303">
        <v>4281</v>
      </c>
      <c r="B5303" t="s">
        <v>11</v>
      </c>
      <c r="C5303">
        <v>40.551141049999998</v>
      </c>
      <c r="D5303">
        <v>13</v>
      </c>
      <c r="E5303">
        <v>8</v>
      </c>
      <c r="F5303">
        <v>84.16764852</v>
      </c>
      <c r="G5303">
        <v>66.665088220000001</v>
      </c>
      <c r="H5303">
        <v>1</v>
      </c>
      <c r="I5303">
        <v>1</v>
      </c>
    </row>
    <row r="5304" spans="1:9" x14ac:dyDescent="0.3">
      <c r="A5304">
        <v>3021</v>
      </c>
      <c r="B5304" t="s">
        <v>13</v>
      </c>
      <c r="C5304">
        <v>88.975624269999997</v>
      </c>
      <c r="D5304">
        <v>7</v>
      </c>
      <c r="E5304">
        <v>6</v>
      </c>
      <c r="F5304">
        <v>98.253421070000002</v>
      </c>
      <c r="G5304">
        <v>17.88998724</v>
      </c>
      <c r="H5304">
        <v>1</v>
      </c>
      <c r="I5304">
        <v>1</v>
      </c>
    </row>
    <row r="5305" spans="1:9" x14ac:dyDescent="0.3">
      <c r="A5305">
        <v>3605</v>
      </c>
      <c r="B5305" t="s">
        <v>12</v>
      </c>
      <c r="C5305">
        <v>75.142846410000004</v>
      </c>
      <c r="D5305">
        <v>9</v>
      </c>
      <c r="E5305">
        <v>6</v>
      </c>
      <c r="F5305">
        <v>77.135173609999995</v>
      </c>
      <c r="G5305">
        <v>5.0206119510000002</v>
      </c>
      <c r="H5305">
        <v>1</v>
      </c>
      <c r="I5305">
        <v>1</v>
      </c>
    </row>
    <row r="5306" spans="1:9" x14ac:dyDescent="0.3">
      <c r="A5306">
        <v>4109</v>
      </c>
      <c r="B5306" t="s">
        <v>11</v>
      </c>
      <c r="C5306">
        <v>25.285739299999999</v>
      </c>
      <c r="D5306">
        <v>8</v>
      </c>
      <c r="E5306">
        <v>5</v>
      </c>
      <c r="F5306">
        <v>76.992081389999996</v>
      </c>
      <c r="G5306">
        <v>96.547511940000007</v>
      </c>
      <c r="H5306">
        <v>1</v>
      </c>
      <c r="I5306">
        <v>1</v>
      </c>
    </row>
    <row r="5307" spans="1:9" x14ac:dyDescent="0.3">
      <c r="A5307">
        <v>1230</v>
      </c>
      <c r="B5307" t="s">
        <v>9</v>
      </c>
      <c r="C5307">
        <v>58.74995809</v>
      </c>
      <c r="D5307">
        <v>18</v>
      </c>
      <c r="E5307">
        <v>5</v>
      </c>
      <c r="F5307">
        <v>68.623696989999999</v>
      </c>
      <c r="G5307">
        <v>38.86123319</v>
      </c>
      <c r="H5307">
        <v>0</v>
      </c>
      <c r="I5307">
        <v>0</v>
      </c>
    </row>
    <row r="5308" spans="1:9" x14ac:dyDescent="0.3">
      <c r="A5308">
        <v>7767</v>
      </c>
      <c r="B5308" t="s">
        <v>11</v>
      </c>
      <c r="C5308">
        <v>76.322271970000003</v>
      </c>
      <c r="D5308">
        <v>9</v>
      </c>
      <c r="E5308">
        <v>2</v>
      </c>
      <c r="F5308">
        <v>91.699317100000002</v>
      </c>
      <c r="G5308">
        <v>68.625523540000003</v>
      </c>
      <c r="H5308">
        <v>1</v>
      </c>
      <c r="I5308">
        <v>1</v>
      </c>
    </row>
    <row r="5309" spans="1:9" x14ac:dyDescent="0.3">
      <c r="A5309">
        <v>34</v>
      </c>
      <c r="B5309" t="s">
        <v>12</v>
      </c>
      <c r="C5309">
        <v>26.023820140000002</v>
      </c>
      <c r="D5309">
        <v>0</v>
      </c>
      <c r="E5309">
        <v>1</v>
      </c>
      <c r="F5309">
        <v>92.568701739999995</v>
      </c>
      <c r="G5309">
        <v>89.591932650000004</v>
      </c>
      <c r="H5309">
        <v>0</v>
      </c>
      <c r="I5309">
        <v>0</v>
      </c>
    </row>
    <row r="5310" spans="1:9" x14ac:dyDescent="0.3">
      <c r="A5310">
        <v>2351</v>
      </c>
      <c r="B5310" t="s">
        <v>9</v>
      </c>
      <c r="C5310">
        <v>67.502739210000001</v>
      </c>
      <c r="D5310">
        <v>4</v>
      </c>
      <c r="E5310">
        <v>5</v>
      </c>
      <c r="F5310">
        <v>82.698293609999993</v>
      </c>
      <c r="G5310">
        <v>85.784637020000005</v>
      </c>
      <c r="H5310">
        <v>1</v>
      </c>
      <c r="I5310">
        <v>1</v>
      </c>
    </row>
    <row r="5311" spans="1:9" x14ac:dyDescent="0.3">
      <c r="A5311">
        <v>3735</v>
      </c>
      <c r="B5311" t="s">
        <v>10</v>
      </c>
      <c r="C5311">
        <v>42.037562110000003</v>
      </c>
      <c r="D5311">
        <v>1</v>
      </c>
      <c r="E5311">
        <v>1</v>
      </c>
      <c r="F5311">
        <v>66.926408309999999</v>
      </c>
      <c r="G5311">
        <v>54.37000467</v>
      </c>
      <c r="H5311">
        <v>0</v>
      </c>
      <c r="I5311">
        <v>0</v>
      </c>
    </row>
    <row r="5312" spans="1:9" x14ac:dyDescent="0.3">
      <c r="A5312">
        <v>5080</v>
      </c>
      <c r="B5312" t="s">
        <v>9</v>
      </c>
      <c r="C5312">
        <v>77.837800970000004</v>
      </c>
      <c r="D5312">
        <v>20</v>
      </c>
      <c r="E5312">
        <v>2</v>
      </c>
      <c r="F5312">
        <v>65.102635160000005</v>
      </c>
      <c r="G5312">
        <v>64.308736080000003</v>
      </c>
      <c r="H5312">
        <v>1</v>
      </c>
      <c r="I5312">
        <v>0</v>
      </c>
    </row>
    <row r="5313" spans="1:9" x14ac:dyDescent="0.3">
      <c r="A5313">
        <v>7269</v>
      </c>
      <c r="B5313" t="s">
        <v>12</v>
      </c>
      <c r="C5313">
        <v>43.018954999999998</v>
      </c>
      <c r="D5313">
        <v>8</v>
      </c>
      <c r="E5313">
        <v>4</v>
      </c>
      <c r="F5313">
        <v>64.649133079999999</v>
      </c>
      <c r="G5313">
        <v>86.024435069999996</v>
      </c>
      <c r="H5313">
        <v>1</v>
      </c>
      <c r="I5313">
        <v>1</v>
      </c>
    </row>
    <row r="5314" spans="1:9" x14ac:dyDescent="0.3">
      <c r="A5314">
        <v>8071</v>
      </c>
      <c r="B5314" t="s">
        <v>9</v>
      </c>
      <c r="C5314">
        <v>95.507119779999996</v>
      </c>
      <c r="D5314">
        <v>19</v>
      </c>
      <c r="E5314">
        <v>6</v>
      </c>
      <c r="F5314">
        <v>61.013628359999998</v>
      </c>
      <c r="G5314">
        <v>1.26490075</v>
      </c>
      <c r="H5314">
        <v>1</v>
      </c>
      <c r="I5314">
        <v>0</v>
      </c>
    </row>
    <row r="5315" spans="1:9" x14ac:dyDescent="0.3">
      <c r="A5315">
        <v>8689</v>
      </c>
      <c r="B5315" t="s">
        <v>10</v>
      </c>
      <c r="C5315">
        <v>98.549127150000004</v>
      </c>
      <c r="D5315">
        <v>9</v>
      </c>
      <c r="E5315">
        <v>9</v>
      </c>
      <c r="F5315">
        <v>56.648131470000003</v>
      </c>
      <c r="G5315">
        <v>52.853620630000002</v>
      </c>
      <c r="H5315">
        <v>0</v>
      </c>
      <c r="I5315">
        <v>0</v>
      </c>
    </row>
    <row r="5316" spans="1:9" x14ac:dyDescent="0.3">
      <c r="A5316">
        <v>6413</v>
      </c>
      <c r="B5316" t="s">
        <v>13</v>
      </c>
      <c r="C5316">
        <v>3.1174958209999999</v>
      </c>
      <c r="D5316">
        <v>8</v>
      </c>
      <c r="E5316">
        <v>10</v>
      </c>
      <c r="F5316">
        <v>73.521870730000003</v>
      </c>
      <c r="G5316">
        <v>42.600137609999997</v>
      </c>
      <c r="H5316">
        <v>1</v>
      </c>
      <c r="I5316">
        <v>0</v>
      </c>
    </row>
    <row r="5317" spans="1:9" x14ac:dyDescent="0.3">
      <c r="A5317">
        <v>7182</v>
      </c>
      <c r="B5317" t="s">
        <v>11</v>
      </c>
      <c r="C5317">
        <v>10.33695249</v>
      </c>
      <c r="D5317">
        <v>12</v>
      </c>
      <c r="E5317">
        <v>6</v>
      </c>
      <c r="F5317">
        <v>52.222019860000003</v>
      </c>
      <c r="G5317">
        <v>91.667782759999994</v>
      </c>
      <c r="H5317">
        <v>1</v>
      </c>
      <c r="I5317">
        <v>0</v>
      </c>
    </row>
    <row r="5318" spans="1:9" x14ac:dyDescent="0.3">
      <c r="A5318">
        <v>1959</v>
      </c>
      <c r="B5318" t="s">
        <v>11</v>
      </c>
      <c r="C5318">
        <v>74.866966849999997</v>
      </c>
      <c r="D5318">
        <v>12</v>
      </c>
      <c r="E5318">
        <v>7</v>
      </c>
      <c r="F5318">
        <v>80.093917980000001</v>
      </c>
      <c r="G5318">
        <v>21.221893550000001</v>
      </c>
      <c r="H5318">
        <v>0</v>
      </c>
      <c r="I5318">
        <v>1</v>
      </c>
    </row>
    <row r="5319" spans="1:9" x14ac:dyDescent="0.3">
      <c r="A5319">
        <v>5380</v>
      </c>
      <c r="B5319" t="s">
        <v>9</v>
      </c>
      <c r="C5319">
        <v>29.651107939999999</v>
      </c>
      <c r="D5319">
        <v>20</v>
      </c>
      <c r="E5319">
        <v>8</v>
      </c>
      <c r="F5319">
        <v>56.78363135</v>
      </c>
      <c r="G5319">
        <v>14.544746330000001</v>
      </c>
      <c r="H5319">
        <v>0</v>
      </c>
      <c r="I5319">
        <v>0</v>
      </c>
    </row>
    <row r="5320" spans="1:9" x14ac:dyDescent="0.3">
      <c r="A5320">
        <v>8921</v>
      </c>
      <c r="B5320" t="s">
        <v>13</v>
      </c>
      <c r="C5320">
        <v>39.900793200000003</v>
      </c>
      <c r="D5320">
        <v>8</v>
      </c>
      <c r="E5320">
        <v>0</v>
      </c>
      <c r="F5320">
        <v>70.600067350000003</v>
      </c>
      <c r="G5320">
        <v>7.5263634819999998</v>
      </c>
      <c r="H5320">
        <v>0</v>
      </c>
      <c r="I5320">
        <v>1</v>
      </c>
    </row>
    <row r="5321" spans="1:9" x14ac:dyDescent="0.3">
      <c r="A5321">
        <v>8132</v>
      </c>
      <c r="B5321" t="s">
        <v>12</v>
      </c>
      <c r="C5321">
        <v>65.730000590000003</v>
      </c>
      <c r="D5321">
        <v>18</v>
      </c>
      <c r="E5321">
        <v>9</v>
      </c>
      <c r="F5321">
        <v>78.230525420000006</v>
      </c>
      <c r="G5321">
        <v>91.106410210000007</v>
      </c>
      <c r="H5321">
        <v>1</v>
      </c>
      <c r="I5321">
        <v>1</v>
      </c>
    </row>
    <row r="5322" spans="1:9" x14ac:dyDescent="0.3">
      <c r="A5322">
        <v>102</v>
      </c>
      <c r="B5322" t="s">
        <v>12</v>
      </c>
      <c r="C5322">
        <v>43.587414940000002</v>
      </c>
      <c r="D5322">
        <v>16</v>
      </c>
      <c r="E5322">
        <v>4</v>
      </c>
      <c r="F5322">
        <v>99.979569839999996</v>
      </c>
      <c r="G5322">
        <v>67.78608543</v>
      </c>
      <c r="H5322">
        <v>0</v>
      </c>
      <c r="I5322">
        <v>1</v>
      </c>
    </row>
    <row r="5323" spans="1:9" x14ac:dyDescent="0.3">
      <c r="A5323">
        <v>8582</v>
      </c>
      <c r="B5323" t="s">
        <v>13</v>
      </c>
      <c r="C5323">
        <v>91.038233730000002</v>
      </c>
      <c r="D5323">
        <v>16</v>
      </c>
      <c r="E5323">
        <v>5</v>
      </c>
      <c r="F5323">
        <v>70.659012899999993</v>
      </c>
      <c r="G5323">
        <v>60.008280579999997</v>
      </c>
      <c r="H5323">
        <v>0</v>
      </c>
      <c r="I5323">
        <v>0</v>
      </c>
    </row>
    <row r="5324" spans="1:9" x14ac:dyDescent="0.3">
      <c r="A5324">
        <v>4493</v>
      </c>
      <c r="B5324" t="s">
        <v>13</v>
      </c>
      <c r="C5324">
        <v>36.178631109999998</v>
      </c>
      <c r="D5324">
        <v>9</v>
      </c>
      <c r="E5324">
        <v>10</v>
      </c>
      <c r="F5324">
        <v>53.90576824</v>
      </c>
      <c r="G5324">
        <v>27.78840224</v>
      </c>
      <c r="H5324">
        <v>1</v>
      </c>
      <c r="I5324">
        <v>0</v>
      </c>
    </row>
    <row r="5325" spans="1:9" x14ac:dyDescent="0.3">
      <c r="A5325">
        <v>4585</v>
      </c>
      <c r="B5325" t="s">
        <v>12</v>
      </c>
      <c r="C5325">
        <v>84.073038710000006</v>
      </c>
      <c r="D5325">
        <v>20</v>
      </c>
      <c r="E5325">
        <v>7</v>
      </c>
      <c r="F5325">
        <v>86.47886158</v>
      </c>
      <c r="G5325">
        <v>52.564142140000001</v>
      </c>
      <c r="H5325">
        <v>1</v>
      </c>
      <c r="I5325">
        <v>1</v>
      </c>
    </row>
    <row r="5326" spans="1:9" x14ac:dyDescent="0.3">
      <c r="A5326">
        <v>2300</v>
      </c>
      <c r="B5326" t="s">
        <v>13</v>
      </c>
      <c r="C5326">
        <v>88.515779910000006</v>
      </c>
      <c r="D5326">
        <v>12</v>
      </c>
      <c r="E5326">
        <v>9</v>
      </c>
      <c r="F5326">
        <v>88.482315470000003</v>
      </c>
      <c r="G5326">
        <v>43.082880170000003</v>
      </c>
      <c r="H5326">
        <v>0</v>
      </c>
      <c r="I5326">
        <v>1</v>
      </c>
    </row>
    <row r="5327" spans="1:9" x14ac:dyDescent="0.3">
      <c r="A5327">
        <v>439</v>
      </c>
      <c r="B5327" t="s">
        <v>11</v>
      </c>
      <c r="C5327">
        <v>18.705265780000001</v>
      </c>
      <c r="D5327">
        <v>10</v>
      </c>
      <c r="E5327">
        <v>0</v>
      </c>
      <c r="F5327">
        <v>56.715614989999999</v>
      </c>
      <c r="G5327">
        <v>63.250641000000002</v>
      </c>
      <c r="H5327">
        <v>1</v>
      </c>
      <c r="I5327">
        <v>0</v>
      </c>
    </row>
    <row r="5328" spans="1:9" x14ac:dyDescent="0.3">
      <c r="A5328">
        <v>6040</v>
      </c>
      <c r="B5328" t="s">
        <v>9</v>
      </c>
      <c r="C5328">
        <v>19.786592259999999</v>
      </c>
      <c r="D5328">
        <v>16</v>
      </c>
      <c r="E5328">
        <v>7</v>
      </c>
      <c r="F5328">
        <v>64.111797109999998</v>
      </c>
      <c r="G5328">
        <v>89.391092240000006</v>
      </c>
      <c r="H5328">
        <v>0</v>
      </c>
      <c r="I5328">
        <v>0</v>
      </c>
    </row>
    <row r="5329" spans="1:9" x14ac:dyDescent="0.3">
      <c r="A5329">
        <v>8852</v>
      </c>
      <c r="B5329" t="s">
        <v>12</v>
      </c>
      <c r="C5329">
        <v>81.092835679999993</v>
      </c>
      <c r="D5329">
        <v>18</v>
      </c>
      <c r="E5329">
        <v>3</v>
      </c>
      <c r="F5329">
        <v>57.642273209999999</v>
      </c>
      <c r="G5329">
        <v>40.648445580000001</v>
      </c>
      <c r="H5329">
        <v>1</v>
      </c>
      <c r="I5329">
        <v>0</v>
      </c>
    </row>
    <row r="5330" spans="1:9" x14ac:dyDescent="0.3">
      <c r="A5330">
        <v>5840</v>
      </c>
      <c r="B5330" t="s">
        <v>11</v>
      </c>
      <c r="C5330">
        <v>74.202373449999996</v>
      </c>
      <c r="D5330">
        <v>6</v>
      </c>
      <c r="E5330">
        <v>5</v>
      </c>
      <c r="F5330">
        <v>77.79068882</v>
      </c>
      <c r="G5330">
        <v>16.137773370000001</v>
      </c>
      <c r="H5330">
        <v>0</v>
      </c>
      <c r="I5330">
        <v>1</v>
      </c>
    </row>
    <row r="5331" spans="1:9" x14ac:dyDescent="0.3">
      <c r="A5331">
        <v>8956</v>
      </c>
      <c r="B5331" t="s">
        <v>12</v>
      </c>
      <c r="C5331">
        <v>90.943879019999997</v>
      </c>
      <c r="D5331">
        <v>8</v>
      </c>
      <c r="E5331">
        <v>0</v>
      </c>
      <c r="F5331">
        <v>74.877571250000003</v>
      </c>
      <c r="G5331">
        <v>17.26535479</v>
      </c>
      <c r="H5331">
        <v>0</v>
      </c>
      <c r="I5331">
        <v>0</v>
      </c>
    </row>
    <row r="5332" spans="1:9" x14ac:dyDescent="0.3">
      <c r="A5332">
        <v>5651</v>
      </c>
      <c r="B5332" t="s">
        <v>9</v>
      </c>
      <c r="C5332">
        <v>61.510218790000003</v>
      </c>
      <c r="D5332">
        <v>15</v>
      </c>
      <c r="E5332">
        <v>10</v>
      </c>
      <c r="F5332">
        <v>75.862210759999996</v>
      </c>
      <c r="G5332">
        <v>63.51081576</v>
      </c>
      <c r="H5332">
        <v>1</v>
      </c>
      <c r="I5332">
        <v>1</v>
      </c>
    </row>
    <row r="5333" spans="1:9" x14ac:dyDescent="0.3">
      <c r="A5333">
        <v>6937</v>
      </c>
      <c r="B5333" t="s">
        <v>13</v>
      </c>
      <c r="C5333">
        <v>11.93963377</v>
      </c>
      <c r="D5333">
        <v>3</v>
      </c>
      <c r="E5333">
        <v>2</v>
      </c>
      <c r="F5333">
        <v>95.955135060000003</v>
      </c>
      <c r="G5333">
        <v>47.849304660000001</v>
      </c>
      <c r="H5333">
        <v>1</v>
      </c>
      <c r="I5333">
        <v>0</v>
      </c>
    </row>
    <row r="5334" spans="1:9" x14ac:dyDescent="0.3">
      <c r="A5334">
        <v>719</v>
      </c>
      <c r="B5334" t="s">
        <v>13</v>
      </c>
      <c r="C5334">
        <v>50.853437370000002</v>
      </c>
      <c r="D5334">
        <v>18</v>
      </c>
      <c r="E5334">
        <v>7</v>
      </c>
      <c r="F5334">
        <v>58.975980030000002</v>
      </c>
      <c r="G5334">
        <v>45.045484070000001</v>
      </c>
      <c r="H5334">
        <v>0</v>
      </c>
      <c r="I5334">
        <v>0</v>
      </c>
    </row>
    <row r="5335" spans="1:9" x14ac:dyDescent="0.3">
      <c r="A5335">
        <v>5115</v>
      </c>
      <c r="B5335" t="s">
        <v>11</v>
      </c>
      <c r="C5335">
        <v>29.952100640000001</v>
      </c>
      <c r="D5335">
        <v>1</v>
      </c>
      <c r="E5335">
        <v>5</v>
      </c>
      <c r="F5335">
        <v>56.216548770000003</v>
      </c>
      <c r="G5335">
        <v>74.103574820000006</v>
      </c>
      <c r="H5335">
        <v>1</v>
      </c>
      <c r="I5335">
        <v>0</v>
      </c>
    </row>
    <row r="5336" spans="1:9" x14ac:dyDescent="0.3">
      <c r="A5336">
        <v>458</v>
      </c>
      <c r="B5336" t="s">
        <v>10</v>
      </c>
      <c r="C5336">
        <v>49.371887659999999</v>
      </c>
      <c r="D5336">
        <v>0</v>
      </c>
      <c r="E5336">
        <v>1</v>
      </c>
      <c r="F5336">
        <v>83.635671799999997</v>
      </c>
      <c r="G5336">
        <v>22.356739879999999</v>
      </c>
      <c r="H5336">
        <v>1</v>
      </c>
      <c r="I5336">
        <v>0</v>
      </c>
    </row>
    <row r="5337" spans="1:9" x14ac:dyDescent="0.3">
      <c r="A5337">
        <v>3743</v>
      </c>
      <c r="B5337" t="s">
        <v>12</v>
      </c>
      <c r="C5337">
        <v>8.5960098210000009</v>
      </c>
      <c r="D5337">
        <v>12</v>
      </c>
      <c r="E5337">
        <v>9</v>
      </c>
      <c r="F5337">
        <v>65.302824639999997</v>
      </c>
      <c r="G5337">
        <v>99.357991190000007</v>
      </c>
      <c r="H5337">
        <v>0</v>
      </c>
      <c r="I5337">
        <v>0</v>
      </c>
    </row>
    <row r="5338" spans="1:9" x14ac:dyDescent="0.3">
      <c r="A5338">
        <v>702</v>
      </c>
      <c r="B5338" t="s">
        <v>10</v>
      </c>
      <c r="C5338">
        <v>54.016669690000001</v>
      </c>
      <c r="D5338">
        <v>1</v>
      </c>
      <c r="E5338">
        <v>5</v>
      </c>
      <c r="F5338">
        <v>51.583289860000001</v>
      </c>
      <c r="G5338">
        <v>3.519246533</v>
      </c>
      <c r="H5338">
        <v>0</v>
      </c>
      <c r="I5338">
        <v>0</v>
      </c>
    </row>
    <row r="5339" spans="1:9" x14ac:dyDescent="0.3">
      <c r="A5339">
        <v>6402</v>
      </c>
      <c r="B5339" t="s">
        <v>12</v>
      </c>
      <c r="C5339">
        <v>54.245944489999999</v>
      </c>
      <c r="D5339">
        <v>5</v>
      </c>
      <c r="E5339">
        <v>10</v>
      </c>
      <c r="F5339">
        <v>83.681905659999998</v>
      </c>
      <c r="G5339">
        <v>37.758320079999997</v>
      </c>
      <c r="H5339">
        <v>1</v>
      </c>
      <c r="I5339">
        <v>0</v>
      </c>
    </row>
    <row r="5340" spans="1:9" x14ac:dyDescent="0.3">
      <c r="A5340">
        <v>1579</v>
      </c>
      <c r="B5340" t="s">
        <v>10</v>
      </c>
      <c r="C5340">
        <v>20.451782590000001</v>
      </c>
      <c r="D5340">
        <v>1</v>
      </c>
      <c r="E5340">
        <v>10</v>
      </c>
      <c r="F5340">
        <v>73.343865300000004</v>
      </c>
      <c r="G5340">
        <v>9.5525172909999991</v>
      </c>
      <c r="H5340">
        <v>0</v>
      </c>
      <c r="I5340">
        <v>0</v>
      </c>
    </row>
    <row r="5341" spans="1:9" x14ac:dyDescent="0.3">
      <c r="A5341">
        <v>4067</v>
      </c>
      <c r="B5341" t="s">
        <v>12</v>
      </c>
      <c r="C5341">
        <v>28.664799800000001</v>
      </c>
      <c r="D5341">
        <v>10</v>
      </c>
      <c r="E5341">
        <v>5</v>
      </c>
      <c r="F5341">
        <v>90.518837570000002</v>
      </c>
      <c r="G5341">
        <v>40.8259671</v>
      </c>
      <c r="H5341">
        <v>1</v>
      </c>
      <c r="I5341">
        <v>1</v>
      </c>
    </row>
    <row r="5342" spans="1:9" x14ac:dyDescent="0.3">
      <c r="A5342">
        <v>8</v>
      </c>
      <c r="B5342" t="s">
        <v>10</v>
      </c>
      <c r="C5342">
        <v>24.128851600000001</v>
      </c>
      <c r="D5342">
        <v>8</v>
      </c>
      <c r="E5342">
        <v>3</v>
      </c>
      <c r="F5342">
        <v>98.959041979999995</v>
      </c>
      <c r="G5342">
        <v>50.463599549999998</v>
      </c>
      <c r="H5342">
        <v>1</v>
      </c>
      <c r="I5342">
        <v>0</v>
      </c>
    </row>
    <row r="5343" spans="1:9" x14ac:dyDescent="0.3">
      <c r="A5343">
        <v>3088</v>
      </c>
      <c r="B5343" t="s">
        <v>9</v>
      </c>
      <c r="C5343">
        <v>68.471076960000005</v>
      </c>
      <c r="D5343">
        <v>3</v>
      </c>
      <c r="E5343">
        <v>6</v>
      </c>
      <c r="F5343">
        <v>75.829025439999995</v>
      </c>
      <c r="G5343">
        <v>14.45361945</v>
      </c>
      <c r="H5343">
        <v>0</v>
      </c>
      <c r="I5343">
        <v>0</v>
      </c>
    </row>
    <row r="5344" spans="1:9" x14ac:dyDescent="0.3">
      <c r="A5344">
        <v>5634</v>
      </c>
      <c r="B5344" t="s">
        <v>9</v>
      </c>
      <c r="C5344">
        <v>24.47065147</v>
      </c>
      <c r="D5344">
        <v>4</v>
      </c>
      <c r="E5344">
        <v>0</v>
      </c>
      <c r="F5344">
        <v>73.952807770000007</v>
      </c>
      <c r="G5344">
        <v>34.420877390000001</v>
      </c>
      <c r="H5344">
        <v>1</v>
      </c>
      <c r="I5344">
        <v>0</v>
      </c>
    </row>
    <row r="5345" spans="1:9" x14ac:dyDescent="0.3">
      <c r="A5345">
        <v>7431</v>
      </c>
      <c r="B5345" t="s">
        <v>13</v>
      </c>
      <c r="C5345">
        <v>27.90211313</v>
      </c>
      <c r="D5345">
        <v>0</v>
      </c>
      <c r="E5345">
        <v>7</v>
      </c>
      <c r="F5345">
        <v>72.280037780000001</v>
      </c>
      <c r="G5345">
        <v>96.903663980000005</v>
      </c>
      <c r="H5345">
        <v>1</v>
      </c>
      <c r="I5345">
        <v>1</v>
      </c>
    </row>
    <row r="5346" spans="1:9" x14ac:dyDescent="0.3">
      <c r="A5346">
        <v>2403</v>
      </c>
      <c r="B5346" t="s">
        <v>13</v>
      </c>
      <c r="C5346">
        <v>34.386537330000003</v>
      </c>
      <c r="D5346">
        <v>2</v>
      </c>
      <c r="E5346">
        <v>6</v>
      </c>
      <c r="F5346">
        <v>91.039929200000003</v>
      </c>
      <c r="G5346">
        <v>46.73902786</v>
      </c>
      <c r="H5346">
        <v>0</v>
      </c>
      <c r="I5346">
        <v>0</v>
      </c>
    </row>
    <row r="5347" spans="1:9" x14ac:dyDescent="0.3">
      <c r="A5347">
        <v>8521</v>
      </c>
      <c r="B5347" t="s">
        <v>11</v>
      </c>
      <c r="C5347">
        <v>9.2361740080000008</v>
      </c>
      <c r="D5347">
        <v>10</v>
      </c>
      <c r="E5347">
        <v>8</v>
      </c>
      <c r="F5347">
        <v>59.516473169999998</v>
      </c>
      <c r="G5347">
        <v>97.65017564</v>
      </c>
      <c r="H5347">
        <v>0</v>
      </c>
      <c r="I5347">
        <v>0</v>
      </c>
    </row>
    <row r="5348" spans="1:9" x14ac:dyDescent="0.3">
      <c r="A5348">
        <v>1147</v>
      </c>
      <c r="B5348" t="s">
        <v>10</v>
      </c>
      <c r="C5348">
        <v>50.003296679999998</v>
      </c>
      <c r="D5348">
        <v>10</v>
      </c>
      <c r="E5348">
        <v>3</v>
      </c>
      <c r="F5348">
        <v>79.90516805</v>
      </c>
      <c r="G5348">
        <v>80.042337399999994</v>
      </c>
      <c r="H5348">
        <v>1</v>
      </c>
      <c r="I5348">
        <v>1</v>
      </c>
    </row>
    <row r="5349" spans="1:9" x14ac:dyDescent="0.3">
      <c r="A5349">
        <v>2328</v>
      </c>
      <c r="B5349" t="s">
        <v>12</v>
      </c>
      <c r="C5349">
        <v>52.149761720000001</v>
      </c>
      <c r="D5349">
        <v>2</v>
      </c>
      <c r="E5349">
        <v>8</v>
      </c>
      <c r="F5349">
        <v>84.69632215</v>
      </c>
      <c r="G5349">
        <v>98.655730500000004</v>
      </c>
      <c r="H5349">
        <v>1</v>
      </c>
      <c r="I5349">
        <v>1</v>
      </c>
    </row>
    <row r="5350" spans="1:9" x14ac:dyDescent="0.3">
      <c r="A5350">
        <v>8542</v>
      </c>
      <c r="B5350" t="s">
        <v>10</v>
      </c>
      <c r="C5350">
        <v>1.03066346</v>
      </c>
      <c r="D5350">
        <v>17</v>
      </c>
      <c r="E5350">
        <v>8</v>
      </c>
      <c r="F5350">
        <v>65.946059590000004</v>
      </c>
      <c r="G5350">
        <v>35.936727589999997</v>
      </c>
      <c r="H5350">
        <v>0</v>
      </c>
      <c r="I5350">
        <v>0</v>
      </c>
    </row>
    <row r="5351" spans="1:9" x14ac:dyDescent="0.3">
      <c r="A5351">
        <v>7045</v>
      </c>
      <c r="B5351" t="s">
        <v>10</v>
      </c>
      <c r="C5351">
        <v>16.494282009999999</v>
      </c>
      <c r="D5351">
        <v>0</v>
      </c>
      <c r="E5351">
        <v>3</v>
      </c>
      <c r="F5351">
        <v>57.992661839999997</v>
      </c>
      <c r="G5351">
        <v>24.871317479999998</v>
      </c>
      <c r="H5351">
        <v>1</v>
      </c>
      <c r="I5351">
        <v>0</v>
      </c>
    </row>
    <row r="5352" spans="1:9" x14ac:dyDescent="0.3">
      <c r="A5352">
        <v>6569</v>
      </c>
      <c r="B5352" t="s">
        <v>10</v>
      </c>
      <c r="C5352">
        <v>9.0061048370000005</v>
      </c>
      <c r="D5352">
        <v>1</v>
      </c>
      <c r="E5352">
        <v>8</v>
      </c>
      <c r="F5352">
        <v>82.680157960000003</v>
      </c>
      <c r="G5352">
        <v>32.79286175</v>
      </c>
      <c r="H5352">
        <v>1</v>
      </c>
      <c r="I5352">
        <v>0</v>
      </c>
    </row>
    <row r="5353" spans="1:9" x14ac:dyDescent="0.3">
      <c r="A5353">
        <v>3560</v>
      </c>
      <c r="B5353" t="s">
        <v>10</v>
      </c>
      <c r="C5353">
        <v>75.898713349999994</v>
      </c>
      <c r="D5353">
        <v>0</v>
      </c>
      <c r="E5353">
        <v>1</v>
      </c>
      <c r="F5353">
        <v>57.410116209999998</v>
      </c>
      <c r="G5353">
        <v>30.771646409999999</v>
      </c>
      <c r="H5353">
        <v>1</v>
      </c>
      <c r="I5353">
        <v>0</v>
      </c>
    </row>
    <row r="5354" spans="1:9" x14ac:dyDescent="0.3">
      <c r="A5354">
        <v>7449</v>
      </c>
      <c r="B5354" t="s">
        <v>12</v>
      </c>
      <c r="C5354">
        <v>35.293532659999997</v>
      </c>
      <c r="D5354">
        <v>4</v>
      </c>
      <c r="E5354">
        <v>8</v>
      </c>
      <c r="F5354">
        <v>55.789896329999998</v>
      </c>
      <c r="G5354">
        <v>78.992296120000006</v>
      </c>
      <c r="H5354">
        <v>1</v>
      </c>
      <c r="I5354">
        <v>0</v>
      </c>
    </row>
    <row r="5355" spans="1:9" x14ac:dyDescent="0.3">
      <c r="A5355">
        <v>2032</v>
      </c>
      <c r="B5355" t="s">
        <v>10</v>
      </c>
      <c r="C5355">
        <v>93.351775910000001</v>
      </c>
      <c r="D5355">
        <v>7</v>
      </c>
      <c r="E5355">
        <v>8</v>
      </c>
      <c r="F5355">
        <v>78.184433049999996</v>
      </c>
      <c r="G5355">
        <v>43.478192790000001</v>
      </c>
      <c r="H5355">
        <v>1</v>
      </c>
      <c r="I5355">
        <v>1</v>
      </c>
    </row>
    <row r="5356" spans="1:9" x14ac:dyDescent="0.3">
      <c r="A5356">
        <v>4248</v>
      </c>
      <c r="B5356" t="s">
        <v>13</v>
      </c>
      <c r="C5356">
        <v>70.704481200000004</v>
      </c>
      <c r="D5356">
        <v>13</v>
      </c>
      <c r="E5356">
        <v>6</v>
      </c>
      <c r="F5356">
        <v>72.160540030000007</v>
      </c>
      <c r="G5356">
        <v>40.722772390000003</v>
      </c>
      <c r="H5356">
        <v>1</v>
      </c>
      <c r="I5356">
        <v>1</v>
      </c>
    </row>
    <row r="5357" spans="1:9" x14ac:dyDescent="0.3">
      <c r="A5357">
        <v>3637</v>
      </c>
      <c r="B5357" t="s">
        <v>12</v>
      </c>
      <c r="C5357">
        <v>59.9967544</v>
      </c>
      <c r="D5357">
        <v>0</v>
      </c>
      <c r="E5357">
        <v>1</v>
      </c>
      <c r="F5357">
        <v>54.925866259999999</v>
      </c>
      <c r="G5357">
        <v>49.423072740000002</v>
      </c>
      <c r="H5357">
        <v>1</v>
      </c>
      <c r="I5357">
        <v>0</v>
      </c>
    </row>
    <row r="5358" spans="1:9" x14ac:dyDescent="0.3">
      <c r="A5358">
        <v>6107</v>
      </c>
      <c r="B5358" t="s">
        <v>13</v>
      </c>
      <c r="C5358">
        <v>85.547537520000006</v>
      </c>
      <c r="D5358">
        <v>15</v>
      </c>
      <c r="E5358">
        <v>8</v>
      </c>
      <c r="F5358">
        <v>62.488304650000003</v>
      </c>
      <c r="G5358">
        <v>94.374733649999996</v>
      </c>
      <c r="H5358">
        <v>0</v>
      </c>
      <c r="I5358">
        <v>1</v>
      </c>
    </row>
    <row r="5359" spans="1:9" x14ac:dyDescent="0.3">
      <c r="A5359">
        <v>502</v>
      </c>
      <c r="B5359" t="s">
        <v>12</v>
      </c>
      <c r="C5359">
        <v>52.245353010000002</v>
      </c>
      <c r="D5359">
        <v>18</v>
      </c>
      <c r="E5359">
        <v>4</v>
      </c>
      <c r="F5359">
        <v>53.352630349999998</v>
      </c>
      <c r="G5359">
        <v>62.084964249999999</v>
      </c>
      <c r="H5359">
        <v>1</v>
      </c>
      <c r="I5359">
        <v>1</v>
      </c>
    </row>
    <row r="5360" spans="1:9" x14ac:dyDescent="0.3">
      <c r="A5360">
        <v>7857</v>
      </c>
      <c r="B5360" t="s">
        <v>11</v>
      </c>
      <c r="C5360">
        <v>37.264011379999999</v>
      </c>
      <c r="D5360">
        <v>7</v>
      </c>
      <c r="E5360">
        <v>10</v>
      </c>
      <c r="F5360">
        <v>75.504978609999995</v>
      </c>
      <c r="G5360">
        <v>92.463930700000006</v>
      </c>
      <c r="H5360">
        <v>0</v>
      </c>
      <c r="I5360">
        <v>1</v>
      </c>
    </row>
    <row r="5361" spans="1:9" x14ac:dyDescent="0.3">
      <c r="A5361">
        <v>8024</v>
      </c>
      <c r="B5361" t="s">
        <v>13</v>
      </c>
      <c r="C5361">
        <v>81.992868689999995</v>
      </c>
      <c r="D5361">
        <v>12</v>
      </c>
      <c r="E5361">
        <v>10</v>
      </c>
      <c r="F5361">
        <v>82.008592230000005</v>
      </c>
      <c r="G5361">
        <v>38.069509400000001</v>
      </c>
      <c r="H5361">
        <v>1</v>
      </c>
      <c r="I5361">
        <v>1</v>
      </c>
    </row>
    <row r="5362" spans="1:9" x14ac:dyDescent="0.3">
      <c r="A5362">
        <v>6524</v>
      </c>
      <c r="B5362" t="s">
        <v>12</v>
      </c>
      <c r="C5362">
        <v>94.739872349999999</v>
      </c>
      <c r="D5362">
        <v>14</v>
      </c>
      <c r="E5362">
        <v>5</v>
      </c>
      <c r="F5362">
        <v>68.288048880000005</v>
      </c>
      <c r="G5362">
        <v>78.645922159999998</v>
      </c>
      <c r="H5362">
        <v>1</v>
      </c>
      <c r="I5362">
        <v>1</v>
      </c>
    </row>
    <row r="5363" spans="1:9" x14ac:dyDescent="0.3">
      <c r="A5363">
        <v>742</v>
      </c>
      <c r="B5363" t="s">
        <v>9</v>
      </c>
      <c r="C5363">
        <v>1.2323999130000001</v>
      </c>
      <c r="D5363">
        <v>17</v>
      </c>
      <c r="E5363">
        <v>10</v>
      </c>
      <c r="F5363">
        <v>66.068473549999993</v>
      </c>
      <c r="G5363">
        <v>65.837333360000002</v>
      </c>
      <c r="H5363">
        <v>1</v>
      </c>
      <c r="I5363">
        <v>0</v>
      </c>
    </row>
    <row r="5364" spans="1:9" x14ac:dyDescent="0.3">
      <c r="A5364">
        <v>6264</v>
      </c>
      <c r="B5364" t="s">
        <v>10</v>
      </c>
      <c r="C5364">
        <v>34.169867920000002</v>
      </c>
      <c r="D5364">
        <v>12</v>
      </c>
      <c r="E5364">
        <v>9</v>
      </c>
      <c r="F5364">
        <v>56.018895559999997</v>
      </c>
      <c r="G5364">
        <v>99.357330939999997</v>
      </c>
      <c r="H5364">
        <v>0</v>
      </c>
      <c r="I5364">
        <v>1</v>
      </c>
    </row>
    <row r="5365" spans="1:9" x14ac:dyDescent="0.3">
      <c r="A5365">
        <v>8867</v>
      </c>
      <c r="B5365" t="s">
        <v>12</v>
      </c>
      <c r="C5365">
        <v>39.665648140000002</v>
      </c>
      <c r="D5365">
        <v>20</v>
      </c>
      <c r="E5365">
        <v>10</v>
      </c>
      <c r="F5365">
        <v>61.248492540000001</v>
      </c>
      <c r="G5365">
        <v>97.231705950000006</v>
      </c>
      <c r="H5365">
        <v>1</v>
      </c>
      <c r="I5365">
        <v>0</v>
      </c>
    </row>
    <row r="5366" spans="1:9" x14ac:dyDescent="0.3">
      <c r="A5366">
        <v>4923</v>
      </c>
      <c r="B5366" t="s">
        <v>11</v>
      </c>
      <c r="C5366">
        <v>19.46459024</v>
      </c>
      <c r="D5366">
        <v>20</v>
      </c>
      <c r="E5366">
        <v>5</v>
      </c>
      <c r="F5366">
        <v>56.941073680000002</v>
      </c>
      <c r="G5366">
        <v>61.271033770000003</v>
      </c>
      <c r="H5366">
        <v>0</v>
      </c>
      <c r="I5366">
        <v>0</v>
      </c>
    </row>
    <row r="5367" spans="1:9" x14ac:dyDescent="0.3">
      <c r="A5367">
        <v>4969</v>
      </c>
      <c r="B5367" t="s">
        <v>9</v>
      </c>
      <c r="C5367">
        <v>96.124702099999993</v>
      </c>
      <c r="D5367">
        <v>16</v>
      </c>
      <c r="E5367">
        <v>6</v>
      </c>
      <c r="F5367">
        <v>81.309181100000004</v>
      </c>
      <c r="G5367">
        <v>45.205490390000001</v>
      </c>
      <c r="H5367">
        <v>0</v>
      </c>
      <c r="I5367">
        <v>1</v>
      </c>
    </row>
    <row r="5368" spans="1:9" x14ac:dyDescent="0.3">
      <c r="A5368">
        <v>4738</v>
      </c>
      <c r="B5368" t="s">
        <v>9</v>
      </c>
      <c r="C5368">
        <v>92.729154399999999</v>
      </c>
      <c r="D5368">
        <v>16</v>
      </c>
      <c r="E5368">
        <v>8</v>
      </c>
      <c r="F5368">
        <v>58.592210350000002</v>
      </c>
      <c r="G5368">
        <v>57.495370579999999</v>
      </c>
      <c r="H5368">
        <v>1</v>
      </c>
      <c r="I5368">
        <v>0</v>
      </c>
    </row>
    <row r="5369" spans="1:9" x14ac:dyDescent="0.3">
      <c r="A5369">
        <v>3690</v>
      </c>
      <c r="B5369" t="s">
        <v>9</v>
      </c>
      <c r="C5369">
        <v>11.706448290000001</v>
      </c>
      <c r="D5369">
        <v>3</v>
      </c>
      <c r="E5369">
        <v>8</v>
      </c>
      <c r="F5369">
        <v>92.30519099</v>
      </c>
      <c r="G5369">
        <v>97.997217919999997</v>
      </c>
      <c r="H5369">
        <v>0</v>
      </c>
      <c r="I5369">
        <v>0</v>
      </c>
    </row>
    <row r="5370" spans="1:9" x14ac:dyDescent="0.3">
      <c r="A5370">
        <v>5197</v>
      </c>
      <c r="B5370" t="s">
        <v>9</v>
      </c>
      <c r="C5370">
        <v>84.248008690000006</v>
      </c>
      <c r="D5370">
        <v>14</v>
      </c>
      <c r="E5370">
        <v>7</v>
      </c>
      <c r="F5370">
        <v>63.545843290000001</v>
      </c>
      <c r="G5370">
        <v>17.203314750000001</v>
      </c>
      <c r="H5370">
        <v>0</v>
      </c>
      <c r="I5370">
        <v>0</v>
      </c>
    </row>
    <row r="5371" spans="1:9" x14ac:dyDescent="0.3">
      <c r="A5371">
        <v>8310</v>
      </c>
      <c r="B5371" t="s">
        <v>13</v>
      </c>
      <c r="C5371">
        <v>61.792433490000001</v>
      </c>
      <c r="D5371">
        <v>17</v>
      </c>
      <c r="E5371">
        <v>6</v>
      </c>
      <c r="F5371">
        <v>78.407029840000007</v>
      </c>
      <c r="G5371">
        <v>99.283814179999993</v>
      </c>
      <c r="H5371">
        <v>1</v>
      </c>
      <c r="I5371">
        <v>0</v>
      </c>
    </row>
    <row r="5372" spans="1:9" x14ac:dyDescent="0.3">
      <c r="A5372">
        <v>8038</v>
      </c>
      <c r="B5372" t="s">
        <v>9</v>
      </c>
      <c r="C5372">
        <v>90.907240380000005</v>
      </c>
      <c r="D5372">
        <v>11</v>
      </c>
      <c r="E5372">
        <v>4</v>
      </c>
      <c r="F5372">
        <v>76.815665480000007</v>
      </c>
      <c r="G5372">
        <v>41.14019296</v>
      </c>
      <c r="H5372">
        <v>1</v>
      </c>
      <c r="I5372">
        <v>1</v>
      </c>
    </row>
    <row r="5373" spans="1:9" x14ac:dyDescent="0.3">
      <c r="A5373">
        <v>157</v>
      </c>
      <c r="B5373" t="s">
        <v>11</v>
      </c>
      <c r="C5373">
        <v>57.775684630000001</v>
      </c>
      <c r="D5373">
        <v>8</v>
      </c>
      <c r="E5373">
        <v>2</v>
      </c>
      <c r="F5373">
        <v>81.410568339999998</v>
      </c>
      <c r="G5373">
        <v>43.016481059999997</v>
      </c>
      <c r="H5373">
        <v>0</v>
      </c>
      <c r="I5373">
        <v>0</v>
      </c>
    </row>
    <row r="5374" spans="1:9" x14ac:dyDescent="0.3">
      <c r="A5374">
        <v>4361</v>
      </c>
      <c r="B5374" t="s">
        <v>11</v>
      </c>
      <c r="C5374">
        <v>13.4841669</v>
      </c>
      <c r="D5374">
        <v>7</v>
      </c>
      <c r="E5374">
        <v>4</v>
      </c>
      <c r="F5374">
        <v>83.3469731</v>
      </c>
      <c r="G5374">
        <v>69.492562489999997</v>
      </c>
      <c r="H5374">
        <v>0</v>
      </c>
      <c r="I5374">
        <v>1</v>
      </c>
    </row>
    <row r="5375" spans="1:9" x14ac:dyDescent="0.3">
      <c r="A5375">
        <v>4755</v>
      </c>
      <c r="B5375" t="s">
        <v>11</v>
      </c>
      <c r="C5375">
        <v>3.0814559149999998</v>
      </c>
      <c r="D5375">
        <v>3</v>
      </c>
      <c r="E5375">
        <v>2</v>
      </c>
      <c r="F5375">
        <v>79.878790069999994</v>
      </c>
      <c r="G5375">
        <v>73.770981079999999</v>
      </c>
      <c r="H5375">
        <v>1</v>
      </c>
      <c r="I5375">
        <v>0</v>
      </c>
    </row>
    <row r="5376" spans="1:9" x14ac:dyDescent="0.3">
      <c r="A5376">
        <v>5463</v>
      </c>
      <c r="B5376" t="s">
        <v>9</v>
      </c>
      <c r="C5376">
        <v>22.317722230000001</v>
      </c>
      <c r="D5376">
        <v>20</v>
      </c>
      <c r="E5376">
        <v>4</v>
      </c>
      <c r="F5376">
        <v>58.461409619999998</v>
      </c>
      <c r="G5376">
        <v>77.564715140000004</v>
      </c>
      <c r="H5376">
        <v>0</v>
      </c>
      <c r="I5376">
        <v>1</v>
      </c>
    </row>
    <row r="5377" spans="1:9" x14ac:dyDescent="0.3">
      <c r="A5377">
        <v>3458</v>
      </c>
      <c r="B5377" t="s">
        <v>11</v>
      </c>
      <c r="C5377">
        <v>55.953177539999999</v>
      </c>
      <c r="D5377">
        <v>6</v>
      </c>
      <c r="E5377">
        <v>4</v>
      </c>
      <c r="F5377">
        <v>75.727371759999997</v>
      </c>
      <c r="G5377">
        <v>69.9391234</v>
      </c>
      <c r="H5377">
        <v>1</v>
      </c>
      <c r="I5377">
        <v>1</v>
      </c>
    </row>
    <row r="5378" spans="1:9" x14ac:dyDescent="0.3">
      <c r="A5378">
        <v>519</v>
      </c>
      <c r="B5378" t="s">
        <v>9</v>
      </c>
      <c r="C5378">
        <v>88.229409689999997</v>
      </c>
      <c r="D5378">
        <v>2</v>
      </c>
      <c r="E5378">
        <v>0</v>
      </c>
      <c r="F5378">
        <v>77.344606690000006</v>
      </c>
      <c r="G5378">
        <v>98.501645370000006</v>
      </c>
      <c r="H5378">
        <v>1</v>
      </c>
      <c r="I5378">
        <v>0</v>
      </c>
    </row>
    <row r="5379" spans="1:9" x14ac:dyDescent="0.3">
      <c r="A5379">
        <v>1715</v>
      </c>
      <c r="B5379" t="s">
        <v>11</v>
      </c>
      <c r="C5379">
        <v>70.113575479999994</v>
      </c>
      <c r="D5379">
        <v>13</v>
      </c>
      <c r="E5379">
        <v>2</v>
      </c>
      <c r="F5379">
        <v>82.691008310000001</v>
      </c>
      <c r="G5379">
        <v>66.598448860000005</v>
      </c>
      <c r="H5379">
        <v>0</v>
      </c>
      <c r="I5379">
        <v>1</v>
      </c>
    </row>
    <row r="5380" spans="1:9" x14ac:dyDescent="0.3">
      <c r="A5380">
        <v>7795</v>
      </c>
      <c r="B5380" t="s">
        <v>13</v>
      </c>
      <c r="C5380">
        <v>33.890548639999999</v>
      </c>
      <c r="D5380">
        <v>2</v>
      </c>
      <c r="E5380">
        <v>6</v>
      </c>
      <c r="F5380">
        <v>86.263644569999997</v>
      </c>
      <c r="G5380">
        <v>4.9548428529999997</v>
      </c>
      <c r="H5380">
        <v>0</v>
      </c>
      <c r="I5380">
        <v>0</v>
      </c>
    </row>
    <row r="5381" spans="1:9" x14ac:dyDescent="0.3">
      <c r="A5381">
        <v>3943</v>
      </c>
      <c r="B5381" t="s">
        <v>12</v>
      </c>
      <c r="C5381">
        <v>87.783922559999993</v>
      </c>
      <c r="D5381">
        <v>7</v>
      </c>
      <c r="E5381">
        <v>8</v>
      </c>
      <c r="F5381">
        <v>99.601329989999996</v>
      </c>
      <c r="G5381">
        <v>61.025106170000001</v>
      </c>
      <c r="H5381">
        <v>1</v>
      </c>
      <c r="I5381">
        <v>1</v>
      </c>
    </row>
    <row r="5382" spans="1:9" x14ac:dyDescent="0.3">
      <c r="A5382">
        <v>1086</v>
      </c>
      <c r="B5382" t="s">
        <v>12</v>
      </c>
      <c r="C5382">
        <v>61.757088979999999</v>
      </c>
      <c r="D5382">
        <v>16</v>
      </c>
      <c r="E5382">
        <v>2</v>
      </c>
      <c r="F5382">
        <v>63.687128549999997</v>
      </c>
      <c r="G5382">
        <v>76.034371519999993</v>
      </c>
      <c r="H5382">
        <v>0</v>
      </c>
      <c r="I5382">
        <v>0</v>
      </c>
    </row>
    <row r="5383" spans="1:9" x14ac:dyDescent="0.3">
      <c r="A5383">
        <v>1998</v>
      </c>
      <c r="B5383" t="s">
        <v>12</v>
      </c>
      <c r="C5383">
        <v>27.820013100000001</v>
      </c>
      <c r="D5383">
        <v>0</v>
      </c>
      <c r="E5383">
        <v>4</v>
      </c>
      <c r="F5383">
        <v>54.506867360000001</v>
      </c>
      <c r="G5383">
        <v>30.94542251</v>
      </c>
      <c r="H5383">
        <v>0</v>
      </c>
      <c r="I5383">
        <v>0</v>
      </c>
    </row>
    <row r="5384" spans="1:9" x14ac:dyDescent="0.3">
      <c r="A5384">
        <v>4627</v>
      </c>
      <c r="B5384" t="s">
        <v>10</v>
      </c>
      <c r="C5384">
        <v>40.112556210000001</v>
      </c>
      <c r="D5384">
        <v>19</v>
      </c>
      <c r="E5384">
        <v>2</v>
      </c>
      <c r="F5384">
        <v>52.374945429999997</v>
      </c>
      <c r="G5384">
        <v>96.686921569999996</v>
      </c>
      <c r="H5384">
        <v>1</v>
      </c>
      <c r="I5384">
        <v>0</v>
      </c>
    </row>
    <row r="5385" spans="1:9" x14ac:dyDescent="0.3">
      <c r="A5385">
        <v>4347</v>
      </c>
      <c r="B5385" t="s">
        <v>11</v>
      </c>
      <c r="C5385">
        <v>85.601951729999996</v>
      </c>
      <c r="D5385">
        <v>9</v>
      </c>
      <c r="E5385">
        <v>0</v>
      </c>
      <c r="F5385">
        <v>78.692824790000003</v>
      </c>
      <c r="G5385">
        <v>6.0218053579999999</v>
      </c>
      <c r="H5385">
        <v>0</v>
      </c>
      <c r="I5385">
        <v>0</v>
      </c>
    </row>
    <row r="5386" spans="1:9" x14ac:dyDescent="0.3">
      <c r="A5386">
        <v>8044</v>
      </c>
      <c r="B5386" t="s">
        <v>11</v>
      </c>
      <c r="C5386">
        <v>86.209501220000007</v>
      </c>
      <c r="D5386">
        <v>8</v>
      </c>
      <c r="E5386">
        <v>7</v>
      </c>
      <c r="F5386">
        <v>63.732850020000001</v>
      </c>
      <c r="G5386">
        <v>73.809277269999995</v>
      </c>
      <c r="H5386">
        <v>0</v>
      </c>
      <c r="I5386">
        <v>1</v>
      </c>
    </row>
    <row r="5387" spans="1:9" x14ac:dyDescent="0.3">
      <c r="A5387">
        <v>8089</v>
      </c>
      <c r="B5387" t="s">
        <v>12</v>
      </c>
      <c r="C5387">
        <v>83.394025709999994</v>
      </c>
      <c r="D5387">
        <v>15</v>
      </c>
      <c r="E5387">
        <v>10</v>
      </c>
      <c r="F5387">
        <v>63.956352959999997</v>
      </c>
      <c r="G5387">
        <v>33.261299530000002</v>
      </c>
      <c r="H5387">
        <v>1</v>
      </c>
      <c r="I5387">
        <v>0</v>
      </c>
    </row>
    <row r="5388" spans="1:9" x14ac:dyDescent="0.3">
      <c r="A5388">
        <v>7509</v>
      </c>
      <c r="B5388" t="s">
        <v>10</v>
      </c>
      <c r="C5388">
        <v>3.2027848410000002</v>
      </c>
      <c r="D5388">
        <v>11</v>
      </c>
      <c r="E5388">
        <v>3</v>
      </c>
      <c r="F5388">
        <v>63.691423370000003</v>
      </c>
      <c r="G5388">
        <v>80.855492990000002</v>
      </c>
      <c r="H5388">
        <v>1</v>
      </c>
      <c r="I5388">
        <v>0</v>
      </c>
    </row>
    <row r="5389" spans="1:9" x14ac:dyDescent="0.3">
      <c r="A5389">
        <v>1463</v>
      </c>
      <c r="B5389" t="s">
        <v>10</v>
      </c>
      <c r="C5389">
        <v>81.088797209999996</v>
      </c>
      <c r="D5389">
        <v>11</v>
      </c>
      <c r="E5389">
        <v>6</v>
      </c>
      <c r="F5389">
        <v>85.167249799999993</v>
      </c>
      <c r="G5389">
        <v>12.39564489</v>
      </c>
      <c r="H5389">
        <v>0</v>
      </c>
      <c r="I5389">
        <v>1</v>
      </c>
    </row>
    <row r="5390" spans="1:9" x14ac:dyDescent="0.3">
      <c r="A5390">
        <v>4499</v>
      </c>
      <c r="B5390" t="s">
        <v>11</v>
      </c>
      <c r="C5390">
        <v>15.30309396</v>
      </c>
      <c r="D5390">
        <v>2</v>
      </c>
      <c r="E5390">
        <v>9</v>
      </c>
      <c r="F5390">
        <v>62.468590829999997</v>
      </c>
      <c r="G5390">
        <v>2.3815531459999999</v>
      </c>
      <c r="H5390">
        <v>1</v>
      </c>
      <c r="I5390">
        <v>0</v>
      </c>
    </row>
    <row r="5391" spans="1:9" x14ac:dyDescent="0.3">
      <c r="A5391">
        <v>4803</v>
      </c>
      <c r="B5391" t="s">
        <v>12</v>
      </c>
      <c r="C5391">
        <v>86.199844540000001</v>
      </c>
      <c r="D5391">
        <v>11</v>
      </c>
      <c r="E5391">
        <v>10</v>
      </c>
      <c r="F5391">
        <v>62.95896844</v>
      </c>
      <c r="G5391">
        <v>14.221221310000001</v>
      </c>
      <c r="H5391">
        <v>0</v>
      </c>
      <c r="I5391">
        <v>0</v>
      </c>
    </row>
    <row r="5392" spans="1:9" x14ac:dyDescent="0.3">
      <c r="A5392">
        <v>2575</v>
      </c>
      <c r="B5392" t="s">
        <v>13</v>
      </c>
      <c r="C5392">
        <v>31.37263403</v>
      </c>
      <c r="D5392">
        <v>5</v>
      </c>
      <c r="E5392">
        <v>5</v>
      </c>
      <c r="F5392">
        <v>71.60616211</v>
      </c>
      <c r="G5392">
        <v>6.8350499779999998</v>
      </c>
      <c r="H5392">
        <v>1</v>
      </c>
      <c r="I5392">
        <v>0</v>
      </c>
    </row>
    <row r="5393" spans="1:9" x14ac:dyDescent="0.3">
      <c r="A5393">
        <v>473</v>
      </c>
      <c r="B5393" t="s">
        <v>13</v>
      </c>
      <c r="C5393">
        <v>69.225192340000007</v>
      </c>
      <c r="D5393">
        <v>3</v>
      </c>
      <c r="E5393">
        <v>2</v>
      </c>
      <c r="F5393">
        <v>91.350024849999997</v>
      </c>
      <c r="G5393">
        <v>64.823338410000005</v>
      </c>
      <c r="H5393">
        <v>0</v>
      </c>
      <c r="I5393">
        <v>0</v>
      </c>
    </row>
    <row r="5394" spans="1:9" x14ac:dyDescent="0.3">
      <c r="A5394">
        <v>6220</v>
      </c>
      <c r="B5394" t="s">
        <v>12</v>
      </c>
      <c r="C5394">
        <v>23.882893859999999</v>
      </c>
      <c r="D5394">
        <v>12</v>
      </c>
      <c r="E5394">
        <v>5</v>
      </c>
      <c r="F5394">
        <v>59.68572202</v>
      </c>
      <c r="G5394">
        <v>74.573524410000005</v>
      </c>
      <c r="H5394">
        <v>0</v>
      </c>
      <c r="I5394">
        <v>1</v>
      </c>
    </row>
    <row r="5395" spans="1:9" x14ac:dyDescent="0.3">
      <c r="A5395">
        <v>8161</v>
      </c>
      <c r="B5395" t="s">
        <v>11</v>
      </c>
      <c r="C5395">
        <v>70.2201266</v>
      </c>
      <c r="D5395">
        <v>7</v>
      </c>
      <c r="E5395">
        <v>5</v>
      </c>
      <c r="F5395">
        <v>89.863925399999999</v>
      </c>
      <c r="G5395">
        <v>81.110888970000005</v>
      </c>
      <c r="H5395">
        <v>0</v>
      </c>
      <c r="I5395">
        <v>1</v>
      </c>
    </row>
    <row r="5396" spans="1:9" x14ac:dyDescent="0.3">
      <c r="A5396">
        <v>273</v>
      </c>
      <c r="B5396" t="s">
        <v>12</v>
      </c>
      <c r="C5396">
        <v>71.086834839999995</v>
      </c>
      <c r="D5396">
        <v>11</v>
      </c>
      <c r="E5396">
        <v>9</v>
      </c>
      <c r="F5396">
        <v>88.150088879999998</v>
      </c>
      <c r="G5396">
        <v>80.530002749999994</v>
      </c>
      <c r="H5396">
        <v>1</v>
      </c>
      <c r="I5396">
        <v>1</v>
      </c>
    </row>
    <row r="5397" spans="1:9" x14ac:dyDescent="0.3">
      <c r="A5397">
        <v>2760</v>
      </c>
      <c r="B5397" t="s">
        <v>11</v>
      </c>
      <c r="C5397">
        <v>23.517377150000002</v>
      </c>
      <c r="D5397">
        <v>10</v>
      </c>
      <c r="E5397">
        <v>1</v>
      </c>
      <c r="F5397">
        <v>95.243509430000003</v>
      </c>
      <c r="G5397">
        <v>53.994013359999997</v>
      </c>
      <c r="H5397">
        <v>1</v>
      </c>
      <c r="I5397">
        <v>0</v>
      </c>
    </row>
    <row r="5398" spans="1:9" x14ac:dyDescent="0.3">
      <c r="A5398">
        <v>3121</v>
      </c>
      <c r="B5398" t="s">
        <v>12</v>
      </c>
      <c r="C5398">
        <v>68.04188164</v>
      </c>
      <c r="D5398">
        <v>20</v>
      </c>
      <c r="E5398">
        <v>9</v>
      </c>
      <c r="F5398">
        <v>72.157930359999995</v>
      </c>
      <c r="G5398">
        <v>44.211560839999997</v>
      </c>
      <c r="H5398">
        <v>1</v>
      </c>
      <c r="I5398">
        <v>1</v>
      </c>
    </row>
    <row r="5399" spans="1:9" x14ac:dyDescent="0.3">
      <c r="A5399">
        <v>903</v>
      </c>
      <c r="B5399" t="s">
        <v>9</v>
      </c>
      <c r="C5399">
        <v>25.745939140000001</v>
      </c>
      <c r="D5399">
        <v>1</v>
      </c>
      <c r="E5399">
        <v>1</v>
      </c>
      <c r="F5399">
        <v>50.572630199999999</v>
      </c>
      <c r="G5399">
        <v>81.010574879999993</v>
      </c>
      <c r="H5399">
        <v>1</v>
      </c>
      <c r="I5399">
        <v>0</v>
      </c>
    </row>
    <row r="5400" spans="1:9" x14ac:dyDescent="0.3">
      <c r="A5400">
        <v>6548</v>
      </c>
      <c r="B5400" t="s">
        <v>10</v>
      </c>
      <c r="C5400">
        <v>46.989307889999999</v>
      </c>
      <c r="D5400">
        <v>4</v>
      </c>
      <c r="E5400">
        <v>1</v>
      </c>
      <c r="F5400">
        <v>57.338966050000003</v>
      </c>
      <c r="G5400">
        <v>61.848717360000002</v>
      </c>
      <c r="H5400">
        <v>1</v>
      </c>
      <c r="I5400">
        <v>0</v>
      </c>
    </row>
    <row r="5401" spans="1:9" x14ac:dyDescent="0.3">
      <c r="A5401">
        <v>6038</v>
      </c>
      <c r="B5401" t="s">
        <v>13</v>
      </c>
      <c r="C5401">
        <v>67.83924159</v>
      </c>
      <c r="D5401">
        <v>9</v>
      </c>
      <c r="E5401">
        <v>10</v>
      </c>
      <c r="F5401">
        <v>75.383295970000006</v>
      </c>
      <c r="G5401">
        <v>77.616621629999997</v>
      </c>
      <c r="H5401">
        <v>1</v>
      </c>
      <c r="I5401">
        <v>1</v>
      </c>
    </row>
    <row r="5402" spans="1:9" x14ac:dyDescent="0.3">
      <c r="A5402">
        <v>770</v>
      </c>
      <c r="B5402" t="s">
        <v>12</v>
      </c>
      <c r="C5402">
        <v>90.224661569999995</v>
      </c>
      <c r="D5402">
        <v>12</v>
      </c>
      <c r="E5402">
        <v>8</v>
      </c>
      <c r="F5402">
        <v>87.996085550000004</v>
      </c>
      <c r="G5402">
        <v>69.867150539999997</v>
      </c>
      <c r="H5402">
        <v>1</v>
      </c>
      <c r="I5402">
        <v>1</v>
      </c>
    </row>
    <row r="5403" spans="1:9" x14ac:dyDescent="0.3">
      <c r="A5403">
        <v>5150</v>
      </c>
      <c r="B5403" t="s">
        <v>11</v>
      </c>
      <c r="C5403">
        <v>14.892028460000001</v>
      </c>
      <c r="D5403">
        <v>6</v>
      </c>
      <c r="E5403">
        <v>6</v>
      </c>
      <c r="F5403">
        <v>98.990101300000006</v>
      </c>
      <c r="G5403">
        <v>50.181906859999998</v>
      </c>
      <c r="H5403">
        <v>1</v>
      </c>
      <c r="I5403">
        <v>0</v>
      </c>
    </row>
    <row r="5404" spans="1:9" x14ac:dyDescent="0.3">
      <c r="A5404">
        <v>7981</v>
      </c>
      <c r="B5404" t="s">
        <v>9</v>
      </c>
      <c r="C5404">
        <v>21.885959679999999</v>
      </c>
      <c r="D5404">
        <v>15</v>
      </c>
      <c r="E5404">
        <v>7</v>
      </c>
      <c r="F5404">
        <v>99.362393990000001</v>
      </c>
      <c r="G5404">
        <v>95.685948510000003</v>
      </c>
      <c r="H5404">
        <v>1</v>
      </c>
      <c r="I5404">
        <v>1</v>
      </c>
    </row>
    <row r="5405" spans="1:9" x14ac:dyDescent="0.3">
      <c r="A5405">
        <v>8330</v>
      </c>
      <c r="B5405" t="s">
        <v>10</v>
      </c>
      <c r="C5405">
        <v>37.07246112</v>
      </c>
      <c r="D5405">
        <v>4</v>
      </c>
      <c r="E5405">
        <v>4</v>
      </c>
      <c r="F5405">
        <v>51.742782869999999</v>
      </c>
      <c r="G5405">
        <v>19.871056540000001</v>
      </c>
      <c r="H5405">
        <v>1</v>
      </c>
      <c r="I5405">
        <v>1</v>
      </c>
    </row>
    <row r="5406" spans="1:9" x14ac:dyDescent="0.3">
      <c r="A5406">
        <v>7007</v>
      </c>
      <c r="B5406" t="s">
        <v>11</v>
      </c>
      <c r="C5406">
        <v>26.529130349999999</v>
      </c>
      <c r="D5406">
        <v>12</v>
      </c>
      <c r="E5406">
        <v>1</v>
      </c>
      <c r="F5406">
        <v>52.380506879999999</v>
      </c>
      <c r="G5406">
        <v>95.424535059999997</v>
      </c>
      <c r="H5406">
        <v>1</v>
      </c>
      <c r="I5406">
        <v>0</v>
      </c>
    </row>
    <row r="5407" spans="1:9" x14ac:dyDescent="0.3">
      <c r="A5407">
        <v>5005</v>
      </c>
      <c r="B5407" t="s">
        <v>9</v>
      </c>
      <c r="C5407">
        <v>60.947398210000003</v>
      </c>
      <c r="D5407">
        <v>2</v>
      </c>
      <c r="E5407">
        <v>3</v>
      </c>
      <c r="F5407">
        <v>71.349566640000006</v>
      </c>
      <c r="G5407">
        <v>11.587658080000001</v>
      </c>
      <c r="H5407">
        <v>1</v>
      </c>
      <c r="I5407">
        <v>0</v>
      </c>
    </row>
    <row r="5408" spans="1:9" x14ac:dyDescent="0.3">
      <c r="A5408">
        <v>2372</v>
      </c>
      <c r="B5408" t="s">
        <v>9</v>
      </c>
      <c r="C5408">
        <v>34.079504780000001</v>
      </c>
      <c r="D5408">
        <v>3</v>
      </c>
      <c r="E5408">
        <v>3</v>
      </c>
      <c r="F5408">
        <v>89.037307560000002</v>
      </c>
      <c r="G5408">
        <v>18.519477460000001</v>
      </c>
      <c r="H5408">
        <v>0</v>
      </c>
      <c r="I5408">
        <v>0</v>
      </c>
    </row>
    <row r="5409" spans="1:9" x14ac:dyDescent="0.3">
      <c r="A5409">
        <v>196</v>
      </c>
      <c r="B5409" t="s">
        <v>10</v>
      </c>
      <c r="C5409">
        <v>19.718687719999998</v>
      </c>
      <c r="D5409">
        <v>3</v>
      </c>
      <c r="E5409">
        <v>3</v>
      </c>
      <c r="F5409">
        <v>75.858869069999997</v>
      </c>
      <c r="G5409">
        <v>72.152847109999996</v>
      </c>
      <c r="H5409">
        <v>0</v>
      </c>
      <c r="I5409">
        <v>0</v>
      </c>
    </row>
    <row r="5410" spans="1:9" x14ac:dyDescent="0.3">
      <c r="A5410">
        <v>7666</v>
      </c>
      <c r="B5410" t="s">
        <v>13</v>
      </c>
      <c r="C5410">
        <v>18.308854629999999</v>
      </c>
      <c r="D5410">
        <v>15</v>
      </c>
      <c r="E5410">
        <v>4</v>
      </c>
      <c r="F5410">
        <v>73.346529500000003</v>
      </c>
      <c r="G5410">
        <v>37.159680029999997</v>
      </c>
      <c r="H5410">
        <v>0</v>
      </c>
      <c r="I5410">
        <v>0</v>
      </c>
    </row>
    <row r="5411" spans="1:9" x14ac:dyDescent="0.3">
      <c r="A5411">
        <v>7659</v>
      </c>
      <c r="B5411" t="s">
        <v>9</v>
      </c>
      <c r="C5411">
        <v>52.390081299999999</v>
      </c>
      <c r="D5411">
        <v>5</v>
      </c>
      <c r="E5411">
        <v>6</v>
      </c>
      <c r="F5411">
        <v>61.676498119999998</v>
      </c>
      <c r="G5411">
        <v>82.118637539999995</v>
      </c>
      <c r="H5411">
        <v>1</v>
      </c>
      <c r="I5411">
        <v>0</v>
      </c>
    </row>
    <row r="5412" spans="1:9" x14ac:dyDescent="0.3">
      <c r="A5412">
        <v>5245</v>
      </c>
      <c r="B5412" t="s">
        <v>11</v>
      </c>
      <c r="C5412">
        <v>57.739664400000002</v>
      </c>
      <c r="D5412">
        <v>16</v>
      </c>
      <c r="E5412">
        <v>3</v>
      </c>
      <c r="F5412">
        <v>78.547455099999993</v>
      </c>
      <c r="G5412">
        <v>95.472675109999997</v>
      </c>
      <c r="H5412">
        <v>0</v>
      </c>
      <c r="I5412">
        <v>1</v>
      </c>
    </row>
    <row r="5413" spans="1:9" x14ac:dyDescent="0.3">
      <c r="A5413">
        <v>6931</v>
      </c>
      <c r="B5413" t="s">
        <v>9</v>
      </c>
      <c r="C5413">
        <v>31.044391099999999</v>
      </c>
      <c r="D5413">
        <v>5</v>
      </c>
      <c r="E5413">
        <v>2</v>
      </c>
      <c r="F5413">
        <v>82.601622180000007</v>
      </c>
      <c r="G5413">
        <v>71.669366330000003</v>
      </c>
      <c r="H5413">
        <v>0</v>
      </c>
      <c r="I5413">
        <v>0</v>
      </c>
    </row>
    <row r="5414" spans="1:9" x14ac:dyDescent="0.3">
      <c r="A5414">
        <v>2497</v>
      </c>
      <c r="B5414" t="s">
        <v>10</v>
      </c>
      <c r="C5414">
        <v>78.482504719999994</v>
      </c>
      <c r="D5414">
        <v>3</v>
      </c>
      <c r="E5414">
        <v>6</v>
      </c>
      <c r="F5414">
        <v>50.661763260000001</v>
      </c>
      <c r="G5414">
        <v>54.515724120000002</v>
      </c>
      <c r="H5414">
        <v>1</v>
      </c>
      <c r="I5414">
        <v>0</v>
      </c>
    </row>
    <row r="5415" spans="1:9" x14ac:dyDescent="0.3">
      <c r="A5415">
        <v>3266</v>
      </c>
      <c r="B5415" t="s">
        <v>11</v>
      </c>
      <c r="C5415">
        <v>46.138672390000004</v>
      </c>
      <c r="D5415">
        <v>12</v>
      </c>
      <c r="E5415">
        <v>4</v>
      </c>
      <c r="F5415">
        <v>99.212342169999999</v>
      </c>
      <c r="G5415">
        <v>98.243936090000005</v>
      </c>
      <c r="H5415">
        <v>1</v>
      </c>
      <c r="I5415">
        <v>1</v>
      </c>
    </row>
    <row r="5416" spans="1:9" x14ac:dyDescent="0.3">
      <c r="A5416">
        <v>3580</v>
      </c>
      <c r="B5416" t="s">
        <v>10</v>
      </c>
      <c r="C5416">
        <v>56.218711149999997</v>
      </c>
      <c r="D5416">
        <v>7</v>
      </c>
      <c r="E5416">
        <v>0</v>
      </c>
      <c r="F5416">
        <v>79.689697150000001</v>
      </c>
      <c r="G5416">
        <v>78.52445822</v>
      </c>
      <c r="H5416">
        <v>0</v>
      </c>
      <c r="I5416">
        <v>1</v>
      </c>
    </row>
    <row r="5417" spans="1:9" x14ac:dyDescent="0.3">
      <c r="A5417">
        <v>5745</v>
      </c>
      <c r="B5417" t="s">
        <v>11</v>
      </c>
      <c r="C5417">
        <v>61.694158680000001</v>
      </c>
      <c r="D5417">
        <v>4</v>
      </c>
      <c r="E5417">
        <v>9</v>
      </c>
      <c r="F5417">
        <v>94.813129689999997</v>
      </c>
      <c r="G5417">
        <v>82.640628480000004</v>
      </c>
      <c r="H5417">
        <v>0</v>
      </c>
      <c r="I5417">
        <v>1</v>
      </c>
    </row>
    <row r="5418" spans="1:9" x14ac:dyDescent="0.3">
      <c r="A5418">
        <v>6504</v>
      </c>
      <c r="B5418" t="s">
        <v>9</v>
      </c>
      <c r="C5418">
        <v>37.952911469999997</v>
      </c>
      <c r="D5418">
        <v>10</v>
      </c>
      <c r="E5418">
        <v>6</v>
      </c>
      <c r="F5418">
        <v>65.097081849999995</v>
      </c>
      <c r="G5418">
        <v>82.158327459999995</v>
      </c>
      <c r="H5418">
        <v>0</v>
      </c>
      <c r="I5418">
        <v>1</v>
      </c>
    </row>
    <row r="5419" spans="1:9" x14ac:dyDescent="0.3">
      <c r="A5419">
        <v>1333</v>
      </c>
      <c r="B5419" t="s">
        <v>11</v>
      </c>
      <c r="C5419">
        <v>73.599462959999997</v>
      </c>
      <c r="D5419">
        <v>2</v>
      </c>
      <c r="E5419">
        <v>9</v>
      </c>
      <c r="F5419">
        <v>56.028408079999998</v>
      </c>
      <c r="G5419">
        <v>37.643933680000004</v>
      </c>
      <c r="H5419">
        <v>0</v>
      </c>
      <c r="I5419">
        <v>0</v>
      </c>
    </row>
    <row r="5420" spans="1:9" x14ac:dyDescent="0.3">
      <c r="A5420">
        <v>1053</v>
      </c>
      <c r="B5420" t="s">
        <v>12</v>
      </c>
      <c r="C5420">
        <v>55.580421680000001</v>
      </c>
      <c r="D5420">
        <v>2</v>
      </c>
      <c r="E5420">
        <v>6</v>
      </c>
      <c r="F5420">
        <v>65.576502059999996</v>
      </c>
      <c r="G5420">
        <v>66.561738579999997</v>
      </c>
      <c r="H5420">
        <v>0</v>
      </c>
      <c r="I5420">
        <v>0</v>
      </c>
    </row>
    <row r="5421" spans="1:9" x14ac:dyDescent="0.3">
      <c r="A5421">
        <v>4521</v>
      </c>
      <c r="B5421" t="s">
        <v>12</v>
      </c>
      <c r="C5421">
        <v>92.872865439999998</v>
      </c>
      <c r="D5421">
        <v>18</v>
      </c>
      <c r="E5421">
        <v>9</v>
      </c>
      <c r="F5421">
        <v>57.517196679999998</v>
      </c>
      <c r="G5421">
        <v>84.719022409999994</v>
      </c>
      <c r="H5421">
        <v>0</v>
      </c>
      <c r="I5421">
        <v>1</v>
      </c>
    </row>
    <row r="5422" spans="1:9" x14ac:dyDescent="0.3">
      <c r="A5422">
        <v>7882</v>
      </c>
      <c r="B5422" t="s">
        <v>12</v>
      </c>
      <c r="C5422">
        <v>47.704947959999998</v>
      </c>
      <c r="D5422">
        <v>1</v>
      </c>
      <c r="E5422">
        <v>6</v>
      </c>
      <c r="F5422">
        <v>68.592750409999994</v>
      </c>
      <c r="G5422">
        <v>20.489530460000001</v>
      </c>
      <c r="H5422">
        <v>0</v>
      </c>
      <c r="I5422">
        <v>0</v>
      </c>
    </row>
    <row r="5423" spans="1:9" x14ac:dyDescent="0.3">
      <c r="A5423">
        <v>5340</v>
      </c>
      <c r="B5423" t="s">
        <v>11</v>
      </c>
      <c r="C5423">
        <v>16.611178540000001</v>
      </c>
      <c r="D5423">
        <v>13</v>
      </c>
      <c r="E5423">
        <v>1</v>
      </c>
      <c r="F5423">
        <v>94.460539749999995</v>
      </c>
      <c r="G5423">
        <v>93.085312239999993</v>
      </c>
      <c r="H5423">
        <v>1</v>
      </c>
      <c r="I5423">
        <v>0</v>
      </c>
    </row>
    <row r="5424" spans="1:9" x14ac:dyDescent="0.3">
      <c r="A5424">
        <v>883</v>
      </c>
      <c r="B5424" t="s">
        <v>10</v>
      </c>
      <c r="C5424">
        <v>40.365863589999996</v>
      </c>
      <c r="D5424">
        <v>2</v>
      </c>
      <c r="E5424">
        <v>9</v>
      </c>
      <c r="F5424">
        <v>96.639441149999996</v>
      </c>
      <c r="G5424">
        <v>38.818668770000002</v>
      </c>
      <c r="H5424">
        <v>0</v>
      </c>
      <c r="I5424">
        <v>0</v>
      </c>
    </row>
    <row r="5425" spans="1:9" x14ac:dyDescent="0.3">
      <c r="A5425">
        <v>4733</v>
      </c>
      <c r="B5425" t="s">
        <v>9</v>
      </c>
      <c r="C5425">
        <v>75.876846860000001</v>
      </c>
      <c r="D5425">
        <v>8</v>
      </c>
      <c r="E5425">
        <v>1</v>
      </c>
      <c r="F5425">
        <v>74.601316330000003</v>
      </c>
      <c r="G5425">
        <v>49.403143739999997</v>
      </c>
      <c r="H5425">
        <v>1</v>
      </c>
      <c r="I5425">
        <v>0</v>
      </c>
    </row>
    <row r="5426" spans="1:9" x14ac:dyDescent="0.3">
      <c r="A5426">
        <v>7781</v>
      </c>
      <c r="B5426" t="s">
        <v>9</v>
      </c>
      <c r="C5426">
        <v>33.91232411</v>
      </c>
      <c r="D5426">
        <v>20</v>
      </c>
      <c r="E5426">
        <v>10</v>
      </c>
      <c r="F5426">
        <v>94.827799350000006</v>
      </c>
      <c r="G5426">
        <v>65.062658909999996</v>
      </c>
      <c r="H5426">
        <v>1</v>
      </c>
      <c r="I5426">
        <v>1</v>
      </c>
    </row>
    <row r="5427" spans="1:9" x14ac:dyDescent="0.3">
      <c r="A5427">
        <v>6881</v>
      </c>
      <c r="B5427" t="s">
        <v>12</v>
      </c>
      <c r="C5427">
        <v>59.280480320000002</v>
      </c>
      <c r="D5427">
        <v>8</v>
      </c>
      <c r="E5427">
        <v>7</v>
      </c>
      <c r="F5427">
        <v>78.83098631</v>
      </c>
      <c r="G5427">
        <v>25.056106499999999</v>
      </c>
      <c r="H5427">
        <v>1</v>
      </c>
      <c r="I5427">
        <v>1</v>
      </c>
    </row>
    <row r="5428" spans="1:9" x14ac:dyDescent="0.3">
      <c r="A5428">
        <v>5899</v>
      </c>
      <c r="B5428" t="s">
        <v>11</v>
      </c>
      <c r="C5428">
        <v>86.37565807</v>
      </c>
      <c r="D5428">
        <v>2</v>
      </c>
      <c r="E5428">
        <v>3</v>
      </c>
      <c r="F5428">
        <v>65.840070010000005</v>
      </c>
      <c r="G5428">
        <v>48.07418371</v>
      </c>
      <c r="H5428">
        <v>1</v>
      </c>
      <c r="I5428">
        <v>0</v>
      </c>
    </row>
    <row r="5429" spans="1:9" x14ac:dyDescent="0.3">
      <c r="A5429">
        <v>7863</v>
      </c>
      <c r="B5429" t="s">
        <v>12</v>
      </c>
      <c r="C5429">
        <v>80.924115779999994</v>
      </c>
      <c r="D5429">
        <v>6</v>
      </c>
      <c r="E5429">
        <v>5</v>
      </c>
      <c r="F5429">
        <v>97.169023920000001</v>
      </c>
      <c r="G5429">
        <v>22.384778310000002</v>
      </c>
      <c r="H5429">
        <v>0</v>
      </c>
      <c r="I5429">
        <v>1</v>
      </c>
    </row>
    <row r="5430" spans="1:9" x14ac:dyDescent="0.3">
      <c r="A5430">
        <v>6984</v>
      </c>
      <c r="B5430" t="s">
        <v>11</v>
      </c>
      <c r="C5430">
        <v>88.177661869999994</v>
      </c>
      <c r="D5430">
        <v>2</v>
      </c>
      <c r="E5430">
        <v>5</v>
      </c>
      <c r="F5430">
        <v>64.561193489999994</v>
      </c>
      <c r="G5430">
        <v>70.165409319999995</v>
      </c>
      <c r="H5430">
        <v>1</v>
      </c>
      <c r="I5430">
        <v>0</v>
      </c>
    </row>
    <row r="5431" spans="1:9" x14ac:dyDescent="0.3">
      <c r="A5431">
        <v>4739</v>
      </c>
      <c r="B5431" t="s">
        <v>12</v>
      </c>
      <c r="C5431">
        <v>60.727479959999997</v>
      </c>
      <c r="D5431">
        <v>0</v>
      </c>
      <c r="E5431">
        <v>1</v>
      </c>
      <c r="F5431">
        <v>72.874026610000001</v>
      </c>
      <c r="G5431">
        <v>19.836879119999999</v>
      </c>
      <c r="H5431">
        <v>1</v>
      </c>
      <c r="I5431">
        <v>0</v>
      </c>
    </row>
    <row r="5432" spans="1:9" x14ac:dyDescent="0.3">
      <c r="A5432">
        <v>6271</v>
      </c>
      <c r="B5432" t="s">
        <v>9</v>
      </c>
      <c r="C5432">
        <v>75.73824157</v>
      </c>
      <c r="D5432">
        <v>13</v>
      </c>
      <c r="E5432">
        <v>8</v>
      </c>
      <c r="F5432">
        <v>71.722394080000001</v>
      </c>
      <c r="G5432">
        <v>87.006535369999995</v>
      </c>
      <c r="H5432">
        <v>1</v>
      </c>
      <c r="I5432">
        <v>1</v>
      </c>
    </row>
    <row r="5433" spans="1:9" x14ac:dyDescent="0.3">
      <c r="A5433">
        <v>5826</v>
      </c>
      <c r="B5433" t="s">
        <v>10</v>
      </c>
      <c r="C5433">
        <v>37.279207990000003</v>
      </c>
      <c r="D5433">
        <v>12</v>
      </c>
      <c r="E5433">
        <v>9</v>
      </c>
      <c r="F5433">
        <v>82.806647209999994</v>
      </c>
      <c r="G5433">
        <v>56.265290210000003</v>
      </c>
      <c r="H5433">
        <v>0</v>
      </c>
      <c r="I5433">
        <v>1</v>
      </c>
    </row>
    <row r="5434" spans="1:9" x14ac:dyDescent="0.3">
      <c r="A5434">
        <v>6385</v>
      </c>
      <c r="B5434" t="s">
        <v>10</v>
      </c>
      <c r="C5434">
        <v>76.139657600000007</v>
      </c>
      <c r="D5434">
        <v>7</v>
      </c>
      <c r="E5434">
        <v>1</v>
      </c>
      <c r="F5434">
        <v>99.948345369999998</v>
      </c>
      <c r="G5434">
        <v>79.900577560000002</v>
      </c>
      <c r="H5434">
        <v>0</v>
      </c>
      <c r="I5434">
        <v>1</v>
      </c>
    </row>
    <row r="5435" spans="1:9" x14ac:dyDescent="0.3">
      <c r="A5435">
        <v>2281</v>
      </c>
      <c r="B5435" t="s">
        <v>9</v>
      </c>
      <c r="C5435">
        <v>19.70405156</v>
      </c>
      <c r="D5435">
        <v>16</v>
      </c>
      <c r="E5435">
        <v>1</v>
      </c>
      <c r="F5435">
        <v>95.579837670000003</v>
      </c>
      <c r="G5435">
        <v>5.4918146649999997</v>
      </c>
      <c r="H5435">
        <v>1</v>
      </c>
      <c r="I5435">
        <v>0</v>
      </c>
    </row>
    <row r="5436" spans="1:9" x14ac:dyDescent="0.3">
      <c r="A5436">
        <v>3286</v>
      </c>
      <c r="B5436" t="s">
        <v>12</v>
      </c>
      <c r="C5436">
        <v>3.0033870309999999</v>
      </c>
      <c r="D5436">
        <v>17</v>
      </c>
      <c r="E5436">
        <v>1</v>
      </c>
      <c r="F5436">
        <v>59.711258440000002</v>
      </c>
      <c r="G5436">
        <v>14.537040920000001</v>
      </c>
      <c r="H5436">
        <v>1</v>
      </c>
      <c r="I5436">
        <v>0</v>
      </c>
    </row>
    <row r="5437" spans="1:9" x14ac:dyDescent="0.3">
      <c r="A5437">
        <v>8671</v>
      </c>
      <c r="B5437" t="s">
        <v>10</v>
      </c>
      <c r="C5437">
        <v>37.198574110000003</v>
      </c>
      <c r="D5437">
        <v>8</v>
      </c>
      <c r="E5437">
        <v>1</v>
      </c>
      <c r="F5437">
        <v>86.401540330000003</v>
      </c>
      <c r="G5437">
        <v>57.52272224</v>
      </c>
      <c r="H5437">
        <v>1</v>
      </c>
      <c r="I5437">
        <v>1</v>
      </c>
    </row>
    <row r="5438" spans="1:9" x14ac:dyDescent="0.3">
      <c r="A5438">
        <v>5601</v>
      </c>
      <c r="B5438" t="s">
        <v>11</v>
      </c>
      <c r="C5438">
        <v>38.238583689999999</v>
      </c>
      <c r="D5438">
        <v>8</v>
      </c>
      <c r="E5438">
        <v>6</v>
      </c>
      <c r="F5438">
        <v>98.683096689999999</v>
      </c>
      <c r="G5438">
        <v>8.4191400400000003</v>
      </c>
      <c r="H5438">
        <v>1</v>
      </c>
      <c r="I5438">
        <v>1</v>
      </c>
    </row>
    <row r="5439" spans="1:9" x14ac:dyDescent="0.3">
      <c r="A5439">
        <v>6159</v>
      </c>
      <c r="B5439" t="s">
        <v>12</v>
      </c>
      <c r="C5439">
        <v>31.81328001</v>
      </c>
      <c r="D5439">
        <v>9</v>
      </c>
      <c r="E5439">
        <v>9</v>
      </c>
      <c r="F5439">
        <v>73.709641660000003</v>
      </c>
      <c r="G5439">
        <v>36.075241699999999</v>
      </c>
      <c r="H5439">
        <v>0</v>
      </c>
      <c r="I5439">
        <v>1</v>
      </c>
    </row>
    <row r="5440" spans="1:9" x14ac:dyDescent="0.3">
      <c r="A5440">
        <v>1132</v>
      </c>
      <c r="B5440" t="s">
        <v>12</v>
      </c>
      <c r="C5440">
        <v>4.9926859439999998</v>
      </c>
      <c r="D5440">
        <v>3</v>
      </c>
      <c r="E5440">
        <v>4</v>
      </c>
      <c r="F5440">
        <v>66.114046490000007</v>
      </c>
      <c r="G5440">
        <v>87.333224790000003</v>
      </c>
      <c r="H5440">
        <v>0</v>
      </c>
      <c r="I5440">
        <v>0</v>
      </c>
    </row>
    <row r="5441" spans="1:9" x14ac:dyDescent="0.3">
      <c r="A5441">
        <v>6954</v>
      </c>
      <c r="B5441" t="s">
        <v>9</v>
      </c>
      <c r="C5441">
        <v>69.364711400000004</v>
      </c>
      <c r="D5441">
        <v>1</v>
      </c>
      <c r="E5441">
        <v>5</v>
      </c>
      <c r="F5441">
        <v>98.466657040000001</v>
      </c>
      <c r="G5441">
        <v>42.430880209999998</v>
      </c>
      <c r="H5441">
        <v>1</v>
      </c>
      <c r="I5441">
        <v>0</v>
      </c>
    </row>
    <row r="5442" spans="1:9" x14ac:dyDescent="0.3">
      <c r="A5442">
        <v>3010</v>
      </c>
      <c r="B5442" t="s">
        <v>10</v>
      </c>
      <c r="C5442">
        <v>39.401954369999999</v>
      </c>
      <c r="D5442">
        <v>12</v>
      </c>
      <c r="E5442">
        <v>8</v>
      </c>
      <c r="F5442">
        <v>95.278601469999998</v>
      </c>
      <c r="G5442">
        <v>56.997835879999997</v>
      </c>
      <c r="H5442">
        <v>1</v>
      </c>
      <c r="I5442">
        <v>1</v>
      </c>
    </row>
    <row r="5443" spans="1:9" x14ac:dyDescent="0.3">
      <c r="A5443">
        <v>435</v>
      </c>
      <c r="B5443" t="s">
        <v>11</v>
      </c>
      <c r="C5443">
        <v>62.85474447</v>
      </c>
      <c r="D5443">
        <v>12</v>
      </c>
      <c r="E5443">
        <v>7</v>
      </c>
      <c r="F5443">
        <v>87.960649020000005</v>
      </c>
      <c r="G5443">
        <v>1.4647927000000001</v>
      </c>
      <c r="H5443">
        <v>1</v>
      </c>
      <c r="I5443">
        <v>1</v>
      </c>
    </row>
    <row r="5444" spans="1:9" x14ac:dyDescent="0.3">
      <c r="A5444">
        <v>7758</v>
      </c>
      <c r="B5444" t="s">
        <v>13</v>
      </c>
      <c r="C5444">
        <v>13.578271770000001</v>
      </c>
      <c r="D5444">
        <v>11</v>
      </c>
      <c r="E5444">
        <v>9</v>
      </c>
      <c r="F5444">
        <v>96.495379040000003</v>
      </c>
      <c r="G5444">
        <v>13.294451110000001</v>
      </c>
      <c r="H5444">
        <v>1</v>
      </c>
      <c r="I5444">
        <v>0</v>
      </c>
    </row>
    <row r="5445" spans="1:9" x14ac:dyDescent="0.3">
      <c r="A5445">
        <v>8613</v>
      </c>
      <c r="B5445" t="s">
        <v>10</v>
      </c>
      <c r="C5445">
        <v>44.212247580000003</v>
      </c>
      <c r="D5445">
        <v>5</v>
      </c>
      <c r="E5445">
        <v>0</v>
      </c>
      <c r="F5445">
        <v>93.42098077</v>
      </c>
      <c r="G5445">
        <v>53.805451079999997</v>
      </c>
      <c r="H5445">
        <v>0</v>
      </c>
      <c r="I5445">
        <v>0</v>
      </c>
    </row>
    <row r="5446" spans="1:9" x14ac:dyDescent="0.3">
      <c r="A5446">
        <v>8850</v>
      </c>
      <c r="B5446" t="s">
        <v>12</v>
      </c>
      <c r="C5446">
        <v>11.933869570000001</v>
      </c>
      <c r="D5446">
        <v>1</v>
      </c>
      <c r="E5446">
        <v>3</v>
      </c>
      <c r="F5446">
        <v>54.470321550000001</v>
      </c>
      <c r="G5446">
        <v>16.716928769999999</v>
      </c>
      <c r="H5446">
        <v>0</v>
      </c>
      <c r="I5446">
        <v>1</v>
      </c>
    </row>
    <row r="5447" spans="1:9" x14ac:dyDescent="0.3">
      <c r="A5447">
        <v>3369</v>
      </c>
      <c r="B5447" t="s">
        <v>9</v>
      </c>
      <c r="C5447">
        <v>61.636461199999999</v>
      </c>
      <c r="D5447">
        <v>4</v>
      </c>
      <c r="E5447">
        <v>0</v>
      </c>
      <c r="F5447">
        <v>98.607624259999994</v>
      </c>
      <c r="G5447">
        <v>20.557815560000002</v>
      </c>
      <c r="H5447">
        <v>0</v>
      </c>
      <c r="I5447">
        <v>0</v>
      </c>
    </row>
    <row r="5448" spans="1:9" x14ac:dyDescent="0.3">
      <c r="A5448">
        <v>7244</v>
      </c>
      <c r="B5448" t="s">
        <v>9</v>
      </c>
      <c r="C5448">
        <v>73.676591110000004</v>
      </c>
      <c r="D5448">
        <v>9</v>
      </c>
      <c r="E5448">
        <v>4</v>
      </c>
      <c r="F5448">
        <v>60.191622379999998</v>
      </c>
      <c r="G5448">
        <v>51.895271100000002</v>
      </c>
      <c r="H5448">
        <v>1</v>
      </c>
      <c r="I5448">
        <v>0</v>
      </c>
    </row>
    <row r="5449" spans="1:9" x14ac:dyDescent="0.3">
      <c r="A5449">
        <v>7599</v>
      </c>
      <c r="B5449" t="s">
        <v>13</v>
      </c>
      <c r="C5449">
        <v>86.978068780000001</v>
      </c>
      <c r="D5449">
        <v>16</v>
      </c>
      <c r="E5449">
        <v>5</v>
      </c>
      <c r="F5449">
        <v>57.308207359999997</v>
      </c>
      <c r="G5449">
        <v>59.070229210000001</v>
      </c>
      <c r="H5449">
        <v>1</v>
      </c>
      <c r="I5449">
        <v>0</v>
      </c>
    </row>
    <row r="5450" spans="1:9" x14ac:dyDescent="0.3">
      <c r="A5450">
        <v>7879</v>
      </c>
      <c r="B5450" t="s">
        <v>12</v>
      </c>
      <c r="C5450">
        <v>77.810282430000001</v>
      </c>
      <c r="D5450">
        <v>15</v>
      </c>
      <c r="E5450">
        <v>9</v>
      </c>
      <c r="F5450">
        <v>91.885487319999996</v>
      </c>
      <c r="G5450">
        <v>61.58050884</v>
      </c>
      <c r="H5450">
        <v>0</v>
      </c>
      <c r="I5450">
        <v>1</v>
      </c>
    </row>
    <row r="5451" spans="1:9" x14ac:dyDescent="0.3">
      <c r="A5451">
        <v>2809</v>
      </c>
      <c r="B5451" t="s">
        <v>10</v>
      </c>
      <c r="C5451">
        <v>60.729230999999999</v>
      </c>
      <c r="D5451">
        <v>16</v>
      </c>
      <c r="E5451">
        <v>4</v>
      </c>
      <c r="F5451">
        <v>95.657695259999997</v>
      </c>
      <c r="G5451">
        <v>32.907272159999998</v>
      </c>
      <c r="H5451">
        <v>1</v>
      </c>
      <c r="I5451">
        <v>1</v>
      </c>
    </row>
    <row r="5452" spans="1:9" x14ac:dyDescent="0.3">
      <c r="A5452">
        <v>5183</v>
      </c>
      <c r="B5452" t="s">
        <v>10</v>
      </c>
      <c r="C5452">
        <v>21.945707840000001</v>
      </c>
      <c r="D5452">
        <v>12</v>
      </c>
      <c r="E5452">
        <v>3</v>
      </c>
      <c r="F5452">
        <v>70.42065221</v>
      </c>
      <c r="G5452">
        <v>40.608030820000003</v>
      </c>
      <c r="H5452">
        <v>1</v>
      </c>
      <c r="I5452">
        <v>0</v>
      </c>
    </row>
    <row r="5453" spans="1:9" x14ac:dyDescent="0.3">
      <c r="A5453">
        <v>2347</v>
      </c>
      <c r="B5453" t="s">
        <v>11</v>
      </c>
      <c r="C5453">
        <v>40.153418539999997</v>
      </c>
      <c r="D5453">
        <v>4</v>
      </c>
      <c r="E5453">
        <v>5</v>
      </c>
      <c r="F5453">
        <v>98.483131979999996</v>
      </c>
      <c r="G5453">
        <v>9.4762344980000002</v>
      </c>
      <c r="H5453">
        <v>0</v>
      </c>
      <c r="I5453">
        <v>0</v>
      </c>
    </row>
    <row r="5454" spans="1:9" x14ac:dyDescent="0.3">
      <c r="A5454">
        <v>7940</v>
      </c>
      <c r="B5454" t="s">
        <v>11</v>
      </c>
      <c r="C5454">
        <v>90.430760359999994</v>
      </c>
      <c r="D5454">
        <v>0</v>
      </c>
      <c r="E5454">
        <v>7</v>
      </c>
      <c r="F5454">
        <v>77.878684340000007</v>
      </c>
      <c r="G5454">
        <v>79.867946689999997</v>
      </c>
      <c r="H5454">
        <v>1</v>
      </c>
      <c r="I5454">
        <v>1</v>
      </c>
    </row>
    <row r="5455" spans="1:9" x14ac:dyDescent="0.3">
      <c r="A5455">
        <v>6306</v>
      </c>
      <c r="B5455" t="s">
        <v>9</v>
      </c>
      <c r="C5455">
        <v>43.468028089999997</v>
      </c>
      <c r="D5455">
        <v>13</v>
      </c>
      <c r="E5455">
        <v>2</v>
      </c>
      <c r="F5455">
        <v>95.363905000000003</v>
      </c>
      <c r="G5455">
        <v>65.523463320000005</v>
      </c>
      <c r="H5455">
        <v>0</v>
      </c>
      <c r="I5455">
        <v>1</v>
      </c>
    </row>
    <row r="5456" spans="1:9" x14ac:dyDescent="0.3">
      <c r="A5456">
        <v>3041</v>
      </c>
      <c r="B5456" t="s">
        <v>9</v>
      </c>
      <c r="C5456">
        <v>57.468345210000003</v>
      </c>
      <c r="D5456">
        <v>8</v>
      </c>
      <c r="E5456">
        <v>7</v>
      </c>
      <c r="F5456">
        <v>65.142710080000001</v>
      </c>
      <c r="G5456">
        <v>20.284325769999999</v>
      </c>
      <c r="H5456">
        <v>1</v>
      </c>
      <c r="I5456">
        <v>0</v>
      </c>
    </row>
    <row r="5457" spans="1:9" x14ac:dyDescent="0.3">
      <c r="A5457">
        <v>1432</v>
      </c>
      <c r="B5457" t="s">
        <v>9</v>
      </c>
      <c r="C5457">
        <v>45.703155260000003</v>
      </c>
      <c r="D5457">
        <v>14</v>
      </c>
      <c r="E5457">
        <v>2</v>
      </c>
      <c r="F5457">
        <v>67.602280390000004</v>
      </c>
      <c r="G5457">
        <v>61.340870150000001</v>
      </c>
      <c r="H5457">
        <v>1</v>
      </c>
      <c r="I5457">
        <v>0</v>
      </c>
    </row>
    <row r="5458" spans="1:9" x14ac:dyDescent="0.3">
      <c r="A5458">
        <v>6913</v>
      </c>
      <c r="B5458" t="s">
        <v>9</v>
      </c>
      <c r="C5458">
        <v>46.038572109999997</v>
      </c>
      <c r="D5458">
        <v>6</v>
      </c>
      <c r="E5458">
        <v>2</v>
      </c>
      <c r="F5458">
        <v>91.511061330000004</v>
      </c>
      <c r="G5458">
        <v>77.738672039999997</v>
      </c>
      <c r="H5458">
        <v>1</v>
      </c>
      <c r="I5458">
        <v>1</v>
      </c>
    </row>
    <row r="5459" spans="1:9" x14ac:dyDescent="0.3">
      <c r="A5459">
        <v>340</v>
      </c>
      <c r="B5459" t="s">
        <v>11</v>
      </c>
      <c r="C5459">
        <v>3.2342897370000001</v>
      </c>
      <c r="D5459">
        <v>12</v>
      </c>
      <c r="E5459">
        <v>7</v>
      </c>
      <c r="F5459">
        <v>94.399072469999993</v>
      </c>
      <c r="G5459">
        <v>25.618994239999999</v>
      </c>
      <c r="H5459">
        <v>0</v>
      </c>
      <c r="I5459">
        <v>0</v>
      </c>
    </row>
    <row r="5460" spans="1:9" x14ac:dyDescent="0.3">
      <c r="A5460">
        <v>8598</v>
      </c>
      <c r="B5460" t="s">
        <v>13</v>
      </c>
      <c r="C5460">
        <v>37.740849429999997</v>
      </c>
      <c r="D5460">
        <v>0</v>
      </c>
      <c r="E5460">
        <v>1</v>
      </c>
      <c r="F5460">
        <v>86.206323879999999</v>
      </c>
      <c r="G5460">
        <v>97.639222470000007</v>
      </c>
      <c r="H5460">
        <v>0</v>
      </c>
      <c r="I5460">
        <v>0</v>
      </c>
    </row>
    <row r="5461" spans="1:9" x14ac:dyDescent="0.3">
      <c r="A5461">
        <v>3471</v>
      </c>
      <c r="B5461" t="s">
        <v>13</v>
      </c>
      <c r="C5461">
        <v>94.566633229999994</v>
      </c>
      <c r="D5461">
        <v>15</v>
      </c>
      <c r="E5461">
        <v>10</v>
      </c>
      <c r="F5461">
        <v>58.751800490000001</v>
      </c>
      <c r="G5461">
        <v>31.782691109999998</v>
      </c>
      <c r="H5461">
        <v>0</v>
      </c>
      <c r="I5461">
        <v>0</v>
      </c>
    </row>
    <row r="5462" spans="1:9" x14ac:dyDescent="0.3">
      <c r="A5462">
        <v>1698</v>
      </c>
      <c r="B5462" t="s">
        <v>9</v>
      </c>
      <c r="C5462">
        <v>91.792752010000001</v>
      </c>
      <c r="D5462">
        <v>18</v>
      </c>
      <c r="E5462">
        <v>5</v>
      </c>
      <c r="F5462">
        <v>71.37036157</v>
      </c>
      <c r="G5462">
        <v>68.68970401</v>
      </c>
      <c r="H5462">
        <v>1</v>
      </c>
      <c r="I5462">
        <v>1</v>
      </c>
    </row>
    <row r="5463" spans="1:9" x14ac:dyDescent="0.3">
      <c r="A5463">
        <v>7433</v>
      </c>
      <c r="B5463" t="s">
        <v>10</v>
      </c>
      <c r="C5463">
        <v>85.439511460000006</v>
      </c>
      <c r="D5463">
        <v>4</v>
      </c>
      <c r="E5463">
        <v>9</v>
      </c>
      <c r="F5463">
        <v>78.791091829999999</v>
      </c>
      <c r="G5463">
        <v>35.387167210000001</v>
      </c>
      <c r="H5463">
        <v>0</v>
      </c>
      <c r="I5463">
        <v>0</v>
      </c>
    </row>
    <row r="5464" spans="1:9" x14ac:dyDescent="0.3">
      <c r="A5464">
        <v>2420</v>
      </c>
      <c r="B5464" t="s">
        <v>11</v>
      </c>
      <c r="C5464">
        <v>74.160214249999996</v>
      </c>
      <c r="D5464">
        <v>10</v>
      </c>
      <c r="E5464">
        <v>8</v>
      </c>
      <c r="F5464">
        <v>97.393643639999993</v>
      </c>
      <c r="G5464">
        <v>64.323839539999994</v>
      </c>
      <c r="H5464">
        <v>1</v>
      </c>
      <c r="I5464">
        <v>1</v>
      </c>
    </row>
    <row r="5465" spans="1:9" x14ac:dyDescent="0.3">
      <c r="A5465">
        <v>7492</v>
      </c>
      <c r="B5465" t="s">
        <v>13</v>
      </c>
      <c r="C5465">
        <v>14.573215619999999</v>
      </c>
      <c r="D5465">
        <v>20</v>
      </c>
      <c r="E5465">
        <v>3</v>
      </c>
      <c r="F5465">
        <v>98.936669219999999</v>
      </c>
      <c r="G5465">
        <v>21.876634849999999</v>
      </c>
      <c r="H5465">
        <v>0</v>
      </c>
      <c r="I5465">
        <v>0</v>
      </c>
    </row>
    <row r="5466" spans="1:9" x14ac:dyDescent="0.3">
      <c r="A5466">
        <v>6530</v>
      </c>
      <c r="B5466" t="s">
        <v>12</v>
      </c>
      <c r="C5466">
        <v>74.424427980000004</v>
      </c>
      <c r="D5466">
        <v>8</v>
      </c>
      <c r="E5466">
        <v>8</v>
      </c>
      <c r="F5466">
        <v>97.451737359999996</v>
      </c>
      <c r="G5466">
        <v>73.772657980000005</v>
      </c>
      <c r="H5466">
        <v>1</v>
      </c>
      <c r="I5466">
        <v>1</v>
      </c>
    </row>
    <row r="5467" spans="1:9" x14ac:dyDescent="0.3">
      <c r="A5467">
        <v>7152</v>
      </c>
      <c r="B5467" t="s">
        <v>11</v>
      </c>
      <c r="C5467">
        <v>98.703462979999998</v>
      </c>
      <c r="D5467">
        <v>11</v>
      </c>
      <c r="E5467">
        <v>2</v>
      </c>
      <c r="F5467">
        <v>82.428062120000007</v>
      </c>
      <c r="G5467">
        <v>1.9699799339999999</v>
      </c>
      <c r="H5467">
        <v>0</v>
      </c>
      <c r="I5467">
        <v>0</v>
      </c>
    </row>
    <row r="5468" spans="1:9" x14ac:dyDescent="0.3">
      <c r="A5468">
        <v>1961</v>
      </c>
      <c r="B5468" t="s">
        <v>13</v>
      </c>
      <c r="C5468">
        <v>27.587156920000002</v>
      </c>
      <c r="D5468">
        <v>1</v>
      </c>
      <c r="E5468">
        <v>3</v>
      </c>
      <c r="F5468">
        <v>98.581375570000006</v>
      </c>
      <c r="G5468">
        <v>64.361669980000002</v>
      </c>
      <c r="H5468">
        <v>0</v>
      </c>
      <c r="I5468">
        <v>0</v>
      </c>
    </row>
    <row r="5469" spans="1:9" x14ac:dyDescent="0.3">
      <c r="A5469">
        <v>6547</v>
      </c>
      <c r="B5469" t="s">
        <v>12</v>
      </c>
      <c r="C5469">
        <v>9.3823116130000006</v>
      </c>
      <c r="D5469">
        <v>10</v>
      </c>
      <c r="E5469">
        <v>10</v>
      </c>
      <c r="F5469">
        <v>67.494824589999993</v>
      </c>
      <c r="G5469">
        <v>20.083958769999999</v>
      </c>
      <c r="H5469">
        <v>1</v>
      </c>
      <c r="I5469">
        <v>0</v>
      </c>
    </row>
    <row r="5470" spans="1:9" x14ac:dyDescent="0.3">
      <c r="A5470">
        <v>8393</v>
      </c>
      <c r="B5470" t="s">
        <v>10</v>
      </c>
      <c r="C5470">
        <v>24.09217786</v>
      </c>
      <c r="D5470">
        <v>14</v>
      </c>
      <c r="E5470">
        <v>6</v>
      </c>
      <c r="F5470">
        <v>76.525340580000005</v>
      </c>
      <c r="G5470">
        <v>85.015328659999994</v>
      </c>
      <c r="H5470">
        <v>1</v>
      </c>
      <c r="I5470">
        <v>0</v>
      </c>
    </row>
    <row r="5471" spans="1:9" x14ac:dyDescent="0.3">
      <c r="A5471">
        <v>889</v>
      </c>
      <c r="B5471" t="s">
        <v>13</v>
      </c>
      <c r="C5471">
        <v>26.454731899999999</v>
      </c>
      <c r="D5471">
        <v>14</v>
      </c>
      <c r="E5471">
        <v>8</v>
      </c>
      <c r="F5471">
        <v>52.85252277</v>
      </c>
      <c r="G5471">
        <v>29.2751369</v>
      </c>
      <c r="H5471">
        <v>1</v>
      </c>
      <c r="I5471">
        <v>0</v>
      </c>
    </row>
    <row r="5472" spans="1:9" x14ac:dyDescent="0.3">
      <c r="A5472">
        <v>1165</v>
      </c>
      <c r="B5472" t="s">
        <v>13</v>
      </c>
      <c r="C5472">
        <v>49.150837979999999</v>
      </c>
      <c r="D5472">
        <v>8</v>
      </c>
      <c r="E5472">
        <v>4</v>
      </c>
      <c r="F5472">
        <v>58.026401919999998</v>
      </c>
      <c r="G5472">
        <v>52.238866569999999</v>
      </c>
      <c r="H5472">
        <v>0</v>
      </c>
      <c r="I5472">
        <v>0</v>
      </c>
    </row>
    <row r="5473" spans="1:9" x14ac:dyDescent="0.3">
      <c r="A5473">
        <v>2231</v>
      </c>
      <c r="B5473" t="s">
        <v>9</v>
      </c>
      <c r="C5473">
        <v>30.790988240000001</v>
      </c>
      <c r="D5473">
        <v>2</v>
      </c>
      <c r="E5473">
        <v>0</v>
      </c>
      <c r="F5473">
        <v>59.403425679999998</v>
      </c>
      <c r="G5473">
        <v>45.010122580000001</v>
      </c>
      <c r="H5473">
        <v>1</v>
      </c>
      <c r="I5473">
        <v>0</v>
      </c>
    </row>
    <row r="5474" spans="1:9" x14ac:dyDescent="0.3">
      <c r="A5474">
        <v>3619</v>
      </c>
      <c r="B5474" t="s">
        <v>13</v>
      </c>
      <c r="C5474">
        <v>34.554685769999999</v>
      </c>
      <c r="D5474">
        <v>3</v>
      </c>
      <c r="E5474">
        <v>5</v>
      </c>
      <c r="F5474">
        <v>81.245620829999993</v>
      </c>
      <c r="G5474">
        <v>95.519398030000005</v>
      </c>
      <c r="H5474">
        <v>1</v>
      </c>
      <c r="I5474">
        <v>1</v>
      </c>
    </row>
    <row r="5475" spans="1:9" x14ac:dyDescent="0.3">
      <c r="A5475">
        <v>7642</v>
      </c>
      <c r="B5475" t="s">
        <v>13</v>
      </c>
      <c r="C5475">
        <v>59.419246549999997</v>
      </c>
      <c r="D5475">
        <v>15</v>
      </c>
      <c r="E5475">
        <v>3</v>
      </c>
      <c r="F5475">
        <v>95.410996359999999</v>
      </c>
      <c r="G5475">
        <v>24.47521489</v>
      </c>
      <c r="H5475">
        <v>1</v>
      </c>
      <c r="I5475">
        <v>0</v>
      </c>
    </row>
    <row r="5476" spans="1:9" x14ac:dyDescent="0.3">
      <c r="A5476">
        <v>6268</v>
      </c>
      <c r="B5476" t="s">
        <v>13</v>
      </c>
      <c r="C5476">
        <v>38.439009630000001</v>
      </c>
      <c r="D5476">
        <v>4</v>
      </c>
      <c r="E5476">
        <v>9</v>
      </c>
      <c r="F5476">
        <v>78.530314790000006</v>
      </c>
      <c r="G5476">
        <v>22.280743009999998</v>
      </c>
      <c r="H5476">
        <v>1</v>
      </c>
      <c r="I5476">
        <v>0</v>
      </c>
    </row>
    <row r="5477" spans="1:9" x14ac:dyDescent="0.3">
      <c r="A5477">
        <v>3967</v>
      </c>
      <c r="B5477" t="s">
        <v>10</v>
      </c>
      <c r="C5477">
        <v>98.611457450000003</v>
      </c>
      <c r="D5477">
        <v>9</v>
      </c>
      <c r="E5477">
        <v>7</v>
      </c>
      <c r="F5477">
        <v>92.636826709999994</v>
      </c>
      <c r="G5477">
        <v>45.175007430000001</v>
      </c>
      <c r="H5477">
        <v>0</v>
      </c>
      <c r="I5477">
        <v>1</v>
      </c>
    </row>
    <row r="5478" spans="1:9" x14ac:dyDescent="0.3">
      <c r="A5478">
        <v>7430</v>
      </c>
      <c r="B5478" t="s">
        <v>13</v>
      </c>
      <c r="C5478">
        <v>9.8125963489999997</v>
      </c>
      <c r="D5478">
        <v>20</v>
      </c>
      <c r="E5478">
        <v>5</v>
      </c>
      <c r="F5478">
        <v>97.321986690000003</v>
      </c>
      <c r="G5478">
        <v>91.162176689999995</v>
      </c>
      <c r="H5478">
        <v>1</v>
      </c>
      <c r="I5478">
        <v>1</v>
      </c>
    </row>
    <row r="5479" spans="1:9" x14ac:dyDescent="0.3">
      <c r="A5479">
        <v>6800</v>
      </c>
      <c r="B5479" t="s">
        <v>11</v>
      </c>
      <c r="C5479">
        <v>76.769847400000003</v>
      </c>
      <c r="D5479">
        <v>20</v>
      </c>
      <c r="E5479">
        <v>8</v>
      </c>
      <c r="F5479">
        <v>55.453847580000001</v>
      </c>
      <c r="G5479">
        <v>69.745531260000007</v>
      </c>
      <c r="H5479">
        <v>0</v>
      </c>
      <c r="I5479">
        <v>1</v>
      </c>
    </row>
    <row r="5480" spans="1:9" x14ac:dyDescent="0.3">
      <c r="A5480">
        <v>7505</v>
      </c>
      <c r="B5480" t="s">
        <v>13</v>
      </c>
      <c r="C5480">
        <v>76.739275809999995</v>
      </c>
      <c r="D5480">
        <v>1</v>
      </c>
      <c r="E5480">
        <v>2</v>
      </c>
      <c r="F5480">
        <v>84.417155129999998</v>
      </c>
      <c r="G5480">
        <v>36.125057939999998</v>
      </c>
      <c r="H5480">
        <v>0</v>
      </c>
      <c r="I5480">
        <v>0</v>
      </c>
    </row>
    <row r="5481" spans="1:9" x14ac:dyDescent="0.3">
      <c r="A5481">
        <v>5647</v>
      </c>
      <c r="B5481" t="s">
        <v>13</v>
      </c>
      <c r="C5481">
        <v>51.755711390000002</v>
      </c>
      <c r="D5481">
        <v>12</v>
      </c>
      <c r="E5481">
        <v>7</v>
      </c>
      <c r="F5481">
        <v>78.227684080000003</v>
      </c>
      <c r="G5481">
        <v>84.439691519999997</v>
      </c>
      <c r="H5481">
        <v>1</v>
      </c>
      <c r="I5481">
        <v>1</v>
      </c>
    </row>
    <row r="5482" spans="1:9" x14ac:dyDescent="0.3">
      <c r="A5482">
        <v>2517</v>
      </c>
      <c r="B5482" t="s">
        <v>11</v>
      </c>
      <c r="C5482">
        <v>83.721500289999994</v>
      </c>
      <c r="D5482">
        <v>18</v>
      </c>
      <c r="E5482">
        <v>1</v>
      </c>
      <c r="F5482">
        <v>90.574556189999996</v>
      </c>
      <c r="G5482">
        <v>91.097426220000003</v>
      </c>
      <c r="H5482">
        <v>1</v>
      </c>
      <c r="I5482">
        <v>1</v>
      </c>
    </row>
    <row r="5483" spans="1:9" x14ac:dyDescent="0.3">
      <c r="A5483">
        <v>40</v>
      </c>
      <c r="B5483" t="s">
        <v>13</v>
      </c>
      <c r="C5483">
        <v>27.453779650000001</v>
      </c>
      <c r="D5483">
        <v>13</v>
      </c>
      <c r="E5483">
        <v>8</v>
      </c>
      <c r="F5483">
        <v>67.042800540000002</v>
      </c>
      <c r="G5483">
        <v>47.525248609999998</v>
      </c>
      <c r="H5483">
        <v>1</v>
      </c>
      <c r="I5483">
        <v>0</v>
      </c>
    </row>
    <row r="5484" spans="1:9" x14ac:dyDescent="0.3">
      <c r="A5484">
        <v>1485</v>
      </c>
      <c r="B5484" t="s">
        <v>12</v>
      </c>
      <c r="C5484">
        <v>21.150016730000001</v>
      </c>
      <c r="D5484">
        <v>16</v>
      </c>
      <c r="E5484">
        <v>9</v>
      </c>
      <c r="F5484">
        <v>72.402305729999995</v>
      </c>
      <c r="G5484">
        <v>73.512520859999995</v>
      </c>
      <c r="H5484">
        <v>1</v>
      </c>
      <c r="I5484">
        <v>1</v>
      </c>
    </row>
    <row r="5485" spans="1:9" x14ac:dyDescent="0.3">
      <c r="A5485">
        <v>1205</v>
      </c>
      <c r="B5485" t="s">
        <v>10</v>
      </c>
      <c r="C5485">
        <v>23.456873130000002</v>
      </c>
      <c r="D5485">
        <v>16</v>
      </c>
      <c r="E5485">
        <v>9</v>
      </c>
      <c r="F5485">
        <v>84.674094719999999</v>
      </c>
      <c r="G5485">
        <v>52.106436979999998</v>
      </c>
      <c r="H5485">
        <v>1</v>
      </c>
      <c r="I5485">
        <v>1</v>
      </c>
    </row>
    <row r="5486" spans="1:9" x14ac:dyDescent="0.3">
      <c r="A5486">
        <v>7557</v>
      </c>
      <c r="B5486" t="s">
        <v>11</v>
      </c>
      <c r="C5486">
        <v>93.310350510000006</v>
      </c>
      <c r="D5486">
        <v>9</v>
      </c>
      <c r="E5486">
        <v>5</v>
      </c>
      <c r="F5486">
        <v>75.183453240000006</v>
      </c>
      <c r="G5486">
        <v>24.743811520000001</v>
      </c>
      <c r="H5486">
        <v>1</v>
      </c>
      <c r="I5486">
        <v>1</v>
      </c>
    </row>
    <row r="5487" spans="1:9" x14ac:dyDescent="0.3">
      <c r="A5487">
        <v>5785</v>
      </c>
      <c r="B5487" t="s">
        <v>12</v>
      </c>
      <c r="C5487">
        <v>89.420733119999994</v>
      </c>
      <c r="D5487">
        <v>18</v>
      </c>
      <c r="E5487">
        <v>1</v>
      </c>
      <c r="F5487">
        <v>94.653328180000003</v>
      </c>
      <c r="G5487">
        <v>79.655431949999993</v>
      </c>
      <c r="H5487">
        <v>1</v>
      </c>
      <c r="I5487">
        <v>1</v>
      </c>
    </row>
    <row r="5488" spans="1:9" x14ac:dyDescent="0.3">
      <c r="A5488">
        <v>5407</v>
      </c>
      <c r="B5488" t="s">
        <v>13</v>
      </c>
      <c r="C5488">
        <v>11.006572739999999</v>
      </c>
      <c r="D5488">
        <v>18</v>
      </c>
      <c r="E5488">
        <v>3</v>
      </c>
      <c r="F5488">
        <v>82.145749120000005</v>
      </c>
      <c r="G5488">
        <v>60.61018241</v>
      </c>
      <c r="H5488">
        <v>0</v>
      </c>
      <c r="I5488">
        <v>0</v>
      </c>
    </row>
    <row r="5489" spans="1:9" x14ac:dyDescent="0.3">
      <c r="A5489">
        <v>1871</v>
      </c>
      <c r="B5489" t="s">
        <v>10</v>
      </c>
      <c r="C5489">
        <v>26.42632588</v>
      </c>
      <c r="D5489">
        <v>0</v>
      </c>
      <c r="E5489">
        <v>9</v>
      </c>
      <c r="F5489">
        <v>72.377784230000003</v>
      </c>
      <c r="G5489">
        <v>94.594185420000002</v>
      </c>
      <c r="H5489">
        <v>1</v>
      </c>
      <c r="I5489">
        <v>1</v>
      </c>
    </row>
    <row r="5490" spans="1:9" x14ac:dyDescent="0.3">
      <c r="A5490">
        <v>7785</v>
      </c>
      <c r="B5490" t="s">
        <v>13</v>
      </c>
      <c r="C5490">
        <v>83.742956210000003</v>
      </c>
      <c r="D5490">
        <v>18</v>
      </c>
      <c r="E5490">
        <v>7</v>
      </c>
      <c r="F5490">
        <v>67.332779160000001</v>
      </c>
      <c r="G5490">
        <v>45.390923270000002</v>
      </c>
      <c r="H5490">
        <v>1</v>
      </c>
      <c r="I5490">
        <v>0</v>
      </c>
    </row>
    <row r="5491" spans="1:9" x14ac:dyDescent="0.3">
      <c r="A5491">
        <v>2659</v>
      </c>
      <c r="B5491" t="s">
        <v>9</v>
      </c>
      <c r="C5491">
        <v>89.645858410000002</v>
      </c>
      <c r="D5491">
        <v>5</v>
      </c>
      <c r="E5491">
        <v>7</v>
      </c>
      <c r="F5491">
        <v>81.404126469999994</v>
      </c>
      <c r="G5491">
        <v>28.980952940000002</v>
      </c>
      <c r="H5491">
        <v>0</v>
      </c>
      <c r="I5491">
        <v>0</v>
      </c>
    </row>
    <row r="5492" spans="1:9" x14ac:dyDescent="0.3">
      <c r="A5492">
        <v>4985</v>
      </c>
      <c r="B5492" t="s">
        <v>11</v>
      </c>
      <c r="C5492">
        <v>8.6871436200000005</v>
      </c>
      <c r="D5492">
        <v>15</v>
      </c>
      <c r="E5492">
        <v>9</v>
      </c>
      <c r="F5492">
        <v>78.341891570000001</v>
      </c>
      <c r="G5492">
        <v>20.718264720000001</v>
      </c>
      <c r="H5492">
        <v>0</v>
      </c>
      <c r="I5492">
        <v>0</v>
      </c>
    </row>
    <row r="5493" spans="1:9" x14ac:dyDescent="0.3">
      <c r="A5493">
        <v>5890</v>
      </c>
      <c r="B5493" t="s">
        <v>10</v>
      </c>
      <c r="C5493">
        <v>20.23830903</v>
      </c>
      <c r="D5493">
        <v>11</v>
      </c>
      <c r="E5493">
        <v>6</v>
      </c>
      <c r="F5493">
        <v>87.476809270000004</v>
      </c>
      <c r="G5493">
        <v>98.169434229999993</v>
      </c>
      <c r="H5493">
        <v>1</v>
      </c>
      <c r="I5493">
        <v>1</v>
      </c>
    </row>
    <row r="5494" spans="1:9" x14ac:dyDescent="0.3">
      <c r="A5494">
        <v>921</v>
      </c>
      <c r="B5494" t="s">
        <v>10</v>
      </c>
      <c r="C5494">
        <v>97.631754909999998</v>
      </c>
      <c r="D5494">
        <v>6</v>
      </c>
      <c r="E5494">
        <v>10</v>
      </c>
      <c r="F5494">
        <v>61.712762840000003</v>
      </c>
      <c r="G5494">
        <v>11.005100049999999</v>
      </c>
      <c r="H5494">
        <v>1</v>
      </c>
      <c r="I5494">
        <v>0</v>
      </c>
    </row>
    <row r="5495" spans="1:9" x14ac:dyDescent="0.3">
      <c r="A5495">
        <v>1750</v>
      </c>
      <c r="B5495" t="s">
        <v>9</v>
      </c>
      <c r="C5495">
        <v>61.906274760000002</v>
      </c>
      <c r="D5495">
        <v>14</v>
      </c>
      <c r="E5495">
        <v>10</v>
      </c>
      <c r="F5495">
        <v>65.113332069999998</v>
      </c>
      <c r="G5495">
        <v>2.366669935</v>
      </c>
      <c r="H5495">
        <v>1</v>
      </c>
      <c r="I5495">
        <v>0</v>
      </c>
    </row>
    <row r="5496" spans="1:9" x14ac:dyDescent="0.3">
      <c r="A5496">
        <v>2432</v>
      </c>
      <c r="B5496" t="s">
        <v>9</v>
      </c>
      <c r="C5496">
        <v>65.716170599999998</v>
      </c>
      <c r="D5496">
        <v>20</v>
      </c>
      <c r="E5496">
        <v>4</v>
      </c>
      <c r="F5496">
        <v>98.659125930000002</v>
      </c>
      <c r="G5496">
        <v>65.542140259999996</v>
      </c>
      <c r="H5496">
        <v>1</v>
      </c>
      <c r="I5496">
        <v>1</v>
      </c>
    </row>
    <row r="5497" spans="1:9" x14ac:dyDescent="0.3">
      <c r="A5497">
        <v>2871</v>
      </c>
      <c r="B5497" t="s">
        <v>10</v>
      </c>
      <c r="C5497">
        <v>56.255281650000001</v>
      </c>
      <c r="D5497">
        <v>15</v>
      </c>
      <c r="E5497">
        <v>2</v>
      </c>
      <c r="F5497">
        <v>90.938437449999995</v>
      </c>
      <c r="G5497">
        <v>97.94339445</v>
      </c>
      <c r="H5497">
        <v>0</v>
      </c>
      <c r="I5497">
        <v>1</v>
      </c>
    </row>
    <row r="5498" spans="1:9" x14ac:dyDescent="0.3">
      <c r="A5498">
        <v>1864</v>
      </c>
      <c r="B5498" t="s">
        <v>9</v>
      </c>
      <c r="C5498">
        <v>11.637868429999999</v>
      </c>
      <c r="D5498">
        <v>9</v>
      </c>
      <c r="E5498">
        <v>2</v>
      </c>
      <c r="F5498">
        <v>50.551803960000001</v>
      </c>
      <c r="G5498">
        <v>11.12494543</v>
      </c>
      <c r="H5498">
        <v>0</v>
      </c>
      <c r="I5498">
        <v>0</v>
      </c>
    </row>
    <row r="5499" spans="1:9" x14ac:dyDescent="0.3">
      <c r="A5499">
        <v>7569</v>
      </c>
      <c r="B5499" t="s">
        <v>11</v>
      </c>
      <c r="C5499">
        <v>59.773832370000001</v>
      </c>
      <c r="D5499">
        <v>4</v>
      </c>
      <c r="E5499">
        <v>3</v>
      </c>
      <c r="F5499">
        <v>69.324961270000003</v>
      </c>
      <c r="G5499">
        <v>20.44747237</v>
      </c>
      <c r="H5499">
        <v>0</v>
      </c>
      <c r="I5499">
        <v>0</v>
      </c>
    </row>
    <row r="5500" spans="1:9" x14ac:dyDescent="0.3">
      <c r="A5500">
        <v>946</v>
      </c>
      <c r="B5500" t="s">
        <v>10</v>
      </c>
      <c r="C5500">
        <v>17.999288910000001</v>
      </c>
      <c r="D5500">
        <v>6</v>
      </c>
      <c r="E5500">
        <v>2</v>
      </c>
      <c r="F5500">
        <v>81.999541480000005</v>
      </c>
      <c r="G5500">
        <v>1.4006501570000001</v>
      </c>
      <c r="H5500">
        <v>0</v>
      </c>
      <c r="I5500">
        <v>0</v>
      </c>
    </row>
    <row r="5501" spans="1:9" x14ac:dyDescent="0.3">
      <c r="A5501">
        <v>6661</v>
      </c>
      <c r="B5501" t="s">
        <v>9</v>
      </c>
      <c r="C5501">
        <v>99.297445600000003</v>
      </c>
      <c r="D5501">
        <v>15</v>
      </c>
      <c r="E5501">
        <v>10</v>
      </c>
      <c r="F5501">
        <v>77.383628020000003</v>
      </c>
      <c r="G5501">
        <v>46.27471336</v>
      </c>
      <c r="H5501">
        <v>0</v>
      </c>
      <c r="I5501">
        <v>1</v>
      </c>
    </row>
    <row r="5502" spans="1:9" x14ac:dyDescent="0.3">
      <c r="A5502">
        <v>6515</v>
      </c>
      <c r="B5502" t="s">
        <v>11</v>
      </c>
      <c r="C5502">
        <v>98.400746359999999</v>
      </c>
      <c r="D5502">
        <v>7</v>
      </c>
      <c r="E5502">
        <v>6</v>
      </c>
      <c r="F5502">
        <v>58.856325210000001</v>
      </c>
      <c r="G5502">
        <v>68.896876939999999</v>
      </c>
      <c r="H5502">
        <v>1</v>
      </c>
      <c r="I5502">
        <v>1</v>
      </c>
    </row>
    <row r="5503" spans="1:9" x14ac:dyDescent="0.3">
      <c r="A5503">
        <v>8742</v>
      </c>
      <c r="B5503" t="s">
        <v>10</v>
      </c>
      <c r="C5503">
        <v>83.794677629999995</v>
      </c>
      <c r="D5503">
        <v>16</v>
      </c>
      <c r="E5503">
        <v>1</v>
      </c>
      <c r="F5503">
        <v>88.84854034</v>
      </c>
      <c r="G5503">
        <v>67.183514419999995</v>
      </c>
      <c r="H5503">
        <v>1</v>
      </c>
      <c r="I5503">
        <v>0</v>
      </c>
    </row>
    <row r="5504" spans="1:9" x14ac:dyDescent="0.3">
      <c r="A5504">
        <v>6403</v>
      </c>
      <c r="B5504" t="s">
        <v>11</v>
      </c>
      <c r="C5504">
        <v>78.291081570000003</v>
      </c>
      <c r="D5504">
        <v>15</v>
      </c>
      <c r="E5504">
        <v>10</v>
      </c>
      <c r="F5504">
        <v>94.980959609999999</v>
      </c>
      <c r="G5504">
        <v>67.148525750000005</v>
      </c>
      <c r="H5504">
        <v>0</v>
      </c>
      <c r="I5504">
        <v>1</v>
      </c>
    </row>
    <row r="5505" spans="1:9" x14ac:dyDescent="0.3">
      <c r="A5505">
        <v>2600</v>
      </c>
      <c r="B5505" t="s">
        <v>13</v>
      </c>
      <c r="C5505">
        <v>18.38702009</v>
      </c>
      <c r="D5505">
        <v>20</v>
      </c>
      <c r="E5505">
        <v>10</v>
      </c>
      <c r="F5505">
        <v>76.408940799999996</v>
      </c>
      <c r="G5505">
        <v>30.59948554</v>
      </c>
      <c r="H5505">
        <v>0</v>
      </c>
      <c r="I5505">
        <v>0</v>
      </c>
    </row>
    <row r="5506" spans="1:9" x14ac:dyDescent="0.3">
      <c r="A5506">
        <v>1909</v>
      </c>
      <c r="B5506" t="s">
        <v>11</v>
      </c>
      <c r="C5506">
        <v>47.514698060000001</v>
      </c>
      <c r="D5506">
        <v>11</v>
      </c>
      <c r="E5506">
        <v>3</v>
      </c>
      <c r="F5506">
        <v>87.857784229999993</v>
      </c>
      <c r="G5506">
        <v>60.102239220000001</v>
      </c>
      <c r="H5506">
        <v>0</v>
      </c>
      <c r="I5506">
        <v>1</v>
      </c>
    </row>
    <row r="5507" spans="1:9" x14ac:dyDescent="0.3">
      <c r="A5507">
        <v>7051</v>
      </c>
      <c r="B5507" t="s">
        <v>9</v>
      </c>
      <c r="C5507">
        <v>52.300309290000001</v>
      </c>
      <c r="D5507">
        <v>12</v>
      </c>
      <c r="E5507">
        <v>10</v>
      </c>
      <c r="F5507">
        <v>85.494804790000003</v>
      </c>
      <c r="G5507">
        <v>94.389073830000001</v>
      </c>
      <c r="H5507">
        <v>1</v>
      </c>
      <c r="I5507">
        <v>1</v>
      </c>
    </row>
    <row r="5508" spans="1:9" x14ac:dyDescent="0.3">
      <c r="A5508">
        <v>5397</v>
      </c>
      <c r="B5508" t="s">
        <v>9</v>
      </c>
      <c r="C5508">
        <v>13.888745569999999</v>
      </c>
      <c r="D5508">
        <v>18</v>
      </c>
      <c r="E5508">
        <v>0</v>
      </c>
      <c r="F5508">
        <v>68.372588030000003</v>
      </c>
      <c r="G5508">
        <v>75.934722609999994</v>
      </c>
      <c r="H5508">
        <v>0</v>
      </c>
      <c r="I5508">
        <v>0</v>
      </c>
    </row>
    <row r="5509" spans="1:9" x14ac:dyDescent="0.3">
      <c r="A5509">
        <v>4156</v>
      </c>
      <c r="B5509" t="s">
        <v>12</v>
      </c>
      <c r="C5509">
        <v>83.855508659999998</v>
      </c>
      <c r="D5509">
        <v>14</v>
      </c>
      <c r="E5509">
        <v>4</v>
      </c>
      <c r="F5509">
        <v>79.549089109999997</v>
      </c>
      <c r="G5509">
        <v>18.156398899999999</v>
      </c>
      <c r="H5509">
        <v>1</v>
      </c>
      <c r="I5509">
        <v>1</v>
      </c>
    </row>
    <row r="5510" spans="1:9" x14ac:dyDescent="0.3">
      <c r="A5510">
        <v>8699</v>
      </c>
      <c r="B5510" t="s">
        <v>9</v>
      </c>
      <c r="C5510">
        <v>4.4736735100000002</v>
      </c>
      <c r="D5510">
        <v>7</v>
      </c>
      <c r="E5510">
        <v>4</v>
      </c>
      <c r="F5510">
        <v>75.777373429999997</v>
      </c>
      <c r="G5510">
        <v>31.188790480000002</v>
      </c>
      <c r="H5510">
        <v>1</v>
      </c>
      <c r="I5510">
        <v>1</v>
      </c>
    </row>
    <row r="5511" spans="1:9" x14ac:dyDescent="0.3">
      <c r="A5511">
        <v>7720</v>
      </c>
      <c r="B5511" t="s">
        <v>13</v>
      </c>
      <c r="C5511">
        <v>10.193087820000001</v>
      </c>
      <c r="D5511">
        <v>17</v>
      </c>
      <c r="E5511">
        <v>3</v>
      </c>
      <c r="F5511">
        <v>71.383231839999993</v>
      </c>
      <c r="G5511">
        <v>37.717422550000002</v>
      </c>
      <c r="H5511">
        <v>1</v>
      </c>
      <c r="I5511">
        <v>0</v>
      </c>
    </row>
    <row r="5512" spans="1:9" x14ac:dyDescent="0.3">
      <c r="A5512">
        <v>5358</v>
      </c>
      <c r="B5512" t="s">
        <v>12</v>
      </c>
      <c r="C5512">
        <v>19.996867420000001</v>
      </c>
      <c r="D5512">
        <v>18</v>
      </c>
      <c r="E5512">
        <v>0</v>
      </c>
      <c r="F5512">
        <v>99.651983529999995</v>
      </c>
      <c r="G5512">
        <v>24.627292189999999</v>
      </c>
      <c r="H5512">
        <v>0</v>
      </c>
      <c r="I5512">
        <v>0</v>
      </c>
    </row>
    <row r="5513" spans="1:9" x14ac:dyDescent="0.3">
      <c r="A5513">
        <v>5815</v>
      </c>
      <c r="B5513" t="s">
        <v>9</v>
      </c>
      <c r="C5513">
        <v>1.606736084</v>
      </c>
      <c r="D5513">
        <v>0</v>
      </c>
      <c r="E5513">
        <v>5</v>
      </c>
      <c r="F5513">
        <v>88.587818209999995</v>
      </c>
      <c r="G5513">
        <v>51.179597649999998</v>
      </c>
      <c r="H5513">
        <v>0</v>
      </c>
      <c r="I5513">
        <v>0</v>
      </c>
    </row>
    <row r="5514" spans="1:9" x14ac:dyDescent="0.3">
      <c r="A5514">
        <v>4998</v>
      </c>
      <c r="B5514" t="s">
        <v>9</v>
      </c>
      <c r="C5514">
        <v>37.140076479999998</v>
      </c>
      <c r="D5514">
        <v>5</v>
      </c>
      <c r="E5514">
        <v>2</v>
      </c>
      <c r="F5514">
        <v>92.142908939999998</v>
      </c>
      <c r="G5514">
        <v>90.493577139999999</v>
      </c>
      <c r="H5514">
        <v>1</v>
      </c>
      <c r="I5514">
        <v>0</v>
      </c>
    </row>
    <row r="5515" spans="1:9" x14ac:dyDescent="0.3">
      <c r="A5515">
        <v>4450</v>
      </c>
      <c r="B5515" t="s">
        <v>13</v>
      </c>
      <c r="C5515">
        <v>7.4540874160000001</v>
      </c>
      <c r="D5515">
        <v>19</v>
      </c>
      <c r="E5515">
        <v>10</v>
      </c>
      <c r="F5515">
        <v>95.858763060000001</v>
      </c>
      <c r="G5515">
        <v>53.112221230000003</v>
      </c>
      <c r="H5515">
        <v>1</v>
      </c>
      <c r="I5515">
        <v>0</v>
      </c>
    </row>
    <row r="5516" spans="1:9" x14ac:dyDescent="0.3">
      <c r="A5516">
        <v>2854</v>
      </c>
      <c r="B5516" t="s">
        <v>9</v>
      </c>
      <c r="C5516">
        <v>91.310732580000007</v>
      </c>
      <c r="D5516">
        <v>11</v>
      </c>
      <c r="E5516">
        <v>1</v>
      </c>
      <c r="F5516">
        <v>64.376116859999996</v>
      </c>
      <c r="G5516">
        <v>71.574075680000007</v>
      </c>
      <c r="H5516">
        <v>0</v>
      </c>
      <c r="I5516">
        <v>0</v>
      </c>
    </row>
    <row r="5517" spans="1:9" x14ac:dyDescent="0.3">
      <c r="A5517">
        <v>5526</v>
      </c>
      <c r="B5517" t="s">
        <v>10</v>
      </c>
      <c r="C5517">
        <v>93.654652949999999</v>
      </c>
      <c r="D5517">
        <v>7</v>
      </c>
      <c r="E5517">
        <v>6</v>
      </c>
      <c r="F5517">
        <v>58.399099810000003</v>
      </c>
      <c r="G5517">
        <v>47.420552219999998</v>
      </c>
      <c r="H5517">
        <v>0</v>
      </c>
      <c r="I5517">
        <v>0</v>
      </c>
    </row>
    <row r="5518" spans="1:9" x14ac:dyDescent="0.3">
      <c r="A5518">
        <v>6566</v>
      </c>
      <c r="B5518" t="s">
        <v>13</v>
      </c>
      <c r="C5518">
        <v>17.200542290000001</v>
      </c>
      <c r="D5518">
        <v>2</v>
      </c>
      <c r="E5518">
        <v>7</v>
      </c>
      <c r="F5518">
        <v>66.778192379999993</v>
      </c>
      <c r="G5518">
        <v>13.707816749999999</v>
      </c>
      <c r="H5518">
        <v>0</v>
      </c>
      <c r="I5518">
        <v>0</v>
      </c>
    </row>
    <row r="5519" spans="1:9" x14ac:dyDescent="0.3">
      <c r="A5519">
        <v>7678</v>
      </c>
      <c r="B5519" t="s">
        <v>9</v>
      </c>
      <c r="C5519">
        <v>83.718388640000001</v>
      </c>
      <c r="D5519">
        <v>6</v>
      </c>
      <c r="E5519">
        <v>3</v>
      </c>
      <c r="F5519">
        <v>93.106289059999995</v>
      </c>
      <c r="G5519">
        <v>96.430905629999998</v>
      </c>
      <c r="H5519">
        <v>1</v>
      </c>
      <c r="I5519">
        <v>1</v>
      </c>
    </row>
    <row r="5520" spans="1:9" x14ac:dyDescent="0.3">
      <c r="A5520">
        <v>5350</v>
      </c>
      <c r="B5520" t="s">
        <v>12</v>
      </c>
      <c r="C5520">
        <v>65.168636849999999</v>
      </c>
      <c r="D5520">
        <v>14</v>
      </c>
      <c r="E5520">
        <v>1</v>
      </c>
      <c r="F5520">
        <v>60.248949510000003</v>
      </c>
      <c r="G5520">
        <v>62.643061379999999</v>
      </c>
      <c r="H5520">
        <v>1</v>
      </c>
      <c r="I5520">
        <v>0</v>
      </c>
    </row>
    <row r="5521" spans="1:9" x14ac:dyDescent="0.3">
      <c r="A5521">
        <v>1298</v>
      </c>
      <c r="B5521" t="s">
        <v>10</v>
      </c>
      <c r="C5521">
        <v>22.792795179999999</v>
      </c>
      <c r="D5521">
        <v>16</v>
      </c>
      <c r="E5521">
        <v>9</v>
      </c>
      <c r="F5521">
        <v>60.902474329999997</v>
      </c>
      <c r="G5521">
        <v>83.761273500000001</v>
      </c>
      <c r="H5521">
        <v>1</v>
      </c>
      <c r="I5521">
        <v>1</v>
      </c>
    </row>
    <row r="5522" spans="1:9" x14ac:dyDescent="0.3">
      <c r="A5522">
        <v>7401</v>
      </c>
      <c r="B5522" t="s">
        <v>13</v>
      </c>
      <c r="C5522">
        <v>85.383190580000004</v>
      </c>
      <c r="D5522">
        <v>12</v>
      </c>
      <c r="E5522">
        <v>1</v>
      </c>
      <c r="F5522">
        <v>93.825006849999994</v>
      </c>
      <c r="G5522">
        <v>21.300358190000001</v>
      </c>
      <c r="H5522">
        <v>0</v>
      </c>
      <c r="I5522">
        <v>0</v>
      </c>
    </row>
    <row r="5523" spans="1:9" x14ac:dyDescent="0.3">
      <c r="A5523">
        <v>3841</v>
      </c>
      <c r="B5523" t="s">
        <v>11</v>
      </c>
      <c r="C5523">
        <v>26.113276450000001</v>
      </c>
      <c r="D5523">
        <v>14</v>
      </c>
      <c r="E5523">
        <v>2</v>
      </c>
      <c r="F5523">
        <v>82.877476630000004</v>
      </c>
      <c r="G5523">
        <v>86.576773540000005</v>
      </c>
      <c r="H5523">
        <v>0</v>
      </c>
      <c r="I5523">
        <v>1</v>
      </c>
    </row>
    <row r="5524" spans="1:9" x14ac:dyDescent="0.3">
      <c r="A5524">
        <v>6036</v>
      </c>
      <c r="B5524" t="s">
        <v>10</v>
      </c>
      <c r="C5524">
        <v>15.681871750000001</v>
      </c>
      <c r="D5524">
        <v>5</v>
      </c>
      <c r="E5524">
        <v>3</v>
      </c>
      <c r="F5524">
        <v>73.520927979999996</v>
      </c>
      <c r="G5524">
        <v>49.204380559999997</v>
      </c>
      <c r="H5524">
        <v>0</v>
      </c>
      <c r="I5524">
        <v>0</v>
      </c>
    </row>
    <row r="5525" spans="1:9" x14ac:dyDescent="0.3">
      <c r="A5525">
        <v>7526</v>
      </c>
      <c r="B5525" t="s">
        <v>13</v>
      </c>
      <c r="C5525">
        <v>21.161215469999998</v>
      </c>
      <c r="D5525">
        <v>5</v>
      </c>
      <c r="E5525">
        <v>7</v>
      </c>
      <c r="F5525">
        <v>93.009448910000003</v>
      </c>
      <c r="G5525">
        <v>51.539182240000002</v>
      </c>
      <c r="H5525">
        <v>1</v>
      </c>
      <c r="I5525">
        <v>0</v>
      </c>
    </row>
    <row r="5526" spans="1:9" x14ac:dyDescent="0.3">
      <c r="A5526">
        <v>6948</v>
      </c>
      <c r="B5526" t="s">
        <v>9</v>
      </c>
      <c r="C5526">
        <v>66.587190449999994</v>
      </c>
      <c r="D5526">
        <v>12</v>
      </c>
      <c r="E5526">
        <v>3</v>
      </c>
      <c r="F5526">
        <v>69.003401310000001</v>
      </c>
      <c r="G5526">
        <v>42.907506269999999</v>
      </c>
      <c r="H5526">
        <v>1</v>
      </c>
      <c r="I5526">
        <v>0</v>
      </c>
    </row>
    <row r="5527" spans="1:9" x14ac:dyDescent="0.3">
      <c r="A5527">
        <v>4737</v>
      </c>
      <c r="B5527" t="s">
        <v>12</v>
      </c>
      <c r="C5527">
        <v>2.0917803429999999</v>
      </c>
      <c r="D5527">
        <v>4</v>
      </c>
      <c r="E5527">
        <v>9</v>
      </c>
      <c r="F5527">
        <v>85.895422699999997</v>
      </c>
      <c r="G5527">
        <v>0.57935054100000005</v>
      </c>
      <c r="H5527">
        <v>0</v>
      </c>
      <c r="I5527">
        <v>0</v>
      </c>
    </row>
    <row r="5528" spans="1:9" x14ac:dyDescent="0.3">
      <c r="A5528">
        <v>7547</v>
      </c>
      <c r="B5528" t="s">
        <v>12</v>
      </c>
      <c r="C5528">
        <v>35.00098405</v>
      </c>
      <c r="D5528">
        <v>7</v>
      </c>
      <c r="E5528">
        <v>4</v>
      </c>
      <c r="F5528">
        <v>84.453846409999997</v>
      </c>
      <c r="G5528">
        <v>40.768616649999998</v>
      </c>
      <c r="H5528">
        <v>1</v>
      </c>
      <c r="I5528">
        <v>1</v>
      </c>
    </row>
    <row r="5529" spans="1:9" x14ac:dyDescent="0.3">
      <c r="A5529">
        <v>561</v>
      </c>
      <c r="B5529" t="s">
        <v>12</v>
      </c>
      <c r="C5529">
        <v>81.203868979999996</v>
      </c>
      <c r="D5529">
        <v>18</v>
      </c>
      <c r="E5529">
        <v>7</v>
      </c>
      <c r="F5529">
        <v>52.482738449999999</v>
      </c>
      <c r="G5529">
        <v>28.41323629</v>
      </c>
      <c r="H5529">
        <v>0</v>
      </c>
      <c r="I5529">
        <v>0</v>
      </c>
    </row>
    <row r="5530" spans="1:9" x14ac:dyDescent="0.3">
      <c r="A5530">
        <v>4066</v>
      </c>
      <c r="B5530" t="s">
        <v>12</v>
      </c>
      <c r="C5530">
        <v>46.786933130000001</v>
      </c>
      <c r="D5530">
        <v>12</v>
      </c>
      <c r="E5530">
        <v>7</v>
      </c>
      <c r="F5530">
        <v>55.802511490000001</v>
      </c>
      <c r="G5530">
        <v>12.595051789999999</v>
      </c>
      <c r="H5530">
        <v>0</v>
      </c>
      <c r="I5530">
        <v>0</v>
      </c>
    </row>
    <row r="5531" spans="1:9" x14ac:dyDescent="0.3">
      <c r="A5531">
        <v>6045</v>
      </c>
      <c r="B5531" t="s">
        <v>11</v>
      </c>
      <c r="C5531">
        <v>66.842666559999998</v>
      </c>
      <c r="D5531">
        <v>8</v>
      </c>
      <c r="E5531">
        <v>3</v>
      </c>
      <c r="F5531">
        <v>71.554771070000001</v>
      </c>
      <c r="G5531">
        <v>9.3066198320000009</v>
      </c>
      <c r="H5531">
        <v>1</v>
      </c>
      <c r="I5531">
        <v>0</v>
      </c>
    </row>
    <row r="5532" spans="1:9" x14ac:dyDescent="0.3">
      <c r="A5532">
        <v>1807</v>
      </c>
      <c r="B5532" t="s">
        <v>10</v>
      </c>
      <c r="C5532">
        <v>33.949017750000003</v>
      </c>
      <c r="D5532">
        <v>14</v>
      </c>
      <c r="E5532">
        <v>4</v>
      </c>
      <c r="F5532">
        <v>95.163242449999998</v>
      </c>
      <c r="G5532">
        <v>93.984227259999997</v>
      </c>
      <c r="H5532">
        <v>0</v>
      </c>
      <c r="I5532">
        <v>1</v>
      </c>
    </row>
    <row r="5533" spans="1:9" x14ac:dyDescent="0.3">
      <c r="A5533">
        <v>7026</v>
      </c>
      <c r="B5533" t="s">
        <v>9</v>
      </c>
      <c r="C5533">
        <v>72.67554303</v>
      </c>
      <c r="D5533">
        <v>15</v>
      </c>
      <c r="E5533">
        <v>9</v>
      </c>
      <c r="F5533">
        <v>79.989962270000007</v>
      </c>
      <c r="G5533">
        <v>20.520701070000001</v>
      </c>
      <c r="H5533">
        <v>1</v>
      </c>
      <c r="I5533">
        <v>1</v>
      </c>
    </row>
    <row r="5534" spans="1:9" x14ac:dyDescent="0.3">
      <c r="A5534">
        <v>5071</v>
      </c>
      <c r="B5534" t="s">
        <v>13</v>
      </c>
      <c r="C5534">
        <v>92.799222150000006</v>
      </c>
      <c r="D5534">
        <v>3</v>
      </c>
      <c r="E5534">
        <v>1</v>
      </c>
      <c r="F5534">
        <v>86.657323399999996</v>
      </c>
      <c r="G5534">
        <v>4.2595941259999996</v>
      </c>
      <c r="H5534">
        <v>0</v>
      </c>
      <c r="I5534">
        <v>0</v>
      </c>
    </row>
    <row r="5535" spans="1:9" x14ac:dyDescent="0.3">
      <c r="A5535">
        <v>5592</v>
      </c>
      <c r="B5535" t="s">
        <v>10</v>
      </c>
      <c r="C5535">
        <v>76.405815630000006</v>
      </c>
      <c r="D5535">
        <v>16</v>
      </c>
      <c r="E5535">
        <v>9</v>
      </c>
      <c r="F5535">
        <v>66.721655889999994</v>
      </c>
      <c r="G5535">
        <v>16.47661798</v>
      </c>
      <c r="H5535">
        <v>1</v>
      </c>
      <c r="I5535">
        <v>0</v>
      </c>
    </row>
    <row r="5536" spans="1:9" x14ac:dyDescent="0.3">
      <c r="A5536">
        <v>7012</v>
      </c>
      <c r="B5536" t="s">
        <v>11</v>
      </c>
      <c r="C5536">
        <v>56.627912199999997</v>
      </c>
      <c r="D5536">
        <v>9</v>
      </c>
      <c r="E5536">
        <v>9</v>
      </c>
      <c r="F5536">
        <v>74.818597339999997</v>
      </c>
      <c r="G5536">
        <v>51.317232769999997</v>
      </c>
      <c r="H5536">
        <v>0</v>
      </c>
      <c r="I5536">
        <v>1</v>
      </c>
    </row>
    <row r="5537" spans="1:9" x14ac:dyDescent="0.3">
      <c r="A5537">
        <v>8993</v>
      </c>
      <c r="B5537" t="s">
        <v>13</v>
      </c>
      <c r="C5537">
        <v>83.589604530000003</v>
      </c>
      <c r="D5537">
        <v>14</v>
      </c>
      <c r="E5537">
        <v>5</v>
      </c>
      <c r="F5537">
        <v>87.375799950000001</v>
      </c>
      <c r="G5537">
        <v>26.63548613</v>
      </c>
      <c r="H5537">
        <v>0</v>
      </c>
      <c r="I5537">
        <v>0</v>
      </c>
    </row>
    <row r="5538" spans="1:9" x14ac:dyDescent="0.3">
      <c r="A5538">
        <v>5339</v>
      </c>
      <c r="B5538" t="s">
        <v>10</v>
      </c>
      <c r="C5538">
        <v>98.966916019999999</v>
      </c>
      <c r="D5538">
        <v>0</v>
      </c>
      <c r="E5538">
        <v>8</v>
      </c>
      <c r="F5538">
        <v>72.013344119999999</v>
      </c>
      <c r="G5538">
        <v>56.832572329999998</v>
      </c>
      <c r="H5538">
        <v>1</v>
      </c>
      <c r="I5538">
        <v>0</v>
      </c>
    </row>
    <row r="5539" spans="1:9" x14ac:dyDescent="0.3">
      <c r="A5539">
        <v>5765</v>
      </c>
      <c r="B5539" t="s">
        <v>10</v>
      </c>
      <c r="C5539">
        <v>6.6048823399999996</v>
      </c>
      <c r="D5539">
        <v>20</v>
      </c>
      <c r="E5539">
        <v>2</v>
      </c>
      <c r="F5539">
        <v>88.707088540000001</v>
      </c>
      <c r="G5539">
        <v>9.0969196340000007</v>
      </c>
      <c r="H5539">
        <v>1</v>
      </c>
      <c r="I5539">
        <v>0</v>
      </c>
    </row>
    <row r="5540" spans="1:9" x14ac:dyDescent="0.3">
      <c r="A5540">
        <v>4805</v>
      </c>
      <c r="B5540" t="s">
        <v>13</v>
      </c>
      <c r="C5540">
        <v>91.785149480000001</v>
      </c>
      <c r="D5540">
        <v>15</v>
      </c>
      <c r="E5540">
        <v>5</v>
      </c>
      <c r="F5540">
        <v>52.772112309999997</v>
      </c>
      <c r="G5540">
        <v>88.848126030000003</v>
      </c>
      <c r="H5540">
        <v>0</v>
      </c>
      <c r="I5540">
        <v>1</v>
      </c>
    </row>
    <row r="5541" spans="1:9" x14ac:dyDescent="0.3">
      <c r="A5541">
        <v>6343</v>
      </c>
      <c r="B5541" t="s">
        <v>11</v>
      </c>
      <c r="C5541">
        <v>55.417297230000003</v>
      </c>
      <c r="D5541">
        <v>7</v>
      </c>
      <c r="E5541">
        <v>7</v>
      </c>
      <c r="F5541">
        <v>56.682634409999999</v>
      </c>
      <c r="G5541">
        <v>74.71885881</v>
      </c>
      <c r="H5541">
        <v>1</v>
      </c>
      <c r="I5541">
        <v>1</v>
      </c>
    </row>
    <row r="5542" spans="1:9" x14ac:dyDescent="0.3">
      <c r="A5542">
        <v>1176</v>
      </c>
      <c r="B5542" t="s">
        <v>12</v>
      </c>
      <c r="C5542">
        <v>47.318086800000003</v>
      </c>
      <c r="D5542">
        <v>15</v>
      </c>
      <c r="E5542">
        <v>6</v>
      </c>
      <c r="F5542">
        <v>71.265497819999993</v>
      </c>
      <c r="G5542">
        <v>37.431398479999999</v>
      </c>
      <c r="H5542">
        <v>0</v>
      </c>
      <c r="I5542">
        <v>1</v>
      </c>
    </row>
    <row r="5543" spans="1:9" x14ac:dyDescent="0.3">
      <c r="A5543">
        <v>4467</v>
      </c>
      <c r="B5543" t="s">
        <v>11</v>
      </c>
      <c r="C5543">
        <v>40.665126999999998</v>
      </c>
      <c r="D5543">
        <v>11</v>
      </c>
      <c r="E5543">
        <v>6</v>
      </c>
      <c r="F5543">
        <v>90.129943460000007</v>
      </c>
      <c r="G5543">
        <v>16.686950249999999</v>
      </c>
      <c r="H5543">
        <v>1</v>
      </c>
      <c r="I5543">
        <v>1</v>
      </c>
    </row>
    <row r="5544" spans="1:9" x14ac:dyDescent="0.3">
      <c r="A5544">
        <v>858</v>
      </c>
      <c r="B5544" t="s">
        <v>11</v>
      </c>
      <c r="C5544">
        <v>35.994270040000004</v>
      </c>
      <c r="D5544">
        <v>20</v>
      </c>
      <c r="E5544">
        <v>2</v>
      </c>
      <c r="F5544">
        <v>94.764442819999999</v>
      </c>
      <c r="G5544">
        <v>97.208242440000006</v>
      </c>
      <c r="H5544">
        <v>1</v>
      </c>
      <c r="I5544">
        <v>1</v>
      </c>
    </row>
    <row r="5545" spans="1:9" x14ac:dyDescent="0.3">
      <c r="A5545">
        <v>3898</v>
      </c>
      <c r="B5545" t="s">
        <v>10</v>
      </c>
      <c r="C5545">
        <v>27.499009220000001</v>
      </c>
      <c r="D5545">
        <v>15</v>
      </c>
      <c r="E5545">
        <v>2</v>
      </c>
      <c r="F5545">
        <v>81.633240349999994</v>
      </c>
      <c r="G5545">
        <v>76.552740470000003</v>
      </c>
      <c r="H5545">
        <v>0</v>
      </c>
      <c r="I5545">
        <v>1</v>
      </c>
    </row>
    <row r="5546" spans="1:9" x14ac:dyDescent="0.3">
      <c r="A5546">
        <v>3642</v>
      </c>
      <c r="B5546" t="s">
        <v>10</v>
      </c>
      <c r="C5546">
        <v>70.856360609999996</v>
      </c>
      <c r="D5546">
        <v>18</v>
      </c>
      <c r="E5546">
        <v>6</v>
      </c>
      <c r="F5546">
        <v>96.343237299999998</v>
      </c>
      <c r="G5546">
        <v>90.567925930000001</v>
      </c>
      <c r="H5546">
        <v>0</v>
      </c>
      <c r="I5546">
        <v>1</v>
      </c>
    </row>
    <row r="5547" spans="1:9" x14ac:dyDescent="0.3">
      <c r="A5547">
        <v>1595</v>
      </c>
      <c r="B5547" t="s">
        <v>9</v>
      </c>
      <c r="C5547">
        <v>13.59093773</v>
      </c>
      <c r="D5547">
        <v>15</v>
      </c>
      <c r="E5547">
        <v>7</v>
      </c>
      <c r="F5547">
        <v>94.410142579999999</v>
      </c>
      <c r="G5547">
        <v>4.8853956590000003</v>
      </c>
      <c r="H5547">
        <v>0</v>
      </c>
      <c r="I5547">
        <v>0</v>
      </c>
    </row>
    <row r="5548" spans="1:9" x14ac:dyDescent="0.3">
      <c r="A5548">
        <v>627</v>
      </c>
      <c r="B5548" t="s">
        <v>11</v>
      </c>
      <c r="C5548">
        <v>27.083871120000001</v>
      </c>
      <c r="D5548">
        <v>20</v>
      </c>
      <c r="E5548">
        <v>6</v>
      </c>
      <c r="F5548">
        <v>71.845849759999993</v>
      </c>
      <c r="G5548">
        <v>99.942851680000004</v>
      </c>
      <c r="H5548">
        <v>1</v>
      </c>
      <c r="I5548">
        <v>1</v>
      </c>
    </row>
    <row r="5549" spans="1:9" x14ac:dyDescent="0.3">
      <c r="A5549">
        <v>115</v>
      </c>
      <c r="B5549" t="s">
        <v>12</v>
      </c>
      <c r="C5549">
        <v>29.067211839999999</v>
      </c>
      <c r="D5549">
        <v>7</v>
      </c>
      <c r="E5549">
        <v>8</v>
      </c>
      <c r="F5549">
        <v>63.262896509999997</v>
      </c>
      <c r="G5549">
        <v>96.421457279999998</v>
      </c>
      <c r="H5549">
        <v>0</v>
      </c>
      <c r="I5549">
        <v>1</v>
      </c>
    </row>
    <row r="5550" spans="1:9" x14ac:dyDescent="0.3">
      <c r="A5550">
        <v>6272</v>
      </c>
      <c r="B5550" t="s">
        <v>12</v>
      </c>
      <c r="C5550">
        <v>23.485510189999999</v>
      </c>
      <c r="D5550">
        <v>11</v>
      </c>
      <c r="E5550">
        <v>5</v>
      </c>
      <c r="F5550">
        <v>64.057008819999993</v>
      </c>
      <c r="G5550">
        <v>32.905136290000002</v>
      </c>
      <c r="H5550">
        <v>0</v>
      </c>
      <c r="I5550">
        <v>0</v>
      </c>
    </row>
    <row r="5551" spans="1:9" x14ac:dyDescent="0.3">
      <c r="A5551">
        <v>8324</v>
      </c>
      <c r="B5551" t="s">
        <v>12</v>
      </c>
      <c r="C5551">
        <v>41.352235049999997</v>
      </c>
      <c r="D5551">
        <v>3</v>
      </c>
      <c r="E5551">
        <v>2</v>
      </c>
      <c r="F5551">
        <v>82.025707539999999</v>
      </c>
      <c r="G5551">
        <v>5.2237390399999999</v>
      </c>
      <c r="H5551">
        <v>1</v>
      </c>
      <c r="I5551">
        <v>1</v>
      </c>
    </row>
    <row r="5552" spans="1:9" x14ac:dyDescent="0.3">
      <c r="A5552">
        <v>2952</v>
      </c>
      <c r="B5552" t="s">
        <v>10</v>
      </c>
      <c r="C5552">
        <v>8.2238649600000002</v>
      </c>
      <c r="D5552">
        <v>15</v>
      </c>
      <c r="E5552">
        <v>10</v>
      </c>
      <c r="F5552">
        <v>65.45196645</v>
      </c>
      <c r="G5552">
        <v>80.085550380000001</v>
      </c>
      <c r="H5552">
        <v>1</v>
      </c>
      <c r="I5552">
        <v>0</v>
      </c>
    </row>
    <row r="5553" spans="1:9" x14ac:dyDescent="0.3">
      <c r="A5553">
        <v>100</v>
      </c>
      <c r="B5553" t="s">
        <v>12</v>
      </c>
      <c r="C5553">
        <v>64.51638844</v>
      </c>
      <c r="D5553">
        <v>19</v>
      </c>
      <c r="E5553">
        <v>4</v>
      </c>
      <c r="F5553">
        <v>82.899534430000003</v>
      </c>
      <c r="G5553">
        <v>97.973494400000007</v>
      </c>
      <c r="H5553">
        <v>0</v>
      </c>
      <c r="I5553">
        <v>1</v>
      </c>
    </row>
    <row r="5554" spans="1:9" x14ac:dyDescent="0.3">
      <c r="A5554">
        <v>8083</v>
      </c>
      <c r="B5554" t="s">
        <v>12</v>
      </c>
      <c r="C5554">
        <v>92.436664129999997</v>
      </c>
      <c r="D5554">
        <v>18</v>
      </c>
      <c r="E5554">
        <v>0</v>
      </c>
      <c r="F5554">
        <v>87.735294100000004</v>
      </c>
      <c r="G5554">
        <v>62.739168390000003</v>
      </c>
      <c r="H5554">
        <v>0</v>
      </c>
      <c r="I5554">
        <v>1</v>
      </c>
    </row>
    <row r="5555" spans="1:9" x14ac:dyDescent="0.3">
      <c r="A5555">
        <v>2296</v>
      </c>
      <c r="B5555" t="s">
        <v>10</v>
      </c>
      <c r="C5555">
        <v>51.704825640000003</v>
      </c>
      <c r="D5555">
        <v>19</v>
      </c>
      <c r="E5555">
        <v>0</v>
      </c>
      <c r="F5555">
        <v>69.527749150000005</v>
      </c>
      <c r="G5555">
        <v>74.304639469999998</v>
      </c>
      <c r="H5555">
        <v>0</v>
      </c>
      <c r="I5555">
        <v>0</v>
      </c>
    </row>
    <row r="5556" spans="1:9" x14ac:dyDescent="0.3">
      <c r="A5556">
        <v>6430</v>
      </c>
      <c r="B5556" t="s">
        <v>10</v>
      </c>
      <c r="C5556">
        <v>47.773572559999998</v>
      </c>
      <c r="D5556">
        <v>9</v>
      </c>
      <c r="E5556">
        <v>0</v>
      </c>
      <c r="F5556">
        <v>65.843163739999994</v>
      </c>
      <c r="G5556">
        <v>39.69321351</v>
      </c>
      <c r="H5556">
        <v>0</v>
      </c>
      <c r="I5556">
        <v>0</v>
      </c>
    </row>
    <row r="5557" spans="1:9" x14ac:dyDescent="0.3">
      <c r="A5557">
        <v>7737</v>
      </c>
      <c r="B5557" t="s">
        <v>10</v>
      </c>
      <c r="C5557">
        <v>7.8623098760000003</v>
      </c>
      <c r="D5557">
        <v>5</v>
      </c>
      <c r="E5557">
        <v>8</v>
      </c>
      <c r="F5557">
        <v>86.885390670000007</v>
      </c>
      <c r="G5557">
        <v>99.850311360000006</v>
      </c>
      <c r="H5557">
        <v>1</v>
      </c>
      <c r="I5557">
        <v>0</v>
      </c>
    </row>
    <row r="5558" spans="1:9" x14ac:dyDescent="0.3">
      <c r="A5558">
        <v>3759</v>
      </c>
      <c r="B5558" t="s">
        <v>11</v>
      </c>
      <c r="C5558">
        <v>37.78043795</v>
      </c>
      <c r="D5558">
        <v>10</v>
      </c>
      <c r="E5558">
        <v>5</v>
      </c>
      <c r="F5558">
        <v>69.131588949999994</v>
      </c>
      <c r="G5558">
        <v>27.060829630000001</v>
      </c>
      <c r="H5558">
        <v>0</v>
      </c>
      <c r="I5558">
        <v>0</v>
      </c>
    </row>
    <row r="5559" spans="1:9" x14ac:dyDescent="0.3">
      <c r="A5559">
        <v>7749</v>
      </c>
      <c r="B5559" t="s">
        <v>9</v>
      </c>
      <c r="C5559">
        <v>90.821666579999999</v>
      </c>
      <c r="D5559">
        <v>14</v>
      </c>
      <c r="E5559">
        <v>10</v>
      </c>
      <c r="F5559">
        <v>88.229129790000002</v>
      </c>
      <c r="G5559">
        <v>35.36401601</v>
      </c>
      <c r="H5559">
        <v>1</v>
      </c>
      <c r="I5559">
        <v>1</v>
      </c>
    </row>
    <row r="5560" spans="1:9" x14ac:dyDescent="0.3">
      <c r="A5560">
        <v>5248</v>
      </c>
      <c r="B5560" t="s">
        <v>10</v>
      </c>
      <c r="C5560">
        <v>97.811702789999998</v>
      </c>
      <c r="D5560">
        <v>8</v>
      </c>
      <c r="E5560">
        <v>7</v>
      </c>
      <c r="F5560">
        <v>76.084631509999994</v>
      </c>
      <c r="G5560">
        <v>95.402680000000004</v>
      </c>
      <c r="H5560">
        <v>0</v>
      </c>
      <c r="I5560">
        <v>1</v>
      </c>
    </row>
    <row r="5561" spans="1:9" x14ac:dyDescent="0.3">
      <c r="A5561">
        <v>6188</v>
      </c>
      <c r="B5561" t="s">
        <v>13</v>
      </c>
      <c r="C5561">
        <v>26.483711790000001</v>
      </c>
      <c r="D5561">
        <v>12</v>
      </c>
      <c r="E5561">
        <v>7</v>
      </c>
      <c r="F5561">
        <v>53.546856099999999</v>
      </c>
      <c r="G5561">
        <v>48.47349586</v>
      </c>
      <c r="H5561">
        <v>0</v>
      </c>
      <c r="I5561">
        <v>0</v>
      </c>
    </row>
    <row r="5562" spans="1:9" x14ac:dyDescent="0.3">
      <c r="A5562">
        <v>6458</v>
      </c>
      <c r="B5562" t="s">
        <v>9</v>
      </c>
      <c r="C5562">
        <v>18.96722536</v>
      </c>
      <c r="D5562">
        <v>12</v>
      </c>
      <c r="E5562">
        <v>8</v>
      </c>
      <c r="F5562">
        <v>88.619579000000002</v>
      </c>
      <c r="G5562">
        <v>53.326602360000003</v>
      </c>
      <c r="H5562">
        <v>1</v>
      </c>
      <c r="I5562">
        <v>0</v>
      </c>
    </row>
    <row r="5563" spans="1:9" x14ac:dyDescent="0.3">
      <c r="A5563">
        <v>4395</v>
      </c>
      <c r="B5563" t="s">
        <v>12</v>
      </c>
      <c r="C5563">
        <v>50.050460100000002</v>
      </c>
      <c r="D5563">
        <v>18</v>
      </c>
      <c r="E5563">
        <v>6</v>
      </c>
      <c r="F5563">
        <v>74.019191239999998</v>
      </c>
      <c r="G5563">
        <v>85.219516350000006</v>
      </c>
      <c r="H5563">
        <v>1</v>
      </c>
      <c r="I5563">
        <v>1</v>
      </c>
    </row>
    <row r="5564" spans="1:9" x14ac:dyDescent="0.3">
      <c r="A5564">
        <v>6934</v>
      </c>
      <c r="B5564" t="s">
        <v>13</v>
      </c>
      <c r="C5564">
        <v>56.714237009999998</v>
      </c>
      <c r="D5564">
        <v>5</v>
      </c>
      <c r="E5564">
        <v>4</v>
      </c>
      <c r="F5564">
        <v>82.988833819999996</v>
      </c>
      <c r="G5564">
        <v>31.579689120000001</v>
      </c>
      <c r="H5564">
        <v>0</v>
      </c>
      <c r="I5564">
        <v>0</v>
      </c>
    </row>
    <row r="5565" spans="1:9" x14ac:dyDescent="0.3">
      <c r="A5565">
        <v>7842</v>
      </c>
      <c r="B5565" t="s">
        <v>10</v>
      </c>
      <c r="C5565">
        <v>86.867204970000003</v>
      </c>
      <c r="D5565">
        <v>4</v>
      </c>
      <c r="E5565">
        <v>0</v>
      </c>
      <c r="F5565">
        <v>61.608877370000002</v>
      </c>
      <c r="G5565">
        <v>34.511964480000003</v>
      </c>
      <c r="H5565">
        <v>1</v>
      </c>
      <c r="I5565">
        <v>0</v>
      </c>
    </row>
    <row r="5566" spans="1:9" x14ac:dyDescent="0.3">
      <c r="A5566">
        <v>1365</v>
      </c>
      <c r="B5566" t="s">
        <v>9</v>
      </c>
      <c r="C5566">
        <v>88.868744109999994</v>
      </c>
      <c r="D5566">
        <v>12</v>
      </c>
      <c r="E5566">
        <v>9</v>
      </c>
      <c r="F5566">
        <v>52.459933329999998</v>
      </c>
      <c r="G5566">
        <v>24.566090030000002</v>
      </c>
      <c r="H5566">
        <v>1</v>
      </c>
      <c r="I5566">
        <v>0</v>
      </c>
    </row>
    <row r="5567" spans="1:9" x14ac:dyDescent="0.3">
      <c r="A5567">
        <v>3235</v>
      </c>
      <c r="B5567" t="s">
        <v>10</v>
      </c>
      <c r="C5567">
        <v>59.468376120000002</v>
      </c>
      <c r="D5567">
        <v>16</v>
      </c>
      <c r="E5567">
        <v>6</v>
      </c>
      <c r="F5567">
        <v>66.650949550000007</v>
      </c>
      <c r="G5567">
        <v>4.5458691809999996</v>
      </c>
      <c r="H5567">
        <v>0</v>
      </c>
      <c r="I5567">
        <v>0</v>
      </c>
    </row>
    <row r="5568" spans="1:9" x14ac:dyDescent="0.3">
      <c r="A5568">
        <v>6958</v>
      </c>
      <c r="B5568" t="s">
        <v>9</v>
      </c>
      <c r="C5568">
        <v>3.8513356860000001</v>
      </c>
      <c r="D5568">
        <v>6</v>
      </c>
      <c r="E5568">
        <v>9</v>
      </c>
      <c r="F5568">
        <v>92.893952150000004</v>
      </c>
      <c r="G5568">
        <v>70.223148940000002</v>
      </c>
      <c r="H5568">
        <v>1</v>
      </c>
      <c r="I5568">
        <v>1</v>
      </c>
    </row>
    <row r="5569" spans="1:9" x14ac:dyDescent="0.3">
      <c r="A5569">
        <v>1829</v>
      </c>
      <c r="B5569" t="s">
        <v>12</v>
      </c>
      <c r="C5569">
        <v>53.010687699999998</v>
      </c>
      <c r="D5569">
        <v>5</v>
      </c>
      <c r="E5569">
        <v>0</v>
      </c>
      <c r="F5569">
        <v>91.263817059999994</v>
      </c>
      <c r="G5569">
        <v>68.938694769999998</v>
      </c>
      <c r="H5569">
        <v>0</v>
      </c>
      <c r="I5569">
        <v>0</v>
      </c>
    </row>
    <row r="5570" spans="1:9" x14ac:dyDescent="0.3">
      <c r="A5570">
        <v>1101</v>
      </c>
      <c r="B5570" t="s">
        <v>9</v>
      </c>
      <c r="C5570">
        <v>59.304666230000002</v>
      </c>
      <c r="D5570">
        <v>3</v>
      </c>
      <c r="E5570">
        <v>9</v>
      </c>
      <c r="F5570">
        <v>53.936686590000001</v>
      </c>
      <c r="G5570">
        <v>30.704301319999999</v>
      </c>
      <c r="H5570">
        <v>0</v>
      </c>
      <c r="I5570">
        <v>0</v>
      </c>
    </row>
    <row r="5571" spans="1:9" x14ac:dyDescent="0.3">
      <c r="A5571">
        <v>1652</v>
      </c>
      <c r="B5571" t="s">
        <v>10</v>
      </c>
      <c r="C5571">
        <v>87.974544170000001</v>
      </c>
      <c r="D5571">
        <v>11</v>
      </c>
      <c r="E5571">
        <v>9</v>
      </c>
      <c r="F5571">
        <v>92.559518800000006</v>
      </c>
      <c r="G5571">
        <v>86.727811740000007</v>
      </c>
      <c r="H5571">
        <v>0</v>
      </c>
      <c r="I5571">
        <v>1</v>
      </c>
    </row>
    <row r="5572" spans="1:9" x14ac:dyDescent="0.3">
      <c r="A5572">
        <v>602</v>
      </c>
      <c r="B5572" t="s">
        <v>11</v>
      </c>
      <c r="C5572">
        <v>34.08731839</v>
      </c>
      <c r="D5572">
        <v>1</v>
      </c>
      <c r="E5572">
        <v>4</v>
      </c>
      <c r="F5572">
        <v>65.277831710000001</v>
      </c>
      <c r="G5572">
        <v>95.635966769999996</v>
      </c>
      <c r="H5572">
        <v>0</v>
      </c>
      <c r="I5572">
        <v>0</v>
      </c>
    </row>
    <row r="5573" spans="1:9" x14ac:dyDescent="0.3">
      <c r="A5573">
        <v>2385</v>
      </c>
      <c r="B5573" t="s">
        <v>10</v>
      </c>
      <c r="C5573">
        <v>50.970678030000002</v>
      </c>
      <c r="D5573">
        <v>16</v>
      </c>
      <c r="E5573">
        <v>7</v>
      </c>
      <c r="F5573">
        <v>75.142029339999993</v>
      </c>
      <c r="G5573">
        <v>65.199828960000005</v>
      </c>
      <c r="H5573">
        <v>0</v>
      </c>
      <c r="I5573">
        <v>1</v>
      </c>
    </row>
    <row r="5574" spans="1:9" x14ac:dyDescent="0.3">
      <c r="A5574">
        <v>8045</v>
      </c>
      <c r="B5574" t="s">
        <v>12</v>
      </c>
      <c r="C5574">
        <v>10.663389820000001</v>
      </c>
      <c r="D5574">
        <v>15</v>
      </c>
      <c r="E5574">
        <v>9</v>
      </c>
      <c r="F5574">
        <v>59.98397757</v>
      </c>
      <c r="G5574">
        <v>79.391696429999996</v>
      </c>
      <c r="H5574">
        <v>0</v>
      </c>
      <c r="I5574">
        <v>0</v>
      </c>
    </row>
    <row r="5575" spans="1:9" x14ac:dyDescent="0.3">
      <c r="A5575">
        <v>5933</v>
      </c>
      <c r="B5575" t="s">
        <v>12</v>
      </c>
      <c r="C5575">
        <v>63.860200059999997</v>
      </c>
      <c r="D5575">
        <v>5</v>
      </c>
      <c r="E5575">
        <v>4</v>
      </c>
      <c r="F5575">
        <v>55.298970660000002</v>
      </c>
      <c r="G5575">
        <v>16.800230089999999</v>
      </c>
      <c r="H5575">
        <v>1</v>
      </c>
      <c r="I5575">
        <v>0</v>
      </c>
    </row>
    <row r="5576" spans="1:9" x14ac:dyDescent="0.3">
      <c r="A5576">
        <v>6896</v>
      </c>
      <c r="B5576" t="s">
        <v>13</v>
      </c>
      <c r="C5576">
        <v>80.071752810000007</v>
      </c>
      <c r="D5576">
        <v>12</v>
      </c>
      <c r="E5576">
        <v>4</v>
      </c>
      <c r="F5576">
        <v>57.673575479999997</v>
      </c>
      <c r="G5576">
        <v>92.196498009999999</v>
      </c>
      <c r="H5576">
        <v>1</v>
      </c>
      <c r="I5576">
        <v>1</v>
      </c>
    </row>
    <row r="5577" spans="1:9" x14ac:dyDescent="0.3">
      <c r="A5577">
        <v>4611</v>
      </c>
      <c r="B5577" t="s">
        <v>11</v>
      </c>
      <c r="C5577">
        <v>73.082344739999996</v>
      </c>
      <c r="D5577">
        <v>2</v>
      </c>
      <c r="E5577">
        <v>10</v>
      </c>
      <c r="F5577">
        <v>57.847654050000003</v>
      </c>
      <c r="G5577">
        <v>50.707701659999998</v>
      </c>
      <c r="H5577">
        <v>1</v>
      </c>
      <c r="I5577">
        <v>0</v>
      </c>
    </row>
    <row r="5578" spans="1:9" x14ac:dyDescent="0.3">
      <c r="A5578">
        <v>3522</v>
      </c>
      <c r="B5578" t="s">
        <v>10</v>
      </c>
      <c r="C5578">
        <v>88.391465539999999</v>
      </c>
      <c r="D5578">
        <v>14</v>
      </c>
      <c r="E5578">
        <v>6</v>
      </c>
      <c r="F5578">
        <v>97.75396112</v>
      </c>
      <c r="G5578">
        <v>17.881999749999999</v>
      </c>
      <c r="H5578">
        <v>1</v>
      </c>
      <c r="I5578">
        <v>1</v>
      </c>
    </row>
    <row r="5579" spans="1:9" x14ac:dyDescent="0.3">
      <c r="A5579">
        <v>813</v>
      </c>
      <c r="B5579" t="s">
        <v>12</v>
      </c>
      <c r="C5579">
        <v>78.418180730000003</v>
      </c>
      <c r="D5579">
        <v>8</v>
      </c>
      <c r="E5579">
        <v>8</v>
      </c>
      <c r="F5579">
        <v>94.698111269999998</v>
      </c>
      <c r="G5579">
        <v>1.7293532739999999</v>
      </c>
      <c r="H5579">
        <v>1</v>
      </c>
      <c r="I5579">
        <v>1</v>
      </c>
    </row>
    <row r="5580" spans="1:9" x14ac:dyDescent="0.3">
      <c r="A5580">
        <v>4504</v>
      </c>
      <c r="B5580" t="s">
        <v>12</v>
      </c>
      <c r="C5580">
        <v>31.647365870000002</v>
      </c>
      <c r="D5580">
        <v>5</v>
      </c>
      <c r="E5580">
        <v>6</v>
      </c>
      <c r="F5580">
        <v>71.093217100000004</v>
      </c>
      <c r="G5580">
        <v>62.931841069999997</v>
      </c>
      <c r="H5580">
        <v>1</v>
      </c>
      <c r="I5580">
        <v>1</v>
      </c>
    </row>
    <row r="5581" spans="1:9" x14ac:dyDescent="0.3">
      <c r="A5581">
        <v>1825</v>
      </c>
      <c r="B5581" t="s">
        <v>12</v>
      </c>
      <c r="C5581">
        <v>97.793568469999997</v>
      </c>
      <c r="D5581">
        <v>4</v>
      </c>
      <c r="E5581">
        <v>4</v>
      </c>
      <c r="F5581">
        <v>97.843650350000004</v>
      </c>
      <c r="G5581">
        <v>55.735772570000002</v>
      </c>
      <c r="H5581">
        <v>0</v>
      </c>
      <c r="I5581">
        <v>0</v>
      </c>
    </row>
    <row r="5582" spans="1:9" x14ac:dyDescent="0.3">
      <c r="A5582">
        <v>8499</v>
      </c>
      <c r="B5582" t="s">
        <v>9</v>
      </c>
      <c r="C5582">
        <v>68.817964979999999</v>
      </c>
      <c r="D5582">
        <v>13</v>
      </c>
      <c r="E5582">
        <v>0</v>
      </c>
      <c r="F5582">
        <v>99.875750049999994</v>
      </c>
      <c r="G5582">
        <v>94.505162630000001</v>
      </c>
      <c r="H5582">
        <v>1</v>
      </c>
      <c r="I5582">
        <v>0</v>
      </c>
    </row>
    <row r="5583" spans="1:9" x14ac:dyDescent="0.3">
      <c r="A5583">
        <v>3390</v>
      </c>
      <c r="B5583" t="s">
        <v>12</v>
      </c>
      <c r="C5583">
        <v>10.01016888</v>
      </c>
      <c r="D5583">
        <v>4</v>
      </c>
      <c r="E5583">
        <v>10</v>
      </c>
      <c r="F5583">
        <v>92.836023490000002</v>
      </c>
      <c r="G5583">
        <v>98.026981070000005</v>
      </c>
      <c r="H5583">
        <v>0</v>
      </c>
      <c r="I5583">
        <v>0</v>
      </c>
    </row>
    <row r="5584" spans="1:9" x14ac:dyDescent="0.3">
      <c r="A5584">
        <v>3791</v>
      </c>
      <c r="B5584" t="s">
        <v>12</v>
      </c>
      <c r="C5584">
        <v>36.036676800000002</v>
      </c>
      <c r="D5584">
        <v>13</v>
      </c>
      <c r="E5584">
        <v>8</v>
      </c>
      <c r="F5584">
        <v>98.142488310000005</v>
      </c>
      <c r="G5584">
        <v>39.777839989999997</v>
      </c>
      <c r="H5584">
        <v>0</v>
      </c>
      <c r="I5584">
        <v>1</v>
      </c>
    </row>
    <row r="5585" spans="1:9" x14ac:dyDescent="0.3">
      <c r="A5585">
        <v>5021</v>
      </c>
      <c r="B5585" t="s">
        <v>11</v>
      </c>
      <c r="C5585">
        <v>59.290658389999997</v>
      </c>
      <c r="D5585">
        <v>18</v>
      </c>
      <c r="E5585">
        <v>8</v>
      </c>
      <c r="F5585">
        <v>58.454497140000001</v>
      </c>
      <c r="G5585">
        <v>89.081055109999994</v>
      </c>
      <c r="H5585">
        <v>1</v>
      </c>
      <c r="I5585">
        <v>1</v>
      </c>
    </row>
    <row r="5586" spans="1:9" x14ac:dyDescent="0.3">
      <c r="A5586">
        <v>3951</v>
      </c>
      <c r="B5586" t="s">
        <v>10</v>
      </c>
      <c r="C5586">
        <v>63.788571879999999</v>
      </c>
      <c r="D5586">
        <v>18</v>
      </c>
      <c r="E5586">
        <v>8</v>
      </c>
      <c r="F5586">
        <v>84.952079740000002</v>
      </c>
      <c r="G5586">
        <v>52.390662800000001</v>
      </c>
      <c r="H5586">
        <v>1</v>
      </c>
      <c r="I5586">
        <v>1</v>
      </c>
    </row>
    <row r="5587" spans="1:9" x14ac:dyDescent="0.3">
      <c r="A5587">
        <v>5128</v>
      </c>
      <c r="B5587" t="s">
        <v>11</v>
      </c>
      <c r="C5587">
        <v>94.478143770000003</v>
      </c>
      <c r="D5587">
        <v>8</v>
      </c>
      <c r="E5587">
        <v>0</v>
      </c>
      <c r="F5587">
        <v>75.373600319999994</v>
      </c>
      <c r="G5587">
        <v>9.3268020000000004E-3</v>
      </c>
      <c r="H5587">
        <v>1</v>
      </c>
      <c r="I5587">
        <v>0</v>
      </c>
    </row>
    <row r="5588" spans="1:9" x14ac:dyDescent="0.3">
      <c r="A5588">
        <v>5376</v>
      </c>
      <c r="B5588" t="s">
        <v>13</v>
      </c>
      <c r="C5588">
        <v>64.650189609999998</v>
      </c>
      <c r="D5588">
        <v>16</v>
      </c>
      <c r="E5588">
        <v>9</v>
      </c>
      <c r="F5588">
        <v>93.603093209999997</v>
      </c>
      <c r="G5588">
        <v>67.011126820000001</v>
      </c>
      <c r="H5588">
        <v>1</v>
      </c>
      <c r="I5588">
        <v>1</v>
      </c>
    </row>
    <row r="5589" spans="1:9" x14ac:dyDescent="0.3">
      <c r="A5589">
        <v>7883</v>
      </c>
      <c r="B5589" t="s">
        <v>13</v>
      </c>
      <c r="C5589">
        <v>74.642352340000002</v>
      </c>
      <c r="D5589">
        <v>9</v>
      </c>
      <c r="E5589">
        <v>0</v>
      </c>
      <c r="F5589">
        <v>97.269692030000002</v>
      </c>
      <c r="G5589">
        <v>47.518365840000001</v>
      </c>
      <c r="H5589">
        <v>1</v>
      </c>
      <c r="I5589">
        <v>0</v>
      </c>
    </row>
    <row r="5590" spans="1:9" x14ac:dyDescent="0.3">
      <c r="A5590">
        <v>3570</v>
      </c>
      <c r="B5590" t="s">
        <v>11</v>
      </c>
      <c r="C5590">
        <v>23.669731339999998</v>
      </c>
      <c r="D5590">
        <v>20</v>
      </c>
      <c r="E5590">
        <v>9</v>
      </c>
      <c r="F5590">
        <v>67.984998820000001</v>
      </c>
      <c r="G5590">
        <v>99.167678010000003</v>
      </c>
      <c r="H5590">
        <v>1</v>
      </c>
      <c r="I5590">
        <v>1</v>
      </c>
    </row>
    <row r="5591" spans="1:9" x14ac:dyDescent="0.3">
      <c r="A5591">
        <v>5195</v>
      </c>
      <c r="B5591" t="s">
        <v>11</v>
      </c>
      <c r="C5591">
        <v>36.189496890000001</v>
      </c>
      <c r="D5591">
        <v>15</v>
      </c>
      <c r="E5591">
        <v>7</v>
      </c>
      <c r="F5591">
        <v>87.623819609999998</v>
      </c>
      <c r="G5591">
        <v>13.886040639999999</v>
      </c>
      <c r="H5591">
        <v>0</v>
      </c>
      <c r="I5591">
        <v>1</v>
      </c>
    </row>
    <row r="5592" spans="1:9" x14ac:dyDescent="0.3">
      <c r="A5592">
        <v>2390</v>
      </c>
      <c r="B5592" t="s">
        <v>13</v>
      </c>
      <c r="C5592">
        <v>69.379402909999996</v>
      </c>
      <c r="D5592">
        <v>9</v>
      </c>
      <c r="E5592">
        <v>0</v>
      </c>
      <c r="F5592">
        <v>66.746839050000005</v>
      </c>
      <c r="G5592">
        <v>95.163174380000001</v>
      </c>
      <c r="H5592">
        <v>1</v>
      </c>
      <c r="I5592">
        <v>0</v>
      </c>
    </row>
    <row r="5593" spans="1:9" x14ac:dyDescent="0.3">
      <c r="A5593">
        <v>4501</v>
      </c>
      <c r="B5593" t="s">
        <v>13</v>
      </c>
      <c r="C5593">
        <v>90.643458269999996</v>
      </c>
      <c r="D5593">
        <v>3</v>
      </c>
      <c r="E5593">
        <v>0</v>
      </c>
      <c r="F5593">
        <v>77.216560830000006</v>
      </c>
      <c r="G5593">
        <v>68.783405860000002</v>
      </c>
      <c r="H5593">
        <v>1</v>
      </c>
      <c r="I5593">
        <v>0</v>
      </c>
    </row>
    <row r="5594" spans="1:9" x14ac:dyDescent="0.3">
      <c r="A5594">
        <v>1841</v>
      </c>
      <c r="B5594" t="s">
        <v>11</v>
      </c>
      <c r="C5594">
        <v>6.1753608550000001</v>
      </c>
      <c r="D5594">
        <v>16</v>
      </c>
      <c r="E5594">
        <v>4</v>
      </c>
      <c r="F5594">
        <v>67.378793470000005</v>
      </c>
      <c r="G5594">
        <v>29.690405559999999</v>
      </c>
      <c r="H5594">
        <v>1</v>
      </c>
      <c r="I5594">
        <v>0</v>
      </c>
    </row>
    <row r="5595" spans="1:9" x14ac:dyDescent="0.3">
      <c r="A5595">
        <v>5408</v>
      </c>
      <c r="B5595" t="s">
        <v>13</v>
      </c>
      <c r="C5595">
        <v>80.390118830000006</v>
      </c>
      <c r="D5595">
        <v>11</v>
      </c>
      <c r="E5595">
        <v>7</v>
      </c>
      <c r="F5595">
        <v>79.630090559999999</v>
      </c>
      <c r="G5595">
        <v>61.131781650000001</v>
      </c>
      <c r="H5595">
        <v>0</v>
      </c>
      <c r="I5595">
        <v>1</v>
      </c>
    </row>
    <row r="5596" spans="1:9" x14ac:dyDescent="0.3">
      <c r="A5596">
        <v>8452</v>
      </c>
      <c r="B5596" t="s">
        <v>9</v>
      </c>
      <c r="C5596">
        <v>46.859734099999997</v>
      </c>
      <c r="D5596">
        <v>1</v>
      </c>
      <c r="E5596">
        <v>6</v>
      </c>
      <c r="F5596">
        <v>71.288909250000003</v>
      </c>
      <c r="G5596">
        <v>9.6594581640000001</v>
      </c>
      <c r="H5596">
        <v>0</v>
      </c>
      <c r="I5596">
        <v>1</v>
      </c>
    </row>
    <row r="5597" spans="1:9" x14ac:dyDescent="0.3">
      <c r="A5597">
        <v>245</v>
      </c>
      <c r="B5597" t="s">
        <v>10</v>
      </c>
      <c r="C5597">
        <v>18.9990381</v>
      </c>
      <c r="D5597">
        <v>11</v>
      </c>
      <c r="E5597">
        <v>7</v>
      </c>
      <c r="F5597">
        <v>85.915009019999999</v>
      </c>
      <c r="G5597">
        <v>18.857466160000001</v>
      </c>
      <c r="H5597">
        <v>0</v>
      </c>
      <c r="I5597">
        <v>0</v>
      </c>
    </row>
    <row r="5598" spans="1:9" x14ac:dyDescent="0.3">
      <c r="A5598">
        <v>731</v>
      </c>
      <c r="B5598" t="s">
        <v>9</v>
      </c>
      <c r="C5598">
        <v>80.510175799999999</v>
      </c>
      <c r="D5598">
        <v>11</v>
      </c>
      <c r="E5598">
        <v>9</v>
      </c>
      <c r="F5598">
        <v>99.969793989999999</v>
      </c>
      <c r="G5598">
        <v>86.449672960000001</v>
      </c>
      <c r="H5598">
        <v>0</v>
      </c>
      <c r="I5598">
        <v>1</v>
      </c>
    </row>
    <row r="5599" spans="1:9" x14ac:dyDescent="0.3">
      <c r="A5599">
        <v>2527</v>
      </c>
      <c r="B5599" t="s">
        <v>11</v>
      </c>
      <c r="C5599">
        <v>81.094420470000003</v>
      </c>
      <c r="D5599">
        <v>16</v>
      </c>
      <c r="E5599">
        <v>3</v>
      </c>
      <c r="F5599">
        <v>53.975358100000001</v>
      </c>
      <c r="G5599">
        <v>4.4364242550000004</v>
      </c>
      <c r="H5599">
        <v>0</v>
      </c>
      <c r="I5599">
        <v>0</v>
      </c>
    </row>
    <row r="5600" spans="1:9" x14ac:dyDescent="0.3">
      <c r="A5600">
        <v>5660</v>
      </c>
      <c r="B5600" t="s">
        <v>13</v>
      </c>
      <c r="C5600">
        <v>37.957194020000003</v>
      </c>
      <c r="D5600">
        <v>17</v>
      </c>
      <c r="E5600">
        <v>3</v>
      </c>
      <c r="F5600">
        <v>97.814379270000003</v>
      </c>
      <c r="G5600">
        <v>20.248923909999998</v>
      </c>
      <c r="H5600">
        <v>1</v>
      </c>
      <c r="I5600">
        <v>0</v>
      </c>
    </row>
    <row r="5601" spans="1:9" x14ac:dyDescent="0.3">
      <c r="A5601">
        <v>431</v>
      </c>
      <c r="B5601" t="s">
        <v>13</v>
      </c>
      <c r="C5601">
        <v>90.499463660000004</v>
      </c>
      <c r="D5601">
        <v>19</v>
      </c>
      <c r="E5601">
        <v>0</v>
      </c>
      <c r="F5601">
        <v>77.280034009999994</v>
      </c>
      <c r="G5601">
        <v>56.246034350000002</v>
      </c>
      <c r="H5601">
        <v>0</v>
      </c>
      <c r="I5601">
        <v>0</v>
      </c>
    </row>
    <row r="5602" spans="1:9" x14ac:dyDescent="0.3">
      <c r="A5602">
        <v>739</v>
      </c>
      <c r="B5602" t="s">
        <v>11</v>
      </c>
      <c r="C5602">
        <v>41.878207770000003</v>
      </c>
      <c r="D5602">
        <v>14</v>
      </c>
      <c r="E5602">
        <v>8</v>
      </c>
      <c r="F5602">
        <v>64.66621146</v>
      </c>
      <c r="G5602">
        <v>33.735049500000002</v>
      </c>
      <c r="H5602">
        <v>0</v>
      </c>
      <c r="I5602">
        <v>0</v>
      </c>
    </row>
    <row r="5603" spans="1:9" x14ac:dyDescent="0.3">
      <c r="A5603">
        <v>1572</v>
      </c>
      <c r="B5603" t="s">
        <v>12</v>
      </c>
      <c r="C5603">
        <v>52.13810453</v>
      </c>
      <c r="D5603">
        <v>9</v>
      </c>
      <c r="E5603">
        <v>1</v>
      </c>
      <c r="F5603">
        <v>58.086905229999999</v>
      </c>
      <c r="G5603">
        <v>77.270328160000005</v>
      </c>
      <c r="H5603">
        <v>0</v>
      </c>
      <c r="I5603">
        <v>0</v>
      </c>
    </row>
    <row r="5604" spans="1:9" x14ac:dyDescent="0.3">
      <c r="A5604">
        <v>3375</v>
      </c>
      <c r="B5604" t="s">
        <v>13</v>
      </c>
      <c r="C5604">
        <v>86.677511100000004</v>
      </c>
      <c r="D5604">
        <v>9</v>
      </c>
      <c r="E5604">
        <v>3</v>
      </c>
      <c r="F5604">
        <v>93.890398759999997</v>
      </c>
      <c r="G5604">
        <v>54.949219239999998</v>
      </c>
      <c r="H5604">
        <v>1</v>
      </c>
      <c r="I5604">
        <v>0</v>
      </c>
    </row>
    <row r="5605" spans="1:9" x14ac:dyDescent="0.3">
      <c r="A5605">
        <v>6173</v>
      </c>
      <c r="B5605" t="s">
        <v>13</v>
      </c>
      <c r="C5605">
        <v>44.192646570000001</v>
      </c>
      <c r="D5605">
        <v>3</v>
      </c>
      <c r="E5605">
        <v>10</v>
      </c>
      <c r="F5605">
        <v>52.328015309999998</v>
      </c>
      <c r="G5605">
        <v>29.307016789999999</v>
      </c>
      <c r="H5605">
        <v>0</v>
      </c>
      <c r="I5605">
        <v>0</v>
      </c>
    </row>
    <row r="5606" spans="1:9" x14ac:dyDescent="0.3">
      <c r="A5606">
        <v>5419</v>
      </c>
      <c r="B5606" t="s">
        <v>13</v>
      </c>
      <c r="C5606">
        <v>64.231210390000001</v>
      </c>
      <c r="D5606">
        <v>9</v>
      </c>
      <c r="E5606">
        <v>10</v>
      </c>
      <c r="F5606">
        <v>90.745274850000001</v>
      </c>
      <c r="G5606">
        <v>39.164041249999997</v>
      </c>
      <c r="H5606">
        <v>1</v>
      </c>
      <c r="I5606">
        <v>1</v>
      </c>
    </row>
    <row r="5607" spans="1:9" x14ac:dyDescent="0.3">
      <c r="A5607">
        <v>1308</v>
      </c>
      <c r="B5607" t="s">
        <v>12</v>
      </c>
      <c r="C5607">
        <v>1.2990662639999999</v>
      </c>
      <c r="D5607">
        <v>18</v>
      </c>
      <c r="E5607">
        <v>6</v>
      </c>
      <c r="F5607">
        <v>61.937077170000002</v>
      </c>
      <c r="G5607">
        <v>6.412914475</v>
      </c>
      <c r="H5607">
        <v>1</v>
      </c>
      <c r="I5607">
        <v>0</v>
      </c>
    </row>
    <row r="5608" spans="1:9" x14ac:dyDescent="0.3">
      <c r="A5608">
        <v>1272</v>
      </c>
      <c r="B5608" t="s">
        <v>13</v>
      </c>
      <c r="C5608">
        <v>18.786269610000002</v>
      </c>
      <c r="D5608">
        <v>2</v>
      </c>
      <c r="E5608">
        <v>4</v>
      </c>
      <c r="F5608">
        <v>55.168109600000001</v>
      </c>
      <c r="G5608">
        <v>18.5822094</v>
      </c>
      <c r="H5608">
        <v>0</v>
      </c>
      <c r="I5608">
        <v>0</v>
      </c>
    </row>
    <row r="5609" spans="1:9" x14ac:dyDescent="0.3">
      <c r="A5609">
        <v>6531</v>
      </c>
      <c r="B5609" t="s">
        <v>13</v>
      </c>
      <c r="C5609">
        <v>50.44105158</v>
      </c>
      <c r="D5609">
        <v>3</v>
      </c>
      <c r="E5609">
        <v>5</v>
      </c>
      <c r="F5609">
        <v>85.18903684</v>
      </c>
      <c r="G5609">
        <v>75.332825220000004</v>
      </c>
      <c r="H5609">
        <v>0</v>
      </c>
      <c r="I5609">
        <v>1</v>
      </c>
    </row>
    <row r="5610" spans="1:9" x14ac:dyDescent="0.3">
      <c r="A5610">
        <v>4672</v>
      </c>
      <c r="B5610" t="s">
        <v>11</v>
      </c>
      <c r="C5610">
        <v>98.221968669999995</v>
      </c>
      <c r="D5610">
        <v>0</v>
      </c>
      <c r="E5610">
        <v>4</v>
      </c>
      <c r="F5610">
        <v>98.77566831</v>
      </c>
      <c r="G5610">
        <v>24.241159400000001</v>
      </c>
      <c r="H5610">
        <v>0</v>
      </c>
      <c r="I5610">
        <v>0</v>
      </c>
    </row>
    <row r="5611" spans="1:9" x14ac:dyDescent="0.3">
      <c r="A5611">
        <v>3891</v>
      </c>
      <c r="B5611" t="s">
        <v>13</v>
      </c>
      <c r="C5611">
        <v>81.497399659999999</v>
      </c>
      <c r="D5611">
        <v>19</v>
      </c>
      <c r="E5611">
        <v>9</v>
      </c>
      <c r="F5611">
        <v>96.942242669999999</v>
      </c>
      <c r="G5611">
        <v>88.124037889999997</v>
      </c>
      <c r="H5611">
        <v>1</v>
      </c>
      <c r="I5611">
        <v>1</v>
      </c>
    </row>
    <row r="5612" spans="1:9" x14ac:dyDescent="0.3">
      <c r="A5612">
        <v>4022</v>
      </c>
      <c r="B5612" t="s">
        <v>11</v>
      </c>
      <c r="C5612">
        <v>13.69476478</v>
      </c>
      <c r="D5612">
        <v>14</v>
      </c>
      <c r="E5612">
        <v>2</v>
      </c>
      <c r="F5612">
        <v>71.365120480000002</v>
      </c>
      <c r="G5612">
        <v>18.680535249999998</v>
      </c>
      <c r="H5612">
        <v>1</v>
      </c>
      <c r="I5612">
        <v>0</v>
      </c>
    </row>
    <row r="5613" spans="1:9" x14ac:dyDescent="0.3">
      <c r="A5613">
        <v>8200</v>
      </c>
      <c r="B5613" t="s">
        <v>9</v>
      </c>
      <c r="C5613">
        <v>68.256520199999997</v>
      </c>
      <c r="D5613">
        <v>6</v>
      </c>
      <c r="E5613">
        <v>10</v>
      </c>
      <c r="F5613">
        <v>97.871745140000002</v>
      </c>
      <c r="G5613">
        <v>16.40038917</v>
      </c>
      <c r="H5613">
        <v>0</v>
      </c>
      <c r="I5613">
        <v>1</v>
      </c>
    </row>
    <row r="5614" spans="1:9" x14ac:dyDescent="0.3">
      <c r="A5614">
        <v>638</v>
      </c>
      <c r="B5614" t="s">
        <v>9</v>
      </c>
      <c r="C5614">
        <v>23.085911830000001</v>
      </c>
      <c r="D5614">
        <v>10</v>
      </c>
      <c r="E5614">
        <v>9</v>
      </c>
      <c r="F5614">
        <v>58.556237600000003</v>
      </c>
      <c r="G5614">
        <v>61.321613669999998</v>
      </c>
      <c r="H5614">
        <v>0</v>
      </c>
      <c r="I5614">
        <v>1</v>
      </c>
    </row>
    <row r="5615" spans="1:9" x14ac:dyDescent="0.3">
      <c r="A5615">
        <v>845</v>
      </c>
      <c r="B5615" t="s">
        <v>9</v>
      </c>
      <c r="C5615">
        <v>62.154965480000001</v>
      </c>
      <c r="D5615">
        <v>4</v>
      </c>
      <c r="E5615">
        <v>10</v>
      </c>
      <c r="F5615">
        <v>77.125644949999995</v>
      </c>
      <c r="G5615">
        <v>35.60984534</v>
      </c>
      <c r="H5615">
        <v>1</v>
      </c>
      <c r="I5615">
        <v>0</v>
      </c>
    </row>
    <row r="5616" spans="1:9" x14ac:dyDescent="0.3">
      <c r="A5616">
        <v>7103</v>
      </c>
      <c r="B5616" t="s">
        <v>13</v>
      </c>
      <c r="C5616">
        <v>21.18476107</v>
      </c>
      <c r="D5616">
        <v>15</v>
      </c>
      <c r="E5616">
        <v>1</v>
      </c>
      <c r="F5616">
        <v>77.378974779999993</v>
      </c>
      <c r="G5616">
        <v>59.622309299999998</v>
      </c>
      <c r="H5616">
        <v>0</v>
      </c>
      <c r="I5616">
        <v>0</v>
      </c>
    </row>
    <row r="5617" spans="1:9" x14ac:dyDescent="0.3">
      <c r="A5617">
        <v>2905</v>
      </c>
      <c r="B5617" t="s">
        <v>12</v>
      </c>
      <c r="C5617">
        <v>44.773257260000001</v>
      </c>
      <c r="D5617">
        <v>13</v>
      </c>
      <c r="E5617">
        <v>3</v>
      </c>
      <c r="F5617">
        <v>77.293190179999996</v>
      </c>
      <c r="G5617">
        <v>3.9289601790000002</v>
      </c>
      <c r="H5617">
        <v>0</v>
      </c>
      <c r="I5617">
        <v>0</v>
      </c>
    </row>
    <row r="5618" spans="1:9" x14ac:dyDescent="0.3">
      <c r="A5618">
        <v>7239</v>
      </c>
      <c r="B5618" t="s">
        <v>11</v>
      </c>
      <c r="C5618">
        <v>80.183115950000001</v>
      </c>
      <c r="D5618">
        <v>18</v>
      </c>
      <c r="E5618">
        <v>7</v>
      </c>
      <c r="F5618">
        <v>54.426282610000001</v>
      </c>
      <c r="G5618">
        <v>96.197192299999998</v>
      </c>
      <c r="H5618">
        <v>1</v>
      </c>
      <c r="I5618">
        <v>1</v>
      </c>
    </row>
    <row r="5619" spans="1:9" x14ac:dyDescent="0.3">
      <c r="A5619">
        <v>8443</v>
      </c>
      <c r="B5619" t="s">
        <v>13</v>
      </c>
      <c r="C5619">
        <v>31.577654899999999</v>
      </c>
      <c r="D5619">
        <v>1</v>
      </c>
      <c r="E5619">
        <v>1</v>
      </c>
      <c r="F5619">
        <v>74.419942939999999</v>
      </c>
      <c r="G5619">
        <v>87.100046689999999</v>
      </c>
      <c r="H5619">
        <v>0</v>
      </c>
      <c r="I5619">
        <v>1</v>
      </c>
    </row>
    <row r="5620" spans="1:9" x14ac:dyDescent="0.3">
      <c r="A5620">
        <v>3581</v>
      </c>
      <c r="B5620" t="s">
        <v>9</v>
      </c>
      <c r="C5620">
        <v>65.482274469999993</v>
      </c>
      <c r="D5620">
        <v>18</v>
      </c>
      <c r="E5620">
        <v>10</v>
      </c>
      <c r="F5620">
        <v>77.82421832</v>
      </c>
      <c r="G5620">
        <v>9.8520291499999999</v>
      </c>
      <c r="H5620">
        <v>1</v>
      </c>
      <c r="I5620">
        <v>1</v>
      </c>
    </row>
    <row r="5621" spans="1:9" x14ac:dyDescent="0.3">
      <c r="A5621">
        <v>1275</v>
      </c>
      <c r="B5621" t="s">
        <v>10</v>
      </c>
      <c r="C5621">
        <v>86.008533439999994</v>
      </c>
      <c r="D5621">
        <v>5</v>
      </c>
      <c r="E5621">
        <v>5</v>
      </c>
      <c r="F5621">
        <v>96.517525019999994</v>
      </c>
      <c r="G5621">
        <v>65.883094249999999</v>
      </c>
      <c r="H5621">
        <v>0</v>
      </c>
      <c r="I5621">
        <v>1</v>
      </c>
    </row>
    <row r="5622" spans="1:9" x14ac:dyDescent="0.3">
      <c r="A5622">
        <v>8770</v>
      </c>
      <c r="B5622" t="s">
        <v>9</v>
      </c>
      <c r="C5622">
        <v>59.344499419999998</v>
      </c>
      <c r="D5622">
        <v>8</v>
      </c>
      <c r="E5622">
        <v>7</v>
      </c>
      <c r="F5622">
        <v>58.941901209999997</v>
      </c>
      <c r="G5622">
        <v>53.35629668</v>
      </c>
      <c r="H5622">
        <v>0</v>
      </c>
      <c r="I5622">
        <v>1</v>
      </c>
    </row>
    <row r="5623" spans="1:9" x14ac:dyDescent="0.3">
      <c r="A5623">
        <v>1657</v>
      </c>
      <c r="B5623" t="s">
        <v>13</v>
      </c>
      <c r="C5623">
        <v>26.94918423</v>
      </c>
      <c r="D5623">
        <v>5</v>
      </c>
      <c r="E5623">
        <v>1</v>
      </c>
      <c r="F5623">
        <v>61.785654200000003</v>
      </c>
      <c r="G5623">
        <v>92.404629349999993</v>
      </c>
      <c r="H5623">
        <v>0</v>
      </c>
      <c r="I5623">
        <v>0</v>
      </c>
    </row>
    <row r="5624" spans="1:9" x14ac:dyDescent="0.3">
      <c r="A5624">
        <v>7406</v>
      </c>
      <c r="B5624" t="s">
        <v>11</v>
      </c>
      <c r="C5624">
        <v>14.92884696</v>
      </c>
      <c r="D5624">
        <v>5</v>
      </c>
      <c r="E5624">
        <v>9</v>
      </c>
      <c r="F5624">
        <v>75.904903669999996</v>
      </c>
      <c r="G5624">
        <v>32.822418429999999</v>
      </c>
      <c r="H5624">
        <v>0</v>
      </c>
      <c r="I5624">
        <v>0</v>
      </c>
    </row>
    <row r="5625" spans="1:9" x14ac:dyDescent="0.3">
      <c r="A5625">
        <v>6689</v>
      </c>
      <c r="B5625" t="s">
        <v>12</v>
      </c>
      <c r="C5625">
        <v>30.414598649999999</v>
      </c>
      <c r="D5625">
        <v>17</v>
      </c>
      <c r="E5625">
        <v>4</v>
      </c>
      <c r="F5625">
        <v>59.352859049999999</v>
      </c>
      <c r="G5625">
        <v>12.63061714</v>
      </c>
      <c r="H5625">
        <v>1</v>
      </c>
      <c r="I5625">
        <v>0</v>
      </c>
    </row>
    <row r="5626" spans="1:9" x14ac:dyDescent="0.3">
      <c r="A5626">
        <v>55</v>
      </c>
      <c r="B5626" t="s">
        <v>10</v>
      </c>
      <c r="C5626">
        <v>11.891754389999999</v>
      </c>
      <c r="D5626">
        <v>8</v>
      </c>
      <c r="E5626">
        <v>8</v>
      </c>
      <c r="F5626">
        <v>85.023621790000007</v>
      </c>
      <c r="G5626">
        <v>73.589569659999995</v>
      </c>
      <c r="H5626">
        <v>0</v>
      </c>
      <c r="I5626">
        <v>1</v>
      </c>
    </row>
    <row r="5627" spans="1:9" x14ac:dyDescent="0.3">
      <c r="A5627">
        <v>4912</v>
      </c>
      <c r="B5627" t="s">
        <v>10</v>
      </c>
      <c r="C5627">
        <v>8.3587563629999995</v>
      </c>
      <c r="D5627">
        <v>15</v>
      </c>
      <c r="E5627">
        <v>8</v>
      </c>
      <c r="F5627">
        <v>97.077986730000006</v>
      </c>
      <c r="G5627">
        <v>97.57396516</v>
      </c>
      <c r="H5627">
        <v>1</v>
      </c>
      <c r="I5627">
        <v>1</v>
      </c>
    </row>
    <row r="5628" spans="1:9" x14ac:dyDescent="0.3">
      <c r="A5628">
        <v>7932</v>
      </c>
      <c r="B5628" t="s">
        <v>13</v>
      </c>
      <c r="C5628">
        <v>86.75270261</v>
      </c>
      <c r="D5628">
        <v>11</v>
      </c>
      <c r="E5628">
        <v>8</v>
      </c>
      <c r="F5628">
        <v>96.307188179999997</v>
      </c>
      <c r="G5628">
        <v>46.147195590000003</v>
      </c>
      <c r="H5628">
        <v>0</v>
      </c>
      <c r="I5628">
        <v>1</v>
      </c>
    </row>
    <row r="5629" spans="1:9" x14ac:dyDescent="0.3">
      <c r="A5629">
        <v>1438</v>
      </c>
      <c r="B5629" t="s">
        <v>12</v>
      </c>
      <c r="C5629">
        <v>42.395028379999999</v>
      </c>
      <c r="D5629">
        <v>14</v>
      </c>
      <c r="E5629">
        <v>10</v>
      </c>
      <c r="F5629">
        <v>75.22046641</v>
      </c>
      <c r="G5629">
        <v>93.310306060000002</v>
      </c>
      <c r="H5629">
        <v>1</v>
      </c>
      <c r="I5629">
        <v>1</v>
      </c>
    </row>
    <row r="5630" spans="1:9" x14ac:dyDescent="0.3">
      <c r="A5630">
        <v>4865</v>
      </c>
      <c r="B5630" t="s">
        <v>11</v>
      </c>
      <c r="C5630">
        <v>85.258096339999994</v>
      </c>
      <c r="D5630">
        <v>12</v>
      </c>
      <c r="E5630">
        <v>10</v>
      </c>
      <c r="F5630">
        <v>54.335825419999999</v>
      </c>
      <c r="G5630">
        <v>19.260423530000001</v>
      </c>
      <c r="H5630">
        <v>0</v>
      </c>
      <c r="I5630">
        <v>0</v>
      </c>
    </row>
    <row r="5631" spans="1:9" x14ac:dyDescent="0.3">
      <c r="A5631">
        <v>7771</v>
      </c>
      <c r="B5631" t="s">
        <v>13</v>
      </c>
      <c r="C5631">
        <v>35.160036060000003</v>
      </c>
      <c r="D5631">
        <v>4</v>
      </c>
      <c r="E5631">
        <v>0</v>
      </c>
      <c r="F5631">
        <v>74.363063499999996</v>
      </c>
      <c r="G5631">
        <v>57.068103319999999</v>
      </c>
      <c r="H5631">
        <v>1</v>
      </c>
      <c r="I5631">
        <v>0</v>
      </c>
    </row>
    <row r="5632" spans="1:9" x14ac:dyDescent="0.3">
      <c r="A5632">
        <v>6075</v>
      </c>
      <c r="B5632" t="s">
        <v>12</v>
      </c>
      <c r="C5632">
        <v>17.80791704</v>
      </c>
      <c r="D5632">
        <v>16</v>
      </c>
      <c r="E5632">
        <v>8</v>
      </c>
      <c r="F5632">
        <v>52.808495720000003</v>
      </c>
      <c r="G5632">
        <v>48.606404150000003</v>
      </c>
      <c r="H5632">
        <v>0</v>
      </c>
      <c r="I5632">
        <v>0</v>
      </c>
    </row>
    <row r="5633" spans="1:9" x14ac:dyDescent="0.3">
      <c r="A5633">
        <v>8762</v>
      </c>
      <c r="B5633" t="s">
        <v>13</v>
      </c>
      <c r="C5633">
        <v>41.226419829999998</v>
      </c>
      <c r="D5633">
        <v>20</v>
      </c>
      <c r="E5633">
        <v>2</v>
      </c>
      <c r="F5633">
        <v>62.64036333</v>
      </c>
      <c r="G5633">
        <v>95.603456260000002</v>
      </c>
      <c r="H5633">
        <v>1</v>
      </c>
      <c r="I5633">
        <v>0</v>
      </c>
    </row>
    <row r="5634" spans="1:9" x14ac:dyDescent="0.3">
      <c r="A5634">
        <v>5455</v>
      </c>
      <c r="B5634" t="s">
        <v>12</v>
      </c>
      <c r="C5634">
        <v>91.551845630000003</v>
      </c>
      <c r="D5634">
        <v>13</v>
      </c>
      <c r="E5634">
        <v>3</v>
      </c>
      <c r="F5634">
        <v>89.004297919999999</v>
      </c>
      <c r="G5634">
        <v>85.623725489999998</v>
      </c>
      <c r="H5634">
        <v>1</v>
      </c>
      <c r="I5634">
        <v>1</v>
      </c>
    </row>
    <row r="5635" spans="1:9" x14ac:dyDescent="0.3">
      <c r="A5635">
        <v>8239</v>
      </c>
      <c r="B5635" t="s">
        <v>9</v>
      </c>
      <c r="C5635">
        <v>56.12469668</v>
      </c>
      <c r="D5635">
        <v>20</v>
      </c>
      <c r="E5635">
        <v>0</v>
      </c>
      <c r="F5635">
        <v>74.825206179999995</v>
      </c>
      <c r="G5635">
        <v>99.498758080000002</v>
      </c>
      <c r="H5635">
        <v>1</v>
      </c>
      <c r="I5635">
        <v>1</v>
      </c>
    </row>
    <row r="5636" spans="1:9" x14ac:dyDescent="0.3">
      <c r="A5636">
        <v>563</v>
      </c>
      <c r="B5636" t="s">
        <v>9</v>
      </c>
      <c r="C5636">
        <v>63.751132050000002</v>
      </c>
      <c r="D5636">
        <v>0</v>
      </c>
      <c r="E5636">
        <v>9</v>
      </c>
      <c r="F5636">
        <v>53.61326184</v>
      </c>
      <c r="G5636">
        <v>80.062855200000001</v>
      </c>
      <c r="H5636">
        <v>1</v>
      </c>
      <c r="I5636">
        <v>0</v>
      </c>
    </row>
    <row r="5637" spans="1:9" x14ac:dyDescent="0.3">
      <c r="A5637">
        <v>2071</v>
      </c>
      <c r="B5637" t="s">
        <v>9</v>
      </c>
      <c r="C5637">
        <v>70.689654829999995</v>
      </c>
      <c r="D5637">
        <v>11</v>
      </c>
      <c r="E5637">
        <v>8</v>
      </c>
      <c r="F5637">
        <v>62.979800330000003</v>
      </c>
      <c r="G5637">
        <v>53.598647300000003</v>
      </c>
      <c r="H5637">
        <v>1</v>
      </c>
      <c r="I5637">
        <v>0</v>
      </c>
    </row>
    <row r="5638" spans="1:9" x14ac:dyDescent="0.3">
      <c r="A5638">
        <v>66</v>
      </c>
      <c r="B5638" t="s">
        <v>11</v>
      </c>
      <c r="C5638">
        <v>66.528256069999998</v>
      </c>
      <c r="D5638">
        <v>5</v>
      </c>
      <c r="E5638">
        <v>7</v>
      </c>
      <c r="F5638">
        <v>86.365344820000004</v>
      </c>
      <c r="G5638">
        <v>57.313827600000003</v>
      </c>
      <c r="H5638">
        <v>1</v>
      </c>
      <c r="I5638">
        <v>0</v>
      </c>
    </row>
    <row r="5639" spans="1:9" x14ac:dyDescent="0.3">
      <c r="A5639">
        <v>6017</v>
      </c>
      <c r="B5639" t="s">
        <v>9</v>
      </c>
      <c r="C5639">
        <v>95.931555880000005</v>
      </c>
      <c r="D5639">
        <v>12</v>
      </c>
      <c r="E5639">
        <v>5</v>
      </c>
      <c r="F5639">
        <v>52.04329207</v>
      </c>
      <c r="G5639">
        <v>59.760036640000003</v>
      </c>
      <c r="H5639">
        <v>0</v>
      </c>
      <c r="I5639">
        <v>0</v>
      </c>
    </row>
    <row r="5640" spans="1:9" x14ac:dyDescent="0.3">
      <c r="A5640">
        <v>5002</v>
      </c>
      <c r="B5640" t="s">
        <v>9</v>
      </c>
      <c r="C5640">
        <v>66.773165669999997</v>
      </c>
      <c r="D5640">
        <v>19</v>
      </c>
      <c r="E5640">
        <v>3</v>
      </c>
      <c r="F5640">
        <v>57.387040399999997</v>
      </c>
      <c r="G5640">
        <v>33.048267449999997</v>
      </c>
      <c r="H5640">
        <v>1</v>
      </c>
      <c r="I5640">
        <v>0</v>
      </c>
    </row>
    <row r="5641" spans="1:9" x14ac:dyDescent="0.3">
      <c r="A5641">
        <v>2452</v>
      </c>
      <c r="B5641" t="s">
        <v>13</v>
      </c>
      <c r="C5641">
        <v>39.257891739999998</v>
      </c>
      <c r="D5641">
        <v>19</v>
      </c>
      <c r="E5641">
        <v>8</v>
      </c>
      <c r="F5641">
        <v>84.948532299999997</v>
      </c>
      <c r="G5641">
        <v>18.060758289999999</v>
      </c>
      <c r="H5641">
        <v>1</v>
      </c>
      <c r="I5641">
        <v>1</v>
      </c>
    </row>
    <row r="5642" spans="1:9" x14ac:dyDescent="0.3">
      <c r="A5642">
        <v>2335</v>
      </c>
      <c r="B5642" t="s">
        <v>12</v>
      </c>
      <c r="C5642">
        <v>61.290911989999998</v>
      </c>
      <c r="D5642">
        <v>9</v>
      </c>
      <c r="E5642">
        <v>2</v>
      </c>
      <c r="F5642">
        <v>54.334778069999999</v>
      </c>
      <c r="G5642">
        <v>90.265800679999998</v>
      </c>
      <c r="H5642">
        <v>0</v>
      </c>
      <c r="I5642">
        <v>0</v>
      </c>
    </row>
    <row r="5643" spans="1:9" x14ac:dyDescent="0.3">
      <c r="A5643">
        <v>8009</v>
      </c>
      <c r="B5643" t="s">
        <v>9</v>
      </c>
      <c r="C5643">
        <v>18.409930249999999</v>
      </c>
      <c r="D5643">
        <v>0</v>
      </c>
      <c r="E5643">
        <v>4</v>
      </c>
      <c r="F5643">
        <v>91.554887480000005</v>
      </c>
      <c r="G5643">
        <v>96.757354469999996</v>
      </c>
      <c r="H5643">
        <v>1</v>
      </c>
      <c r="I5643">
        <v>0</v>
      </c>
    </row>
    <row r="5644" spans="1:9" x14ac:dyDescent="0.3">
      <c r="A5644">
        <v>7974</v>
      </c>
      <c r="B5644" t="s">
        <v>11</v>
      </c>
      <c r="C5644">
        <v>71.304046369999995</v>
      </c>
      <c r="D5644">
        <v>19</v>
      </c>
      <c r="E5644">
        <v>1</v>
      </c>
      <c r="F5644">
        <v>79.121183220000006</v>
      </c>
      <c r="G5644">
        <v>8.8818270829999992</v>
      </c>
      <c r="H5644">
        <v>0</v>
      </c>
      <c r="I5644">
        <v>0</v>
      </c>
    </row>
    <row r="5645" spans="1:9" x14ac:dyDescent="0.3">
      <c r="A5645">
        <v>2136</v>
      </c>
      <c r="B5645" t="s">
        <v>12</v>
      </c>
      <c r="C5645">
        <v>17.308666880000001</v>
      </c>
      <c r="D5645">
        <v>2</v>
      </c>
      <c r="E5645">
        <v>5</v>
      </c>
      <c r="F5645">
        <v>66.718934599999997</v>
      </c>
      <c r="G5645">
        <v>25.332658970000001</v>
      </c>
      <c r="H5645">
        <v>0</v>
      </c>
      <c r="I5645">
        <v>0</v>
      </c>
    </row>
    <row r="5646" spans="1:9" x14ac:dyDescent="0.3">
      <c r="A5646">
        <v>6839</v>
      </c>
      <c r="B5646" t="s">
        <v>10</v>
      </c>
      <c r="C5646">
        <v>91.262033119999998</v>
      </c>
      <c r="D5646">
        <v>3</v>
      </c>
      <c r="E5646">
        <v>7</v>
      </c>
      <c r="F5646">
        <v>71.720152130000002</v>
      </c>
      <c r="G5646">
        <v>9.6948123109999997</v>
      </c>
      <c r="H5646">
        <v>0</v>
      </c>
      <c r="I5646">
        <v>0</v>
      </c>
    </row>
    <row r="5647" spans="1:9" x14ac:dyDescent="0.3">
      <c r="A5647">
        <v>4681</v>
      </c>
      <c r="B5647" t="s">
        <v>13</v>
      </c>
      <c r="C5647">
        <v>76.008104040000006</v>
      </c>
      <c r="D5647">
        <v>5</v>
      </c>
      <c r="E5647">
        <v>10</v>
      </c>
      <c r="F5647">
        <v>62.056859340000003</v>
      </c>
      <c r="G5647">
        <v>93.429359689999998</v>
      </c>
      <c r="H5647">
        <v>0</v>
      </c>
      <c r="I5647">
        <v>0</v>
      </c>
    </row>
    <row r="5648" spans="1:9" x14ac:dyDescent="0.3">
      <c r="A5648">
        <v>3496</v>
      </c>
      <c r="B5648" t="s">
        <v>12</v>
      </c>
      <c r="C5648">
        <v>70.754017180000005</v>
      </c>
      <c r="D5648">
        <v>10</v>
      </c>
      <c r="E5648">
        <v>8</v>
      </c>
      <c r="F5648">
        <v>80.399492890000005</v>
      </c>
      <c r="G5648">
        <v>21.164445619999999</v>
      </c>
      <c r="H5648">
        <v>0</v>
      </c>
      <c r="I5648">
        <v>1</v>
      </c>
    </row>
    <row r="5649" spans="1:9" x14ac:dyDescent="0.3">
      <c r="A5649">
        <v>8418</v>
      </c>
      <c r="B5649" t="s">
        <v>9</v>
      </c>
      <c r="C5649">
        <v>66.022606460000006</v>
      </c>
      <c r="D5649">
        <v>1</v>
      </c>
      <c r="E5649">
        <v>8</v>
      </c>
      <c r="F5649">
        <v>85.854002140000006</v>
      </c>
      <c r="G5649">
        <v>55.632440619999997</v>
      </c>
      <c r="H5649">
        <v>0</v>
      </c>
      <c r="I5649">
        <v>0</v>
      </c>
    </row>
    <row r="5650" spans="1:9" x14ac:dyDescent="0.3">
      <c r="A5650">
        <v>4328</v>
      </c>
      <c r="B5650" t="s">
        <v>9</v>
      </c>
      <c r="C5650">
        <v>31.52715199</v>
      </c>
      <c r="D5650">
        <v>4</v>
      </c>
      <c r="E5650">
        <v>7</v>
      </c>
      <c r="F5650">
        <v>69.377481919999994</v>
      </c>
      <c r="G5650">
        <v>59.16433147</v>
      </c>
      <c r="H5650">
        <v>1</v>
      </c>
      <c r="I5650">
        <v>0</v>
      </c>
    </row>
    <row r="5651" spans="1:9" x14ac:dyDescent="0.3">
      <c r="A5651">
        <v>2927</v>
      </c>
      <c r="B5651" t="s">
        <v>11</v>
      </c>
      <c r="C5651">
        <v>17.645967500000001</v>
      </c>
      <c r="D5651">
        <v>2</v>
      </c>
      <c r="E5651">
        <v>1</v>
      </c>
      <c r="F5651">
        <v>77.748063250000001</v>
      </c>
      <c r="G5651">
        <v>70.880797520000002</v>
      </c>
      <c r="H5651">
        <v>0</v>
      </c>
      <c r="I5651">
        <v>0</v>
      </c>
    </row>
    <row r="5652" spans="1:9" x14ac:dyDescent="0.3">
      <c r="A5652">
        <v>3934</v>
      </c>
      <c r="B5652" t="s">
        <v>12</v>
      </c>
      <c r="C5652">
        <v>79.144014749999997</v>
      </c>
      <c r="D5652">
        <v>4</v>
      </c>
      <c r="E5652">
        <v>5</v>
      </c>
      <c r="F5652">
        <v>85.802544470000001</v>
      </c>
      <c r="G5652">
        <v>27.74946576</v>
      </c>
      <c r="H5652">
        <v>0</v>
      </c>
      <c r="I5652">
        <v>0</v>
      </c>
    </row>
    <row r="5653" spans="1:9" x14ac:dyDescent="0.3">
      <c r="A5653">
        <v>7571</v>
      </c>
      <c r="B5653" t="s">
        <v>13</v>
      </c>
      <c r="C5653">
        <v>43.31567604</v>
      </c>
      <c r="D5653">
        <v>6</v>
      </c>
      <c r="E5653">
        <v>5</v>
      </c>
      <c r="F5653">
        <v>85.283695140000006</v>
      </c>
      <c r="G5653">
        <v>44.448348449999997</v>
      </c>
      <c r="H5653">
        <v>0</v>
      </c>
      <c r="I5653">
        <v>1</v>
      </c>
    </row>
    <row r="5654" spans="1:9" x14ac:dyDescent="0.3">
      <c r="A5654">
        <v>852</v>
      </c>
      <c r="B5654" t="s">
        <v>9</v>
      </c>
      <c r="C5654">
        <v>23.77836469</v>
      </c>
      <c r="D5654">
        <v>15</v>
      </c>
      <c r="E5654">
        <v>2</v>
      </c>
      <c r="F5654">
        <v>85.032611700000004</v>
      </c>
      <c r="G5654">
        <v>66.276038470000003</v>
      </c>
      <c r="H5654">
        <v>0</v>
      </c>
      <c r="I5654">
        <v>1</v>
      </c>
    </row>
    <row r="5655" spans="1:9" x14ac:dyDescent="0.3">
      <c r="A5655">
        <v>27</v>
      </c>
      <c r="B5655" t="s">
        <v>10</v>
      </c>
      <c r="C5655">
        <v>94.783383020000002</v>
      </c>
      <c r="D5655">
        <v>8</v>
      </c>
      <c r="E5655">
        <v>0</v>
      </c>
      <c r="F5655">
        <v>62.545760799999996</v>
      </c>
      <c r="G5655">
        <v>27.8164716</v>
      </c>
      <c r="H5655">
        <v>1</v>
      </c>
      <c r="I5655">
        <v>0</v>
      </c>
    </row>
    <row r="5656" spans="1:9" x14ac:dyDescent="0.3">
      <c r="A5656">
        <v>3521</v>
      </c>
      <c r="B5656" t="s">
        <v>12</v>
      </c>
      <c r="C5656">
        <v>20.10848356</v>
      </c>
      <c r="D5656">
        <v>16</v>
      </c>
      <c r="E5656">
        <v>1</v>
      </c>
      <c r="F5656">
        <v>96.669153100000003</v>
      </c>
      <c r="G5656">
        <v>28.313082770000001</v>
      </c>
      <c r="H5656">
        <v>0</v>
      </c>
      <c r="I5656">
        <v>0</v>
      </c>
    </row>
    <row r="5657" spans="1:9" x14ac:dyDescent="0.3">
      <c r="A5657">
        <v>8323</v>
      </c>
      <c r="B5657" t="s">
        <v>13</v>
      </c>
      <c r="C5657">
        <v>81.165618030000005</v>
      </c>
      <c r="D5657">
        <v>18</v>
      </c>
      <c r="E5657">
        <v>5</v>
      </c>
      <c r="F5657">
        <v>98.493648519999994</v>
      </c>
      <c r="G5657">
        <v>63.295728429999997</v>
      </c>
      <c r="H5657">
        <v>1</v>
      </c>
      <c r="I5657">
        <v>0</v>
      </c>
    </row>
    <row r="5658" spans="1:9" x14ac:dyDescent="0.3">
      <c r="A5658">
        <v>6823</v>
      </c>
      <c r="B5658" t="s">
        <v>9</v>
      </c>
      <c r="C5658">
        <v>43.00947584</v>
      </c>
      <c r="D5658">
        <v>3</v>
      </c>
      <c r="E5658">
        <v>10</v>
      </c>
      <c r="F5658">
        <v>86.834199440000006</v>
      </c>
      <c r="G5658">
        <v>97.688558999999998</v>
      </c>
      <c r="H5658">
        <v>0</v>
      </c>
      <c r="I5658">
        <v>1</v>
      </c>
    </row>
    <row r="5659" spans="1:9" x14ac:dyDescent="0.3">
      <c r="A5659">
        <v>4457</v>
      </c>
      <c r="B5659" t="s">
        <v>13</v>
      </c>
      <c r="C5659">
        <v>42.418522099999997</v>
      </c>
      <c r="D5659">
        <v>3</v>
      </c>
      <c r="E5659">
        <v>8</v>
      </c>
      <c r="F5659">
        <v>57.430155720000002</v>
      </c>
      <c r="G5659">
        <v>71.055205839999999</v>
      </c>
      <c r="H5659">
        <v>0</v>
      </c>
      <c r="I5659">
        <v>0</v>
      </c>
    </row>
    <row r="5660" spans="1:9" x14ac:dyDescent="0.3">
      <c r="A5660">
        <v>4639</v>
      </c>
      <c r="B5660" t="s">
        <v>9</v>
      </c>
      <c r="C5660">
        <v>94.145491239999998</v>
      </c>
      <c r="D5660">
        <v>6</v>
      </c>
      <c r="E5660">
        <v>10</v>
      </c>
      <c r="F5660">
        <v>61.095129679999999</v>
      </c>
      <c r="G5660">
        <v>8.7456790079999998</v>
      </c>
      <c r="H5660">
        <v>1</v>
      </c>
      <c r="I5660">
        <v>0</v>
      </c>
    </row>
    <row r="5661" spans="1:9" x14ac:dyDescent="0.3">
      <c r="A5661">
        <v>6638</v>
      </c>
      <c r="B5661" t="s">
        <v>10</v>
      </c>
      <c r="C5661">
        <v>80.770619420000003</v>
      </c>
      <c r="D5661">
        <v>13</v>
      </c>
      <c r="E5661">
        <v>5</v>
      </c>
      <c r="F5661">
        <v>67.194512549999999</v>
      </c>
      <c r="G5661">
        <v>94.60169338</v>
      </c>
      <c r="H5661">
        <v>0</v>
      </c>
      <c r="I5661">
        <v>1</v>
      </c>
    </row>
    <row r="5662" spans="1:9" x14ac:dyDescent="0.3">
      <c r="A5662">
        <v>8315</v>
      </c>
      <c r="B5662" t="s">
        <v>13</v>
      </c>
      <c r="C5662">
        <v>8.6499009000000004</v>
      </c>
      <c r="D5662">
        <v>13</v>
      </c>
      <c r="E5662">
        <v>10</v>
      </c>
      <c r="F5662">
        <v>91.824422330000004</v>
      </c>
      <c r="G5662">
        <v>41.194248860000002</v>
      </c>
      <c r="H5662">
        <v>1</v>
      </c>
      <c r="I5662">
        <v>1</v>
      </c>
    </row>
    <row r="5663" spans="1:9" x14ac:dyDescent="0.3">
      <c r="A5663">
        <v>5159</v>
      </c>
      <c r="B5663" t="s">
        <v>11</v>
      </c>
      <c r="C5663">
        <v>98.577728390000004</v>
      </c>
      <c r="D5663">
        <v>15</v>
      </c>
      <c r="E5663">
        <v>6</v>
      </c>
      <c r="F5663">
        <v>61.991165930000001</v>
      </c>
      <c r="G5663">
        <v>75.349180149999995</v>
      </c>
      <c r="H5663">
        <v>1</v>
      </c>
      <c r="I5663">
        <v>1</v>
      </c>
    </row>
    <row r="5664" spans="1:9" x14ac:dyDescent="0.3">
      <c r="A5664">
        <v>4253</v>
      </c>
      <c r="B5664" t="s">
        <v>12</v>
      </c>
      <c r="C5664">
        <v>37.139523650000001</v>
      </c>
      <c r="D5664">
        <v>6</v>
      </c>
      <c r="E5664">
        <v>5</v>
      </c>
      <c r="F5664">
        <v>52.025601790000003</v>
      </c>
      <c r="G5664">
        <v>12.0013209</v>
      </c>
      <c r="H5664">
        <v>1</v>
      </c>
      <c r="I5664">
        <v>0</v>
      </c>
    </row>
    <row r="5665" spans="1:9" x14ac:dyDescent="0.3">
      <c r="A5665">
        <v>6599</v>
      </c>
      <c r="B5665" t="s">
        <v>11</v>
      </c>
      <c r="C5665">
        <v>81.606878940000001</v>
      </c>
      <c r="D5665">
        <v>17</v>
      </c>
      <c r="E5665">
        <v>4</v>
      </c>
      <c r="F5665">
        <v>70.127663659999996</v>
      </c>
      <c r="G5665">
        <v>49.966527419999998</v>
      </c>
      <c r="H5665">
        <v>1</v>
      </c>
      <c r="I5665">
        <v>1</v>
      </c>
    </row>
    <row r="5666" spans="1:9" x14ac:dyDescent="0.3">
      <c r="A5666">
        <v>2244</v>
      </c>
      <c r="B5666" t="s">
        <v>9</v>
      </c>
      <c r="C5666">
        <v>60.220062110000001</v>
      </c>
      <c r="D5666">
        <v>3</v>
      </c>
      <c r="E5666">
        <v>10</v>
      </c>
      <c r="F5666">
        <v>86.072929400000007</v>
      </c>
      <c r="G5666">
        <v>27.66230886</v>
      </c>
      <c r="H5666">
        <v>0</v>
      </c>
      <c r="I5666">
        <v>0</v>
      </c>
    </row>
    <row r="5667" spans="1:9" x14ac:dyDescent="0.3">
      <c r="A5667">
        <v>3777</v>
      </c>
      <c r="B5667" t="s">
        <v>10</v>
      </c>
      <c r="C5667">
        <v>99.967647319999998</v>
      </c>
      <c r="D5667">
        <v>9</v>
      </c>
      <c r="E5667">
        <v>6</v>
      </c>
      <c r="F5667">
        <v>72.94948608</v>
      </c>
      <c r="G5667">
        <v>27.84608411</v>
      </c>
      <c r="H5667">
        <v>0</v>
      </c>
      <c r="I5667">
        <v>1</v>
      </c>
    </row>
    <row r="5668" spans="1:9" x14ac:dyDescent="0.3">
      <c r="A5668">
        <v>3284</v>
      </c>
      <c r="B5668" t="s">
        <v>11</v>
      </c>
      <c r="C5668">
        <v>25.927056879999999</v>
      </c>
      <c r="D5668">
        <v>7</v>
      </c>
      <c r="E5668">
        <v>6</v>
      </c>
      <c r="F5668">
        <v>69.133291479999997</v>
      </c>
      <c r="G5668">
        <v>28.61147849</v>
      </c>
      <c r="H5668">
        <v>0</v>
      </c>
      <c r="I5668">
        <v>0</v>
      </c>
    </row>
    <row r="5669" spans="1:9" x14ac:dyDescent="0.3">
      <c r="A5669">
        <v>1554</v>
      </c>
      <c r="B5669" t="s">
        <v>10</v>
      </c>
      <c r="C5669">
        <v>40.977289519999999</v>
      </c>
      <c r="D5669">
        <v>14</v>
      </c>
      <c r="E5669">
        <v>7</v>
      </c>
      <c r="F5669">
        <v>71.941468970000003</v>
      </c>
      <c r="G5669">
        <v>31.63043407</v>
      </c>
      <c r="H5669">
        <v>0</v>
      </c>
      <c r="I5669">
        <v>1</v>
      </c>
    </row>
    <row r="5670" spans="1:9" x14ac:dyDescent="0.3">
      <c r="A5670">
        <v>5590</v>
      </c>
      <c r="B5670" t="s">
        <v>9</v>
      </c>
      <c r="C5670">
        <v>42.567089500000002</v>
      </c>
      <c r="D5670">
        <v>4</v>
      </c>
      <c r="E5670">
        <v>2</v>
      </c>
      <c r="F5670">
        <v>53.278825660000003</v>
      </c>
      <c r="G5670">
        <v>38.373276699999998</v>
      </c>
      <c r="H5670">
        <v>0</v>
      </c>
      <c r="I5670">
        <v>0</v>
      </c>
    </row>
    <row r="5671" spans="1:9" x14ac:dyDescent="0.3">
      <c r="A5671">
        <v>6791</v>
      </c>
      <c r="B5671" t="s">
        <v>9</v>
      </c>
      <c r="C5671">
        <v>4.4632054779999999</v>
      </c>
      <c r="D5671">
        <v>4</v>
      </c>
      <c r="E5671">
        <v>6</v>
      </c>
      <c r="F5671">
        <v>88.393384179999998</v>
      </c>
      <c r="G5671">
        <v>27.865804010000002</v>
      </c>
      <c r="H5671">
        <v>1</v>
      </c>
      <c r="I5671">
        <v>0</v>
      </c>
    </row>
    <row r="5672" spans="1:9" x14ac:dyDescent="0.3">
      <c r="A5672">
        <v>2835</v>
      </c>
      <c r="B5672" t="s">
        <v>11</v>
      </c>
      <c r="C5672">
        <v>64.742924830000007</v>
      </c>
      <c r="D5672">
        <v>10</v>
      </c>
      <c r="E5672">
        <v>2</v>
      </c>
      <c r="F5672">
        <v>66.360615490000001</v>
      </c>
      <c r="G5672">
        <v>99.348870590000004</v>
      </c>
      <c r="H5672">
        <v>0</v>
      </c>
      <c r="I5672">
        <v>0</v>
      </c>
    </row>
    <row r="5673" spans="1:9" x14ac:dyDescent="0.3">
      <c r="A5673">
        <v>3044</v>
      </c>
      <c r="B5673" t="s">
        <v>11</v>
      </c>
      <c r="C5673">
        <v>62.629070970000001</v>
      </c>
      <c r="D5673">
        <v>12</v>
      </c>
      <c r="E5673">
        <v>6</v>
      </c>
      <c r="F5673">
        <v>94.713827309999999</v>
      </c>
      <c r="G5673">
        <v>11.265320020000001</v>
      </c>
      <c r="H5673">
        <v>0</v>
      </c>
      <c r="I5673">
        <v>1</v>
      </c>
    </row>
    <row r="5674" spans="1:9" x14ac:dyDescent="0.3">
      <c r="A5674">
        <v>2567</v>
      </c>
      <c r="B5674" t="s">
        <v>10</v>
      </c>
      <c r="C5674">
        <v>64.144395750000001</v>
      </c>
      <c r="D5674">
        <v>0</v>
      </c>
      <c r="E5674">
        <v>4</v>
      </c>
      <c r="F5674">
        <v>83.003882250000004</v>
      </c>
      <c r="G5674">
        <v>94.047392759999994</v>
      </c>
      <c r="H5674">
        <v>0</v>
      </c>
      <c r="I5674">
        <v>1</v>
      </c>
    </row>
    <row r="5675" spans="1:9" x14ac:dyDescent="0.3">
      <c r="A5675">
        <v>4318</v>
      </c>
      <c r="B5675" t="s">
        <v>9</v>
      </c>
      <c r="C5675">
        <v>94.091299169999999</v>
      </c>
      <c r="D5675">
        <v>1</v>
      </c>
      <c r="E5675">
        <v>6</v>
      </c>
      <c r="F5675">
        <v>79.732312179999994</v>
      </c>
      <c r="G5675">
        <v>68.892523440000005</v>
      </c>
      <c r="H5675">
        <v>1</v>
      </c>
      <c r="I5675">
        <v>1</v>
      </c>
    </row>
    <row r="5676" spans="1:9" x14ac:dyDescent="0.3">
      <c r="A5676">
        <v>2720</v>
      </c>
      <c r="B5676" t="s">
        <v>11</v>
      </c>
      <c r="C5676">
        <v>81.374308279999994</v>
      </c>
      <c r="D5676">
        <v>16</v>
      </c>
      <c r="E5676">
        <v>0</v>
      </c>
      <c r="F5676">
        <v>87.737104759999994</v>
      </c>
      <c r="G5676">
        <v>80.578499199999996</v>
      </c>
      <c r="H5676">
        <v>1</v>
      </c>
      <c r="I5676">
        <v>1</v>
      </c>
    </row>
    <row r="5677" spans="1:9" x14ac:dyDescent="0.3">
      <c r="A5677">
        <v>6127</v>
      </c>
      <c r="B5677" t="s">
        <v>11</v>
      </c>
      <c r="C5677">
        <v>10.191663569999999</v>
      </c>
      <c r="D5677">
        <v>13</v>
      </c>
      <c r="E5677">
        <v>10</v>
      </c>
      <c r="F5677">
        <v>94.498608340000004</v>
      </c>
      <c r="G5677">
        <v>99.238075240000001</v>
      </c>
      <c r="H5677">
        <v>0</v>
      </c>
      <c r="I5677">
        <v>1</v>
      </c>
    </row>
    <row r="5678" spans="1:9" x14ac:dyDescent="0.3">
      <c r="A5678">
        <v>761</v>
      </c>
      <c r="B5678" t="s">
        <v>10</v>
      </c>
      <c r="C5678">
        <v>34.383001479999997</v>
      </c>
      <c r="D5678">
        <v>18</v>
      </c>
      <c r="E5678">
        <v>1</v>
      </c>
      <c r="F5678">
        <v>90.865035840000004</v>
      </c>
      <c r="G5678">
        <v>68.897429599999995</v>
      </c>
      <c r="H5678">
        <v>0</v>
      </c>
      <c r="I5678">
        <v>1</v>
      </c>
    </row>
    <row r="5679" spans="1:9" x14ac:dyDescent="0.3">
      <c r="A5679">
        <v>8102</v>
      </c>
      <c r="B5679" t="s">
        <v>10</v>
      </c>
      <c r="C5679">
        <v>38.142463429999999</v>
      </c>
      <c r="D5679">
        <v>16</v>
      </c>
      <c r="E5679">
        <v>1</v>
      </c>
      <c r="F5679">
        <v>85.619880989999999</v>
      </c>
      <c r="G5679">
        <v>18.36127922</v>
      </c>
      <c r="H5679">
        <v>1</v>
      </c>
      <c r="I5679">
        <v>0</v>
      </c>
    </row>
    <row r="5680" spans="1:9" x14ac:dyDescent="0.3">
      <c r="A5680">
        <v>7307</v>
      </c>
      <c r="B5680" t="s">
        <v>11</v>
      </c>
      <c r="C5680">
        <v>22.072226329999999</v>
      </c>
      <c r="D5680">
        <v>14</v>
      </c>
      <c r="E5680">
        <v>6</v>
      </c>
      <c r="F5680">
        <v>94.651199219999995</v>
      </c>
      <c r="G5680">
        <v>41.662302689999997</v>
      </c>
      <c r="H5680">
        <v>1</v>
      </c>
      <c r="I5680">
        <v>1</v>
      </c>
    </row>
    <row r="5681" spans="1:9" x14ac:dyDescent="0.3">
      <c r="A5681">
        <v>5470</v>
      </c>
      <c r="B5681" t="s">
        <v>13</v>
      </c>
      <c r="C5681">
        <v>76.635707879999998</v>
      </c>
      <c r="D5681">
        <v>17</v>
      </c>
      <c r="E5681">
        <v>8</v>
      </c>
      <c r="F5681">
        <v>93.382622729999994</v>
      </c>
      <c r="G5681">
        <v>45.207315870000002</v>
      </c>
      <c r="H5681">
        <v>0</v>
      </c>
      <c r="I5681">
        <v>1</v>
      </c>
    </row>
    <row r="5682" spans="1:9" x14ac:dyDescent="0.3">
      <c r="A5682">
        <v>7544</v>
      </c>
      <c r="B5682" t="s">
        <v>12</v>
      </c>
      <c r="C5682">
        <v>93.330366609999999</v>
      </c>
      <c r="D5682">
        <v>11</v>
      </c>
      <c r="E5682">
        <v>8</v>
      </c>
      <c r="F5682">
        <v>81.34134229</v>
      </c>
      <c r="G5682">
        <v>7.6621327490000004</v>
      </c>
      <c r="H5682">
        <v>0</v>
      </c>
      <c r="I5682">
        <v>1</v>
      </c>
    </row>
    <row r="5683" spans="1:9" x14ac:dyDescent="0.3">
      <c r="A5683">
        <v>8888</v>
      </c>
      <c r="B5683" t="s">
        <v>12</v>
      </c>
      <c r="C5683">
        <v>36.899078209999999</v>
      </c>
      <c r="D5683">
        <v>3</v>
      </c>
      <c r="E5683">
        <v>3</v>
      </c>
      <c r="F5683">
        <v>84.580816929999997</v>
      </c>
      <c r="G5683">
        <v>67.80687786</v>
      </c>
      <c r="H5683">
        <v>1</v>
      </c>
      <c r="I5683">
        <v>1</v>
      </c>
    </row>
    <row r="5684" spans="1:9" x14ac:dyDescent="0.3">
      <c r="A5684">
        <v>6658</v>
      </c>
      <c r="B5684" t="s">
        <v>11</v>
      </c>
      <c r="C5684">
        <v>40.467269459999997</v>
      </c>
      <c r="D5684">
        <v>0</v>
      </c>
      <c r="E5684">
        <v>1</v>
      </c>
      <c r="F5684">
        <v>88.856905370000007</v>
      </c>
      <c r="G5684">
        <v>24.5835255</v>
      </c>
      <c r="H5684">
        <v>0</v>
      </c>
      <c r="I5684">
        <v>0</v>
      </c>
    </row>
    <row r="5685" spans="1:9" x14ac:dyDescent="0.3">
      <c r="A5685">
        <v>3631</v>
      </c>
      <c r="B5685" t="s">
        <v>9</v>
      </c>
      <c r="C5685">
        <v>94.292007260000005</v>
      </c>
      <c r="D5685">
        <v>3</v>
      </c>
      <c r="E5685">
        <v>3</v>
      </c>
      <c r="F5685">
        <v>82.453454350000001</v>
      </c>
      <c r="G5685">
        <v>81.858927120000004</v>
      </c>
      <c r="H5685">
        <v>0</v>
      </c>
      <c r="I5685">
        <v>0</v>
      </c>
    </row>
    <row r="5686" spans="1:9" x14ac:dyDescent="0.3">
      <c r="A5686">
        <v>807</v>
      </c>
      <c r="B5686" t="s">
        <v>10</v>
      </c>
      <c r="C5686">
        <v>71.208889679999999</v>
      </c>
      <c r="D5686">
        <v>6</v>
      </c>
      <c r="E5686">
        <v>7</v>
      </c>
      <c r="F5686">
        <v>97.778993909999997</v>
      </c>
      <c r="G5686">
        <v>69.929430490000001</v>
      </c>
      <c r="H5686">
        <v>1</v>
      </c>
      <c r="I5686">
        <v>1</v>
      </c>
    </row>
    <row r="5687" spans="1:9" x14ac:dyDescent="0.3">
      <c r="A5687">
        <v>1975</v>
      </c>
      <c r="B5687" t="s">
        <v>13</v>
      </c>
      <c r="C5687">
        <v>41.309265549999999</v>
      </c>
      <c r="D5687">
        <v>13</v>
      </c>
      <c r="E5687">
        <v>3</v>
      </c>
      <c r="F5687">
        <v>53.67663658</v>
      </c>
      <c r="G5687">
        <v>29.966792649999999</v>
      </c>
      <c r="H5687">
        <v>0</v>
      </c>
      <c r="I5687">
        <v>0</v>
      </c>
    </row>
    <row r="5688" spans="1:9" x14ac:dyDescent="0.3">
      <c r="A5688">
        <v>7155</v>
      </c>
      <c r="B5688" t="s">
        <v>12</v>
      </c>
      <c r="C5688">
        <v>37.786998250000003</v>
      </c>
      <c r="D5688">
        <v>9</v>
      </c>
      <c r="E5688">
        <v>8</v>
      </c>
      <c r="F5688">
        <v>60.807461969999999</v>
      </c>
      <c r="G5688">
        <v>38.072326140000001</v>
      </c>
      <c r="H5688">
        <v>1</v>
      </c>
      <c r="I5688">
        <v>0</v>
      </c>
    </row>
    <row r="5689" spans="1:9" x14ac:dyDescent="0.3">
      <c r="A5689">
        <v>8078</v>
      </c>
      <c r="B5689" t="s">
        <v>10</v>
      </c>
      <c r="C5689">
        <v>4.2855753920000002</v>
      </c>
      <c r="D5689">
        <v>18</v>
      </c>
      <c r="E5689">
        <v>6</v>
      </c>
      <c r="F5689">
        <v>63.573443150000003</v>
      </c>
      <c r="G5689">
        <v>76.187264020000001</v>
      </c>
      <c r="H5689">
        <v>1</v>
      </c>
      <c r="I5689">
        <v>0</v>
      </c>
    </row>
    <row r="5690" spans="1:9" x14ac:dyDescent="0.3">
      <c r="A5690">
        <v>1945</v>
      </c>
      <c r="B5690" t="s">
        <v>13</v>
      </c>
      <c r="C5690">
        <v>98.613165640000005</v>
      </c>
      <c r="D5690">
        <v>15</v>
      </c>
      <c r="E5690">
        <v>2</v>
      </c>
      <c r="F5690">
        <v>55.595790809999997</v>
      </c>
      <c r="G5690">
        <v>75.656737930000006</v>
      </c>
      <c r="H5690">
        <v>0</v>
      </c>
      <c r="I5690">
        <v>0</v>
      </c>
    </row>
    <row r="5691" spans="1:9" x14ac:dyDescent="0.3">
      <c r="A5691">
        <v>6535</v>
      </c>
      <c r="B5691" t="s">
        <v>12</v>
      </c>
      <c r="C5691">
        <v>25.444733020000001</v>
      </c>
      <c r="D5691">
        <v>19</v>
      </c>
      <c r="E5691">
        <v>7</v>
      </c>
      <c r="F5691">
        <v>64.57567727</v>
      </c>
      <c r="G5691">
        <v>54.548251010000001</v>
      </c>
      <c r="H5691">
        <v>1</v>
      </c>
      <c r="I5691">
        <v>0</v>
      </c>
    </row>
    <row r="5692" spans="1:9" x14ac:dyDescent="0.3">
      <c r="A5692">
        <v>5076</v>
      </c>
      <c r="B5692" t="s">
        <v>9</v>
      </c>
      <c r="C5692">
        <v>21.732561860000001</v>
      </c>
      <c r="D5692">
        <v>19</v>
      </c>
      <c r="E5692">
        <v>2</v>
      </c>
      <c r="F5692">
        <v>64.614719960000002</v>
      </c>
      <c r="G5692">
        <v>66.337673539999997</v>
      </c>
      <c r="H5692">
        <v>1</v>
      </c>
      <c r="I5692">
        <v>0</v>
      </c>
    </row>
    <row r="5693" spans="1:9" x14ac:dyDescent="0.3">
      <c r="A5693">
        <v>4663</v>
      </c>
      <c r="B5693" t="s">
        <v>12</v>
      </c>
      <c r="C5693">
        <v>10.90640249</v>
      </c>
      <c r="D5693">
        <v>14</v>
      </c>
      <c r="E5693">
        <v>4</v>
      </c>
      <c r="F5693">
        <v>95.741338760000005</v>
      </c>
      <c r="G5693">
        <v>54.809206639999999</v>
      </c>
      <c r="H5693">
        <v>1</v>
      </c>
      <c r="I5693">
        <v>0</v>
      </c>
    </row>
    <row r="5694" spans="1:9" x14ac:dyDescent="0.3">
      <c r="A5694">
        <v>3434</v>
      </c>
      <c r="B5694" t="s">
        <v>12</v>
      </c>
      <c r="C5694">
        <v>65.225946789999995</v>
      </c>
      <c r="D5694">
        <v>12</v>
      </c>
      <c r="E5694">
        <v>0</v>
      </c>
      <c r="F5694">
        <v>91.183504209999995</v>
      </c>
      <c r="G5694">
        <v>5.7667151470000002</v>
      </c>
      <c r="H5694">
        <v>1</v>
      </c>
      <c r="I5694">
        <v>0</v>
      </c>
    </row>
    <row r="5695" spans="1:9" x14ac:dyDescent="0.3">
      <c r="A5695">
        <v>4754</v>
      </c>
      <c r="B5695" t="s">
        <v>12</v>
      </c>
      <c r="C5695">
        <v>1.4085883130000001</v>
      </c>
      <c r="D5695">
        <v>12</v>
      </c>
      <c r="E5695">
        <v>0</v>
      </c>
      <c r="F5695">
        <v>62.77361251</v>
      </c>
      <c r="G5695">
        <v>51.730809280000003</v>
      </c>
      <c r="H5695">
        <v>0</v>
      </c>
      <c r="I5695">
        <v>0</v>
      </c>
    </row>
    <row r="5696" spans="1:9" x14ac:dyDescent="0.3">
      <c r="A5696">
        <v>3359</v>
      </c>
      <c r="B5696" t="s">
        <v>13</v>
      </c>
      <c r="C5696">
        <v>76.120620130000006</v>
      </c>
      <c r="D5696">
        <v>0</v>
      </c>
      <c r="E5696">
        <v>1</v>
      </c>
      <c r="F5696">
        <v>91.423289409999995</v>
      </c>
      <c r="G5696">
        <v>46.659354440000001</v>
      </c>
      <c r="H5696">
        <v>0</v>
      </c>
      <c r="I5696">
        <v>0</v>
      </c>
    </row>
    <row r="5697" spans="1:9" x14ac:dyDescent="0.3">
      <c r="A5697">
        <v>4760</v>
      </c>
      <c r="B5697" t="s">
        <v>13</v>
      </c>
      <c r="C5697">
        <v>8.6710939479999993</v>
      </c>
      <c r="D5697">
        <v>13</v>
      </c>
      <c r="E5697">
        <v>1</v>
      </c>
      <c r="F5697">
        <v>94.422360670000003</v>
      </c>
      <c r="G5697">
        <v>16.109848360000001</v>
      </c>
      <c r="H5697">
        <v>0</v>
      </c>
      <c r="I5697">
        <v>0</v>
      </c>
    </row>
    <row r="5698" spans="1:9" x14ac:dyDescent="0.3">
      <c r="A5698">
        <v>5135</v>
      </c>
      <c r="B5698" t="s">
        <v>12</v>
      </c>
      <c r="C5698">
        <v>95.910374739999995</v>
      </c>
      <c r="D5698">
        <v>12</v>
      </c>
      <c r="E5698">
        <v>3</v>
      </c>
      <c r="F5698">
        <v>64.102285039999998</v>
      </c>
      <c r="G5698">
        <v>29.6351306</v>
      </c>
      <c r="H5698">
        <v>0</v>
      </c>
      <c r="I5698">
        <v>0</v>
      </c>
    </row>
    <row r="5699" spans="1:9" x14ac:dyDescent="0.3">
      <c r="A5699">
        <v>1930</v>
      </c>
      <c r="B5699" t="s">
        <v>9</v>
      </c>
      <c r="C5699">
        <v>33.107052719999999</v>
      </c>
      <c r="D5699">
        <v>9</v>
      </c>
      <c r="E5699">
        <v>9</v>
      </c>
      <c r="F5699">
        <v>68.882577479999995</v>
      </c>
      <c r="G5699">
        <v>78.161980819999997</v>
      </c>
      <c r="H5699">
        <v>0</v>
      </c>
      <c r="I5699">
        <v>1</v>
      </c>
    </row>
    <row r="5700" spans="1:9" x14ac:dyDescent="0.3">
      <c r="A5700">
        <v>3723</v>
      </c>
      <c r="B5700" t="s">
        <v>13</v>
      </c>
      <c r="C5700">
        <v>16.135824450000001</v>
      </c>
      <c r="D5700">
        <v>2</v>
      </c>
      <c r="E5700">
        <v>2</v>
      </c>
      <c r="F5700">
        <v>52.234749180000001</v>
      </c>
      <c r="G5700">
        <v>18.481817920000001</v>
      </c>
      <c r="H5700">
        <v>1</v>
      </c>
      <c r="I5700">
        <v>0</v>
      </c>
    </row>
    <row r="5701" spans="1:9" x14ac:dyDescent="0.3">
      <c r="A5701">
        <v>2141</v>
      </c>
      <c r="B5701" t="s">
        <v>10</v>
      </c>
      <c r="C5701">
        <v>37.416870930000002</v>
      </c>
      <c r="D5701">
        <v>16</v>
      </c>
      <c r="E5701">
        <v>3</v>
      </c>
      <c r="F5701">
        <v>79.757562800000002</v>
      </c>
      <c r="G5701">
        <v>16.449602800000001</v>
      </c>
      <c r="H5701">
        <v>0</v>
      </c>
      <c r="I5701">
        <v>0</v>
      </c>
    </row>
    <row r="5702" spans="1:9" x14ac:dyDescent="0.3">
      <c r="A5702">
        <v>3493</v>
      </c>
      <c r="B5702" t="s">
        <v>12</v>
      </c>
      <c r="C5702">
        <v>14.779592470000001</v>
      </c>
      <c r="D5702">
        <v>9</v>
      </c>
      <c r="E5702">
        <v>6</v>
      </c>
      <c r="F5702">
        <v>82.344097869999999</v>
      </c>
      <c r="G5702">
        <v>70.921386330000004</v>
      </c>
      <c r="H5702">
        <v>1</v>
      </c>
      <c r="I5702">
        <v>1</v>
      </c>
    </row>
    <row r="5703" spans="1:9" x14ac:dyDescent="0.3">
      <c r="A5703">
        <v>7268</v>
      </c>
      <c r="B5703" t="s">
        <v>12</v>
      </c>
      <c r="C5703">
        <v>32.933364429999997</v>
      </c>
      <c r="D5703">
        <v>0</v>
      </c>
      <c r="E5703">
        <v>10</v>
      </c>
      <c r="F5703">
        <v>57.537162979999998</v>
      </c>
      <c r="G5703">
        <v>10.81344706</v>
      </c>
      <c r="H5703">
        <v>1</v>
      </c>
      <c r="I5703">
        <v>0</v>
      </c>
    </row>
    <row r="5704" spans="1:9" x14ac:dyDescent="0.3">
      <c r="A5704">
        <v>5378</v>
      </c>
      <c r="B5704" t="s">
        <v>9</v>
      </c>
      <c r="C5704">
        <v>49.156157669999999</v>
      </c>
      <c r="D5704">
        <v>8</v>
      </c>
      <c r="E5704">
        <v>8</v>
      </c>
      <c r="F5704">
        <v>50.627933990000002</v>
      </c>
      <c r="G5704">
        <v>46.917846390000001</v>
      </c>
      <c r="H5704">
        <v>1</v>
      </c>
      <c r="I5704">
        <v>0</v>
      </c>
    </row>
    <row r="5705" spans="1:9" x14ac:dyDescent="0.3">
      <c r="A5705">
        <v>3438</v>
      </c>
      <c r="B5705" t="s">
        <v>11</v>
      </c>
      <c r="C5705">
        <v>54.118912430000002</v>
      </c>
      <c r="D5705">
        <v>16</v>
      </c>
      <c r="E5705">
        <v>6</v>
      </c>
      <c r="F5705">
        <v>72.117511350000001</v>
      </c>
      <c r="G5705">
        <v>10.343026610000001</v>
      </c>
      <c r="H5705">
        <v>1</v>
      </c>
      <c r="I5705">
        <v>1</v>
      </c>
    </row>
    <row r="5706" spans="1:9" x14ac:dyDescent="0.3">
      <c r="A5706">
        <v>1577</v>
      </c>
      <c r="B5706" t="s">
        <v>13</v>
      </c>
      <c r="C5706">
        <v>11.0017964</v>
      </c>
      <c r="D5706">
        <v>16</v>
      </c>
      <c r="E5706">
        <v>2</v>
      </c>
      <c r="F5706">
        <v>92.467442910000003</v>
      </c>
      <c r="G5706">
        <v>68.324427330000006</v>
      </c>
      <c r="H5706">
        <v>0</v>
      </c>
      <c r="I5706">
        <v>0</v>
      </c>
    </row>
    <row r="5707" spans="1:9" x14ac:dyDescent="0.3">
      <c r="A5707">
        <v>8659</v>
      </c>
      <c r="B5707" t="s">
        <v>13</v>
      </c>
      <c r="C5707">
        <v>30.608940950000001</v>
      </c>
      <c r="D5707">
        <v>8</v>
      </c>
      <c r="E5707">
        <v>1</v>
      </c>
      <c r="F5707">
        <v>66.765835499999994</v>
      </c>
      <c r="G5707">
        <v>35.033826089999998</v>
      </c>
      <c r="H5707">
        <v>1</v>
      </c>
      <c r="I5707">
        <v>1</v>
      </c>
    </row>
    <row r="5708" spans="1:9" x14ac:dyDescent="0.3">
      <c r="A5708">
        <v>1550</v>
      </c>
      <c r="B5708" t="s">
        <v>9</v>
      </c>
      <c r="C5708">
        <v>22.786559220000001</v>
      </c>
      <c r="D5708">
        <v>19</v>
      </c>
      <c r="E5708">
        <v>10</v>
      </c>
      <c r="F5708">
        <v>84.463840219999994</v>
      </c>
      <c r="G5708">
        <v>9.4743467540000008</v>
      </c>
      <c r="H5708">
        <v>1</v>
      </c>
      <c r="I5708">
        <v>1</v>
      </c>
    </row>
    <row r="5709" spans="1:9" x14ac:dyDescent="0.3">
      <c r="A5709">
        <v>7096</v>
      </c>
      <c r="B5709" t="s">
        <v>10</v>
      </c>
      <c r="C5709">
        <v>89.929691050000002</v>
      </c>
      <c r="D5709">
        <v>15</v>
      </c>
      <c r="E5709">
        <v>10</v>
      </c>
      <c r="F5709">
        <v>97.669377990000001</v>
      </c>
      <c r="G5709">
        <v>58.402013400000001</v>
      </c>
      <c r="H5709">
        <v>0</v>
      </c>
      <c r="I5709">
        <v>1</v>
      </c>
    </row>
    <row r="5710" spans="1:9" x14ac:dyDescent="0.3">
      <c r="A5710">
        <v>7941</v>
      </c>
      <c r="B5710" t="s">
        <v>12</v>
      </c>
      <c r="C5710">
        <v>1.840115196</v>
      </c>
      <c r="D5710">
        <v>20</v>
      </c>
      <c r="E5710">
        <v>8</v>
      </c>
      <c r="F5710">
        <v>83.253562930000001</v>
      </c>
      <c r="G5710">
        <v>44.683731029999997</v>
      </c>
      <c r="H5710">
        <v>1</v>
      </c>
      <c r="I5710">
        <v>0</v>
      </c>
    </row>
    <row r="5711" spans="1:9" x14ac:dyDescent="0.3">
      <c r="A5711">
        <v>1870</v>
      </c>
      <c r="B5711" t="s">
        <v>12</v>
      </c>
      <c r="C5711">
        <v>97.630988020000004</v>
      </c>
      <c r="D5711">
        <v>17</v>
      </c>
      <c r="E5711">
        <v>10</v>
      </c>
      <c r="F5711">
        <v>76.029053480000002</v>
      </c>
      <c r="G5711">
        <v>75.699075550000003</v>
      </c>
      <c r="H5711">
        <v>1</v>
      </c>
      <c r="I5711">
        <v>1</v>
      </c>
    </row>
    <row r="5712" spans="1:9" x14ac:dyDescent="0.3">
      <c r="A5712">
        <v>7751</v>
      </c>
      <c r="B5712" t="s">
        <v>11</v>
      </c>
      <c r="C5712">
        <v>53.975571219999999</v>
      </c>
      <c r="D5712">
        <v>12</v>
      </c>
      <c r="E5712">
        <v>7</v>
      </c>
      <c r="F5712">
        <v>65.341225949999995</v>
      </c>
      <c r="G5712">
        <v>11.821856029999999</v>
      </c>
      <c r="H5712">
        <v>1</v>
      </c>
      <c r="I5712">
        <v>0</v>
      </c>
    </row>
    <row r="5713" spans="1:9" x14ac:dyDescent="0.3">
      <c r="A5713">
        <v>5427</v>
      </c>
      <c r="B5713" t="s">
        <v>10</v>
      </c>
      <c r="C5713">
        <v>56.208463510000001</v>
      </c>
      <c r="D5713">
        <v>15</v>
      </c>
      <c r="E5713">
        <v>0</v>
      </c>
      <c r="F5713">
        <v>69.551236939999995</v>
      </c>
      <c r="G5713">
        <v>90.868154079999996</v>
      </c>
      <c r="H5713">
        <v>1</v>
      </c>
      <c r="I5713">
        <v>0</v>
      </c>
    </row>
    <row r="5714" spans="1:9" x14ac:dyDescent="0.3">
      <c r="A5714">
        <v>385</v>
      </c>
      <c r="B5714" t="s">
        <v>9</v>
      </c>
      <c r="C5714">
        <v>51.28184418</v>
      </c>
      <c r="D5714">
        <v>7</v>
      </c>
      <c r="E5714">
        <v>1</v>
      </c>
      <c r="F5714">
        <v>59.193220599999997</v>
      </c>
      <c r="G5714">
        <v>33.768381810000001</v>
      </c>
      <c r="H5714">
        <v>1</v>
      </c>
      <c r="I5714">
        <v>0</v>
      </c>
    </row>
    <row r="5715" spans="1:9" x14ac:dyDescent="0.3">
      <c r="A5715">
        <v>1766</v>
      </c>
      <c r="B5715" t="s">
        <v>10</v>
      </c>
      <c r="C5715">
        <v>39.537373279999997</v>
      </c>
      <c r="D5715">
        <v>7</v>
      </c>
      <c r="E5715">
        <v>7</v>
      </c>
      <c r="F5715">
        <v>81.506149440000002</v>
      </c>
      <c r="G5715">
        <v>80.116818839999993</v>
      </c>
      <c r="H5715">
        <v>0</v>
      </c>
      <c r="I5715">
        <v>1</v>
      </c>
    </row>
    <row r="5716" spans="1:9" x14ac:dyDescent="0.3">
      <c r="A5716">
        <v>2325</v>
      </c>
      <c r="B5716" t="s">
        <v>13</v>
      </c>
      <c r="C5716">
        <v>43.341487020000002</v>
      </c>
      <c r="D5716">
        <v>2</v>
      </c>
      <c r="E5716">
        <v>8</v>
      </c>
      <c r="F5716">
        <v>86.336459550000001</v>
      </c>
      <c r="G5716">
        <v>49.851881290000001</v>
      </c>
      <c r="H5716">
        <v>0</v>
      </c>
      <c r="I5716">
        <v>0</v>
      </c>
    </row>
    <row r="5717" spans="1:9" x14ac:dyDescent="0.3">
      <c r="A5717">
        <v>5593</v>
      </c>
      <c r="B5717" t="s">
        <v>13</v>
      </c>
      <c r="C5717">
        <v>55.024598589999997</v>
      </c>
      <c r="D5717">
        <v>14</v>
      </c>
      <c r="E5717">
        <v>5</v>
      </c>
      <c r="F5717">
        <v>82.287100870000003</v>
      </c>
      <c r="G5717">
        <v>97.128338450000001</v>
      </c>
      <c r="H5717">
        <v>1</v>
      </c>
      <c r="I5717">
        <v>1</v>
      </c>
    </row>
    <row r="5718" spans="1:9" x14ac:dyDescent="0.3">
      <c r="A5718">
        <v>6057</v>
      </c>
      <c r="B5718" t="s">
        <v>13</v>
      </c>
      <c r="C5718">
        <v>27.776441460000001</v>
      </c>
      <c r="D5718">
        <v>19</v>
      </c>
      <c r="E5718">
        <v>1</v>
      </c>
      <c r="F5718">
        <v>79.609858329999994</v>
      </c>
      <c r="G5718">
        <v>18.336467280000001</v>
      </c>
      <c r="H5718">
        <v>0</v>
      </c>
      <c r="I5718">
        <v>0</v>
      </c>
    </row>
    <row r="5719" spans="1:9" x14ac:dyDescent="0.3">
      <c r="A5719">
        <v>7135</v>
      </c>
      <c r="B5719" t="s">
        <v>12</v>
      </c>
      <c r="C5719">
        <v>19.33710975</v>
      </c>
      <c r="D5719">
        <v>15</v>
      </c>
      <c r="E5719">
        <v>3</v>
      </c>
      <c r="F5719">
        <v>60.353492340000003</v>
      </c>
      <c r="G5719">
        <v>37.704394960000002</v>
      </c>
      <c r="H5719">
        <v>1</v>
      </c>
      <c r="I5719">
        <v>0</v>
      </c>
    </row>
    <row r="5720" spans="1:9" x14ac:dyDescent="0.3">
      <c r="A5720">
        <v>7118</v>
      </c>
      <c r="B5720" t="s">
        <v>10</v>
      </c>
      <c r="C5720">
        <v>77.035212970000003</v>
      </c>
      <c r="D5720">
        <v>7</v>
      </c>
      <c r="E5720">
        <v>9</v>
      </c>
      <c r="F5720">
        <v>58.916770569999997</v>
      </c>
      <c r="G5720">
        <v>28.119701450000001</v>
      </c>
      <c r="H5720">
        <v>0</v>
      </c>
      <c r="I5720">
        <v>0</v>
      </c>
    </row>
    <row r="5721" spans="1:9" x14ac:dyDescent="0.3">
      <c r="A5721">
        <v>7398</v>
      </c>
      <c r="B5721" t="s">
        <v>12</v>
      </c>
      <c r="C5721">
        <v>19.200726960000001</v>
      </c>
      <c r="D5721">
        <v>11</v>
      </c>
      <c r="E5721">
        <v>0</v>
      </c>
      <c r="F5721">
        <v>75.560352030000004</v>
      </c>
      <c r="G5721">
        <v>7.5792290619999996</v>
      </c>
      <c r="H5721">
        <v>0</v>
      </c>
      <c r="I5721">
        <v>0</v>
      </c>
    </row>
    <row r="5722" spans="1:9" x14ac:dyDescent="0.3">
      <c r="A5722">
        <v>3095</v>
      </c>
      <c r="B5722" t="s">
        <v>10</v>
      </c>
      <c r="C5722">
        <v>40.397352560000002</v>
      </c>
      <c r="D5722">
        <v>12</v>
      </c>
      <c r="E5722">
        <v>7</v>
      </c>
      <c r="F5722">
        <v>69.067374110000003</v>
      </c>
      <c r="G5722">
        <v>83.822893820000004</v>
      </c>
      <c r="H5722">
        <v>1</v>
      </c>
      <c r="I5722">
        <v>1</v>
      </c>
    </row>
    <row r="5723" spans="1:9" x14ac:dyDescent="0.3">
      <c r="A5723">
        <v>7824</v>
      </c>
      <c r="B5723" t="s">
        <v>13</v>
      </c>
      <c r="C5723">
        <v>18.602035520000001</v>
      </c>
      <c r="D5723">
        <v>14</v>
      </c>
      <c r="E5723">
        <v>3</v>
      </c>
      <c r="F5723">
        <v>86.891534210000003</v>
      </c>
      <c r="G5723">
        <v>91.967434229999995</v>
      </c>
      <c r="H5723">
        <v>1</v>
      </c>
      <c r="I5723">
        <v>0</v>
      </c>
    </row>
    <row r="5724" spans="1:9" x14ac:dyDescent="0.3">
      <c r="A5724">
        <v>7825</v>
      </c>
      <c r="B5724" t="s">
        <v>13</v>
      </c>
      <c r="C5724">
        <v>6.0727145729999998</v>
      </c>
      <c r="D5724">
        <v>9</v>
      </c>
      <c r="E5724">
        <v>8</v>
      </c>
      <c r="F5724">
        <v>65.604337529999995</v>
      </c>
      <c r="G5724">
        <v>41.891010209999997</v>
      </c>
      <c r="H5724">
        <v>0</v>
      </c>
      <c r="I5724">
        <v>0</v>
      </c>
    </row>
    <row r="5725" spans="1:9" x14ac:dyDescent="0.3">
      <c r="A5725">
        <v>478</v>
      </c>
      <c r="B5725" t="s">
        <v>12</v>
      </c>
      <c r="C5725">
        <v>8.1507054790000009</v>
      </c>
      <c r="D5725">
        <v>16</v>
      </c>
      <c r="E5725">
        <v>6</v>
      </c>
      <c r="F5725">
        <v>75.339381239999994</v>
      </c>
      <c r="G5725">
        <v>60.959577199999998</v>
      </c>
      <c r="H5725">
        <v>0</v>
      </c>
      <c r="I5725">
        <v>1</v>
      </c>
    </row>
    <row r="5726" spans="1:9" x14ac:dyDescent="0.3">
      <c r="A5726">
        <v>7102</v>
      </c>
      <c r="B5726" t="s">
        <v>13</v>
      </c>
      <c r="C5726">
        <v>20.10050919</v>
      </c>
      <c r="D5726">
        <v>17</v>
      </c>
      <c r="E5726">
        <v>4</v>
      </c>
      <c r="F5726">
        <v>97.230409829999999</v>
      </c>
      <c r="G5726">
        <v>74.446921489999994</v>
      </c>
      <c r="H5726">
        <v>0</v>
      </c>
      <c r="I5726">
        <v>1</v>
      </c>
    </row>
    <row r="5727" spans="1:9" x14ac:dyDescent="0.3">
      <c r="A5727">
        <v>5906</v>
      </c>
      <c r="B5727" t="s">
        <v>11</v>
      </c>
      <c r="C5727">
        <v>84.097715489999999</v>
      </c>
      <c r="D5727">
        <v>19</v>
      </c>
      <c r="E5727">
        <v>10</v>
      </c>
      <c r="F5727">
        <v>58.779794029999998</v>
      </c>
      <c r="G5727">
        <v>78.270992699999994</v>
      </c>
      <c r="H5727">
        <v>1</v>
      </c>
      <c r="I5727">
        <v>1</v>
      </c>
    </row>
    <row r="5728" spans="1:9" x14ac:dyDescent="0.3">
      <c r="A5728">
        <v>1522</v>
      </c>
      <c r="B5728" t="s">
        <v>9</v>
      </c>
      <c r="C5728">
        <v>52.374799060000001</v>
      </c>
      <c r="D5728">
        <v>0</v>
      </c>
      <c r="E5728">
        <v>5</v>
      </c>
      <c r="F5728">
        <v>66.046115749999998</v>
      </c>
      <c r="G5728">
        <v>1.186591669</v>
      </c>
      <c r="H5728">
        <v>1</v>
      </c>
      <c r="I5728">
        <v>0</v>
      </c>
    </row>
    <row r="5729" spans="1:9" x14ac:dyDescent="0.3">
      <c r="A5729">
        <v>7528</v>
      </c>
      <c r="B5729" t="s">
        <v>9</v>
      </c>
      <c r="C5729">
        <v>99.456005320000003</v>
      </c>
      <c r="D5729">
        <v>20</v>
      </c>
      <c r="E5729">
        <v>4</v>
      </c>
      <c r="F5729">
        <v>71.943560950000006</v>
      </c>
      <c r="G5729">
        <v>90.017526590000003</v>
      </c>
      <c r="H5729">
        <v>1</v>
      </c>
      <c r="I5729">
        <v>1</v>
      </c>
    </row>
    <row r="5730" spans="1:9" x14ac:dyDescent="0.3">
      <c r="A5730">
        <v>5783</v>
      </c>
      <c r="B5730" t="s">
        <v>11</v>
      </c>
      <c r="C5730">
        <v>70.962743649999993</v>
      </c>
      <c r="D5730">
        <v>15</v>
      </c>
      <c r="E5730">
        <v>9</v>
      </c>
      <c r="F5730">
        <v>76.782078650000003</v>
      </c>
      <c r="G5730">
        <v>12.06132732</v>
      </c>
      <c r="H5730">
        <v>0</v>
      </c>
      <c r="I5730">
        <v>1</v>
      </c>
    </row>
    <row r="5731" spans="1:9" x14ac:dyDescent="0.3">
      <c r="A5731">
        <v>1475</v>
      </c>
      <c r="B5731" t="s">
        <v>13</v>
      </c>
      <c r="C5731">
        <v>10.022596569999999</v>
      </c>
      <c r="D5731">
        <v>17</v>
      </c>
      <c r="E5731">
        <v>4</v>
      </c>
      <c r="F5731">
        <v>61.46889238</v>
      </c>
      <c r="G5731">
        <v>51.712018479999998</v>
      </c>
      <c r="H5731">
        <v>0</v>
      </c>
      <c r="I5731">
        <v>0</v>
      </c>
    </row>
    <row r="5732" spans="1:9" x14ac:dyDescent="0.3">
      <c r="A5732">
        <v>1513</v>
      </c>
      <c r="B5732" t="s">
        <v>13</v>
      </c>
      <c r="C5732">
        <v>58.963107890000003</v>
      </c>
      <c r="D5732">
        <v>2</v>
      </c>
      <c r="E5732">
        <v>1</v>
      </c>
      <c r="F5732">
        <v>81.141043589999995</v>
      </c>
      <c r="G5732">
        <v>21.790613260000001</v>
      </c>
      <c r="H5732">
        <v>0</v>
      </c>
      <c r="I5732">
        <v>0</v>
      </c>
    </row>
    <row r="5733" spans="1:9" x14ac:dyDescent="0.3">
      <c r="A5733">
        <v>5544</v>
      </c>
      <c r="B5733" t="s">
        <v>12</v>
      </c>
      <c r="C5733">
        <v>8.1587469030000008</v>
      </c>
      <c r="D5733">
        <v>13</v>
      </c>
      <c r="E5733">
        <v>10</v>
      </c>
      <c r="F5733">
        <v>76.977510929999994</v>
      </c>
      <c r="G5733">
        <v>87.469924789999993</v>
      </c>
      <c r="H5733">
        <v>0</v>
      </c>
      <c r="I5733">
        <v>1</v>
      </c>
    </row>
    <row r="5734" spans="1:9" x14ac:dyDescent="0.3">
      <c r="A5734">
        <v>498</v>
      </c>
      <c r="B5734" t="s">
        <v>12</v>
      </c>
      <c r="C5734">
        <v>77.207458430000003</v>
      </c>
      <c r="D5734">
        <v>4</v>
      </c>
      <c r="E5734">
        <v>0</v>
      </c>
      <c r="F5734">
        <v>56.503384330000003</v>
      </c>
      <c r="G5734">
        <v>12.683610010000001</v>
      </c>
      <c r="H5734">
        <v>1</v>
      </c>
      <c r="I5734">
        <v>0</v>
      </c>
    </row>
    <row r="5735" spans="1:9" x14ac:dyDescent="0.3">
      <c r="A5735">
        <v>1150</v>
      </c>
      <c r="B5735" t="s">
        <v>11</v>
      </c>
      <c r="C5735">
        <v>21.401304209999999</v>
      </c>
      <c r="D5735">
        <v>6</v>
      </c>
      <c r="E5735">
        <v>10</v>
      </c>
      <c r="F5735">
        <v>78.778187489999993</v>
      </c>
      <c r="G5735">
        <v>10.05898064</v>
      </c>
      <c r="H5735">
        <v>1</v>
      </c>
      <c r="I5735">
        <v>1</v>
      </c>
    </row>
    <row r="5736" spans="1:9" x14ac:dyDescent="0.3">
      <c r="A5736">
        <v>2428</v>
      </c>
      <c r="B5736" t="s">
        <v>13</v>
      </c>
      <c r="C5736">
        <v>2.898118164</v>
      </c>
      <c r="D5736">
        <v>14</v>
      </c>
      <c r="E5736">
        <v>6</v>
      </c>
      <c r="F5736">
        <v>67.296563550000002</v>
      </c>
      <c r="G5736">
        <v>67.509868819999994</v>
      </c>
      <c r="H5736">
        <v>0</v>
      </c>
      <c r="I5736">
        <v>0</v>
      </c>
    </row>
    <row r="5737" spans="1:9" x14ac:dyDescent="0.3">
      <c r="A5737">
        <v>5278</v>
      </c>
      <c r="B5737" t="s">
        <v>11</v>
      </c>
      <c r="C5737">
        <v>87.808999720000003</v>
      </c>
      <c r="D5737">
        <v>2</v>
      </c>
      <c r="E5737">
        <v>8</v>
      </c>
      <c r="F5737">
        <v>54.409042530000001</v>
      </c>
      <c r="G5737">
        <v>53.032610980000001</v>
      </c>
      <c r="H5737">
        <v>0</v>
      </c>
      <c r="I5737">
        <v>0</v>
      </c>
    </row>
    <row r="5738" spans="1:9" x14ac:dyDescent="0.3">
      <c r="A5738">
        <v>2628</v>
      </c>
      <c r="B5738" t="s">
        <v>10</v>
      </c>
      <c r="C5738">
        <v>78.703415359999994</v>
      </c>
      <c r="D5738">
        <v>5</v>
      </c>
      <c r="E5738">
        <v>7</v>
      </c>
      <c r="F5738">
        <v>83.344847669999993</v>
      </c>
      <c r="G5738">
        <v>13.31082777</v>
      </c>
      <c r="H5738">
        <v>1</v>
      </c>
      <c r="I5738">
        <v>0</v>
      </c>
    </row>
    <row r="5739" spans="1:9" x14ac:dyDescent="0.3">
      <c r="A5739">
        <v>7402</v>
      </c>
      <c r="B5739" t="s">
        <v>13</v>
      </c>
      <c r="C5739">
        <v>34.867405570000003</v>
      </c>
      <c r="D5739">
        <v>20</v>
      </c>
      <c r="E5739">
        <v>7</v>
      </c>
      <c r="F5739">
        <v>69.106638649999994</v>
      </c>
      <c r="G5739">
        <v>52.512565510000002</v>
      </c>
      <c r="H5739">
        <v>0</v>
      </c>
      <c r="I5739">
        <v>0</v>
      </c>
    </row>
    <row r="5740" spans="1:9" x14ac:dyDescent="0.3">
      <c r="A5740">
        <v>1353</v>
      </c>
      <c r="B5740" t="s">
        <v>12</v>
      </c>
      <c r="C5740">
        <v>3.2279284150000001</v>
      </c>
      <c r="D5740">
        <v>17</v>
      </c>
      <c r="E5740">
        <v>10</v>
      </c>
      <c r="F5740">
        <v>91.737406500000006</v>
      </c>
      <c r="G5740">
        <v>38.760506550000002</v>
      </c>
      <c r="H5740">
        <v>1</v>
      </c>
      <c r="I5740">
        <v>0</v>
      </c>
    </row>
    <row r="5741" spans="1:9" x14ac:dyDescent="0.3">
      <c r="A5741">
        <v>6976</v>
      </c>
      <c r="B5741" t="s">
        <v>12</v>
      </c>
      <c r="C5741">
        <v>14.93359298</v>
      </c>
      <c r="D5741">
        <v>1</v>
      </c>
      <c r="E5741">
        <v>1</v>
      </c>
      <c r="F5741">
        <v>92.246103199999993</v>
      </c>
      <c r="G5741">
        <v>61.595324499999997</v>
      </c>
      <c r="H5741">
        <v>1</v>
      </c>
      <c r="I5741">
        <v>0</v>
      </c>
    </row>
    <row r="5742" spans="1:9" x14ac:dyDescent="0.3">
      <c r="A5742">
        <v>4375</v>
      </c>
      <c r="B5742" t="s">
        <v>10</v>
      </c>
      <c r="C5742">
        <v>94.560004789999994</v>
      </c>
      <c r="D5742">
        <v>2</v>
      </c>
      <c r="E5742">
        <v>3</v>
      </c>
      <c r="F5742">
        <v>84.753025820000005</v>
      </c>
      <c r="G5742">
        <v>95.572262800000004</v>
      </c>
      <c r="H5742">
        <v>1</v>
      </c>
      <c r="I5742">
        <v>0</v>
      </c>
    </row>
    <row r="5743" spans="1:9" x14ac:dyDescent="0.3">
      <c r="A5743">
        <v>4646</v>
      </c>
      <c r="B5743" t="s">
        <v>10</v>
      </c>
      <c r="C5743">
        <v>75.905656019999995</v>
      </c>
      <c r="D5743">
        <v>15</v>
      </c>
      <c r="E5743">
        <v>10</v>
      </c>
      <c r="F5743">
        <v>51.859225590000001</v>
      </c>
      <c r="G5743">
        <v>97.602508569999998</v>
      </c>
      <c r="H5743">
        <v>1</v>
      </c>
      <c r="I5743">
        <v>1</v>
      </c>
    </row>
    <row r="5744" spans="1:9" x14ac:dyDescent="0.3">
      <c r="A5744">
        <v>6445</v>
      </c>
      <c r="B5744" t="s">
        <v>9</v>
      </c>
      <c r="C5744">
        <v>43.043665679999997</v>
      </c>
      <c r="D5744">
        <v>15</v>
      </c>
      <c r="E5744">
        <v>1</v>
      </c>
      <c r="F5744">
        <v>63.683271820000002</v>
      </c>
      <c r="G5744">
        <v>42.572752250000001</v>
      </c>
      <c r="H5744">
        <v>0</v>
      </c>
      <c r="I5744">
        <v>0</v>
      </c>
    </row>
    <row r="5745" spans="1:9" x14ac:dyDescent="0.3">
      <c r="A5745">
        <v>4428</v>
      </c>
      <c r="B5745" t="s">
        <v>10</v>
      </c>
      <c r="C5745">
        <v>39.119082550000002</v>
      </c>
      <c r="D5745">
        <v>7</v>
      </c>
      <c r="E5745">
        <v>1</v>
      </c>
      <c r="F5745">
        <v>92.184292060000004</v>
      </c>
      <c r="G5745">
        <v>16.75197799</v>
      </c>
      <c r="H5745">
        <v>1</v>
      </c>
      <c r="I5745">
        <v>0</v>
      </c>
    </row>
    <row r="5746" spans="1:9" x14ac:dyDescent="0.3">
      <c r="A5746">
        <v>3138</v>
      </c>
      <c r="B5746" t="s">
        <v>13</v>
      </c>
      <c r="C5746">
        <v>97.664909019999996</v>
      </c>
      <c r="D5746">
        <v>13</v>
      </c>
      <c r="E5746">
        <v>0</v>
      </c>
      <c r="F5746">
        <v>80.90091692</v>
      </c>
      <c r="G5746">
        <v>3.6051013840000001</v>
      </c>
      <c r="H5746">
        <v>1</v>
      </c>
      <c r="I5746">
        <v>0</v>
      </c>
    </row>
    <row r="5747" spans="1:9" x14ac:dyDescent="0.3">
      <c r="A5747">
        <v>3646</v>
      </c>
      <c r="B5747" t="s">
        <v>13</v>
      </c>
      <c r="C5747">
        <v>20.968296299999999</v>
      </c>
      <c r="D5747">
        <v>7</v>
      </c>
      <c r="E5747">
        <v>10</v>
      </c>
      <c r="F5747">
        <v>81.654613170000005</v>
      </c>
      <c r="G5747">
        <v>3.4203842689999999</v>
      </c>
      <c r="H5747">
        <v>1</v>
      </c>
      <c r="I5747">
        <v>1</v>
      </c>
    </row>
    <row r="5748" spans="1:9" x14ac:dyDescent="0.3">
      <c r="A5748">
        <v>2238</v>
      </c>
      <c r="B5748" t="s">
        <v>11</v>
      </c>
      <c r="C5748">
        <v>16.580472969999999</v>
      </c>
      <c r="D5748">
        <v>15</v>
      </c>
      <c r="E5748">
        <v>2</v>
      </c>
      <c r="F5748">
        <v>79.108994490000001</v>
      </c>
      <c r="G5748">
        <v>14.904705679999999</v>
      </c>
      <c r="H5748">
        <v>0</v>
      </c>
      <c r="I5748">
        <v>0</v>
      </c>
    </row>
    <row r="5749" spans="1:9" x14ac:dyDescent="0.3">
      <c r="A5749">
        <v>2355</v>
      </c>
      <c r="B5749" t="s">
        <v>10</v>
      </c>
      <c r="C5749">
        <v>10.35178015</v>
      </c>
      <c r="D5749">
        <v>6</v>
      </c>
      <c r="E5749">
        <v>0</v>
      </c>
      <c r="F5749">
        <v>72.356575019999994</v>
      </c>
      <c r="G5749">
        <v>60.711941299999999</v>
      </c>
      <c r="H5749">
        <v>1</v>
      </c>
      <c r="I5749">
        <v>0</v>
      </c>
    </row>
    <row r="5750" spans="1:9" x14ac:dyDescent="0.3">
      <c r="A5750">
        <v>317</v>
      </c>
      <c r="B5750" t="s">
        <v>10</v>
      </c>
      <c r="C5750">
        <v>80.940315630000001</v>
      </c>
      <c r="D5750">
        <v>0</v>
      </c>
      <c r="E5750">
        <v>3</v>
      </c>
      <c r="F5750">
        <v>99.618949569999998</v>
      </c>
      <c r="G5750">
        <v>49.265448550000002</v>
      </c>
      <c r="H5750">
        <v>0</v>
      </c>
      <c r="I5750">
        <v>0</v>
      </c>
    </row>
    <row r="5751" spans="1:9" x14ac:dyDescent="0.3">
      <c r="A5751">
        <v>2709</v>
      </c>
      <c r="B5751" t="s">
        <v>13</v>
      </c>
      <c r="C5751">
        <v>57.009404859999997</v>
      </c>
      <c r="D5751">
        <v>9</v>
      </c>
      <c r="E5751">
        <v>0</v>
      </c>
      <c r="F5751">
        <v>77.197585880000005</v>
      </c>
      <c r="G5751">
        <v>61.098320909999998</v>
      </c>
      <c r="H5751">
        <v>0</v>
      </c>
      <c r="I5751">
        <v>1</v>
      </c>
    </row>
    <row r="5752" spans="1:9" x14ac:dyDescent="0.3">
      <c r="A5752">
        <v>8365</v>
      </c>
      <c r="B5752" t="s">
        <v>13</v>
      </c>
      <c r="C5752">
        <v>65.740423550000003</v>
      </c>
      <c r="D5752">
        <v>17</v>
      </c>
      <c r="E5752">
        <v>2</v>
      </c>
      <c r="F5752">
        <v>60.730425169999997</v>
      </c>
      <c r="G5752">
        <v>4.9729133040000004</v>
      </c>
      <c r="H5752">
        <v>0</v>
      </c>
      <c r="I5752">
        <v>1</v>
      </c>
    </row>
    <row r="5753" spans="1:9" x14ac:dyDescent="0.3">
      <c r="A5753">
        <v>3109</v>
      </c>
      <c r="B5753" t="s">
        <v>11</v>
      </c>
      <c r="C5753">
        <v>38.098371229999998</v>
      </c>
      <c r="D5753">
        <v>12</v>
      </c>
      <c r="E5753">
        <v>5</v>
      </c>
      <c r="F5753">
        <v>80.819117360000007</v>
      </c>
      <c r="G5753">
        <v>94.85252586</v>
      </c>
      <c r="H5753">
        <v>0</v>
      </c>
      <c r="I5753">
        <v>1</v>
      </c>
    </row>
    <row r="5754" spans="1:9" x14ac:dyDescent="0.3">
      <c r="A5754">
        <v>2796</v>
      </c>
      <c r="B5754" t="s">
        <v>11</v>
      </c>
      <c r="C5754">
        <v>75.212949460000004</v>
      </c>
      <c r="D5754">
        <v>20</v>
      </c>
      <c r="E5754">
        <v>5</v>
      </c>
      <c r="F5754">
        <v>78.969310460000003</v>
      </c>
      <c r="G5754">
        <v>34.47776236</v>
      </c>
      <c r="H5754">
        <v>1</v>
      </c>
      <c r="I5754">
        <v>1</v>
      </c>
    </row>
    <row r="5755" spans="1:9" x14ac:dyDescent="0.3">
      <c r="A5755">
        <v>1163</v>
      </c>
      <c r="B5755" t="s">
        <v>10</v>
      </c>
      <c r="C5755">
        <v>46.78322489</v>
      </c>
      <c r="D5755">
        <v>7</v>
      </c>
      <c r="E5755">
        <v>4</v>
      </c>
      <c r="F5755">
        <v>95.931679119999998</v>
      </c>
      <c r="G5755">
        <v>48.435470160000001</v>
      </c>
      <c r="H5755">
        <v>1</v>
      </c>
      <c r="I5755">
        <v>1</v>
      </c>
    </row>
    <row r="5756" spans="1:9" x14ac:dyDescent="0.3">
      <c r="A5756">
        <v>8128</v>
      </c>
      <c r="B5756" t="s">
        <v>13</v>
      </c>
      <c r="C5756">
        <v>98.965263809999996</v>
      </c>
      <c r="D5756">
        <v>19</v>
      </c>
      <c r="E5756">
        <v>5</v>
      </c>
      <c r="F5756">
        <v>61.477779890000001</v>
      </c>
      <c r="G5756">
        <v>37.099374339999997</v>
      </c>
      <c r="H5756">
        <v>0</v>
      </c>
      <c r="I5756">
        <v>0</v>
      </c>
    </row>
    <row r="5757" spans="1:9" x14ac:dyDescent="0.3">
      <c r="A5757">
        <v>85</v>
      </c>
      <c r="B5757" t="s">
        <v>12</v>
      </c>
      <c r="C5757">
        <v>5.3442277489999999</v>
      </c>
      <c r="D5757">
        <v>6</v>
      </c>
      <c r="E5757">
        <v>2</v>
      </c>
      <c r="F5757">
        <v>58.767495539999999</v>
      </c>
      <c r="G5757">
        <v>41.123853840000002</v>
      </c>
      <c r="H5757">
        <v>0</v>
      </c>
      <c r="I5757">
        <v>0</v>
      </c>
    </row>
    <row r="5758" spans="1:9" x14ac:dyDescent="0.3">
      <c r="A5758">
        <v>4572</v>
      </c>
      <c r="B5758" t="s">
        <v>12</v>
      </c>
      <c r="C5758">
        <v>81.591140719999999</v>
      </c>
      <c r="D5758">
        <v>11</v>
      </c>
      <c r="E5758">
        <v>8</v>
      </c>
      <c r="F5758">
        <v>78.24618925</v>
      </c>
      <c r="G5758">
        <v>34.655714240000002</v>
      </c>
      <c r="H5758">
        <v>0</v>
      </c>
      <c r="I5758">
        <v>1</v>
      </c>
    </row>
    <row r="5759" spans="1:9" x14ac:dyDescent="0.3">
      <c r="A5759">
        <v>5740</v>
      </c>
      <c r="B5759" t="s">
        <v>11</v>
      </c>
      <c r="C5759">
        <v>99.618536259999999</v>
      </c>
      <c r="D5759">
        <v>17</v>
      </c>
      <c r="E5759">
        <v>9</v>
      </c>
      <c r="F5759">
        <v>71.952000549999994</v>
      </c>
      <c r="G5759">
        <v>90.933254439999999</v>
      </c>
      <c r="H5759">
        <v>1</v>
      </c>
      <c r="I5759">
        <v>1</v>
      </c>
    </row>
    <row r="5760" spans="1:9" x14ac:dyDescent="0.3">
      <c r="A5760">
        <v>3979</v>
      </c>
      <c r="B5760" t="s">
        <v>10</v>
      </c>
      <c r="C5760">
        <v>61.34100712</v>
      </c>
      <c r="D5760">
        <v>14</v>
      </c>
      <c r="E5760">
        <v>10</v>
      </c>
      <c r="F5760">
        <v>75.185450639999999</v>
      </c>
      <c r="G5760">
        <v>7.9800972010000004</v>
      </c>
      <c r="H5760">
        <v>0</v>
      </c>
      <c r="I5760">
        <v>1</v>
      </c>
    </row>
    <row r="5761" spans="1:9" x14ac:dyDescent="0.3">
      <c r="A5761">
        <v>8998</v>
      </c>
      <c r="B5761" t="s">
        <v>10</v>
      </c>
      <c r="C5761">
        <v>5.9859368999999996</v>
      </c>
      <c r="D5761">
        <v>3</v>
      </c>
      <c r="E5761">
        <v>8</v>
      </c>
      <c r="F5761">
        <v>55.553478859999998</v>
      </c>
      <c r="G5761">
        <v>49.224457710000003</v>
      </c>
      <c r="H5761">
        <v>0</v>
      </c>
      <c r="I5761">
        <v>1</v>
      </c>
    </row>
    <row r="5762" spans="1:9" x14ac:dyDescent="0.3">
      <c r="A5762">
        <v>6875</v>
      </c>
      <c r="B5762" t="s">
        <v>13</v>
      </c>
      <c r="C5762">
        <v>19.97822785</v>
      </c>
      <c r="D5762">
        <v>10</v>
      </c>
      <c r="E5762">
        <v>2</v>
      </c>
      <c r="F5762">
        <v>80.227804359999993</v>
      </c>
      <c r="G5762">
        <v>46.120199579999998</v>
      </c>
      <c r="H5762">
        <v>0</v>
      </c>
      <c r="I5762">
        <v>0</v>
      </c>
    </row>
    <row r="5763" spans="1:9" x14ac:dyDescent="0.3">
      <c r="A5763">
        <v>4399</v>
      </c>
      <c r="B5763" t="s">
        <v>13</v>
      </c>
      <c r="C5763">
        <v>44.920919009999999</v>
      </c>
      <c r="D5763">
        <v>0</v>
      </c>
      <c r="E5763">
        <v>10</v>
      </c>
      <c r="F5763">
        <v>57.929297550000001</v>
      </c>
      <c r="G5763">
        <v>90.280601950000005</v>
      </c>
      <c r="H5763">
        <v>1</v>
      </c>
      <c r="I5763">
        <v>0</v>
      </c>
    </row>
    <row r="5764" spans="1:9" x14ac:dyDescent="0.3">
      <c r="A5764">
        <v>8578</v>
      </c>
      <c r="B5764" t="s">
        <v>13</v>
      </c>
      <c r="C5764">
        <v>46.22481629</v>
      </c>
      <c r="D5764">
        <v>11</v>
      </c>
      <c r="E5764">
        <v>8</v>
      </c>
      <c r="F5764">
        <v>75.018101970000004</v>
      </c>
      <c r="G5764">
        <v>69.772687980000001</v>
      </c>
      <c r="H5764">
        <v>1</v>
      </c>
      <c r="I5764">
        <v>0</v>
      </c>
    </row>
    <row r="5765" spans="1:9" x14ac:dyDescent="0.3">
      <c r="A5765">
        <v>2536</v>
      </c>
      <c r="B5765" t="s">
        <v>9</v>
      </c>
      <c r="C5765">
        <v>35.890840420000004</v>
      </c>
      <c r="D5765">
        <v>0</v>
      </c>
      <c r="E5765">
        <v>9</v>
      </c>
      <c r="F5765">
        <v>92.331426239999999</v>
      </c>
      <c r="G5765">
        <v>16.02677709</v>
      </c>
      <c r="H5765">
        <v>0</v>
      </c>
      <c r="I5765">
        <v>0</v>
      </c>
    </row>
    <row r="5766" spans="1:9" x14ac:dyDescent="0.3">
      <c r="A5766">
        <v>4035</v>
      </c>
      <c r="B5766" t="s">
        <v>12</v>
      </c>
      <c r="C5766">
        <v>23.604752820000002</v>
      </c>
      <c r="D5766">
        <v>9</v>
      </c>
      <c r="E5766">
        <v>5</v>
      </c>
      <c r="F5766">
        <v>68.067602249999993</v>
      </c>
      <c r="G5766">
        <v>80.472401059999996</v>
      </c>
      <c r="H5766">
        <v>1</v>
      </c>
      <c r="I5766">
        <v>1</v>
      </c>
    </row>
    <row r="5767" spans="1:9" x14ac:dyDescent="0.3">
      <c r="A5767">
        <v>4795</v>
      </c>
      <c r="B5767" t="s">
        <v>12</v>
      </c>
      <c r="C5767">
        <v>10.90313544</v>
      </c>
      <c r="D5767">
        <v>19</v>
      </c>
      <c r="E5767">
        <v>9</v>
      </c>
      <c r="F5767">
        <v>70.630551460000007</v>
      </c>
      <c r="G5767">
        <v>29.44918165</v>
      </c>
      <c r="H5767">
        <v>0</v>
      </c>
      <c r="I5767">
        <v>0</v>
      </c>
    </row>
    <row r="5768" spans="1:9" x14ac:dyDescent="0.3">
      <c r="A5768">
        <v>5209</v>
      </c>
      <c r="B5768" t="s">
        <v>9</v>
      </c>
      <c r="C5768">
        <v>57.842037959999999</v>
      </c>
      <c r="D5768">
        <v>18</v>
      </c>
      <c r="E5768">
        <v>6</v>
      </c>
      <c r="F5768">
        <v>63.216709350000002</v>
      </c>
      <c r="G5768">
        <v>46.684643940000001</v>
      </c>
      <c r="H5768">
        <v>1</v>
      </c>
      <c r="I5768">
        <v>0</v>
      </c>
    </row>
    <row r="5769" spans="1:9" x14ac:dyDescent="0.3">
      <c r="A5769">
        <v>1289</v>
      </c>
      <c r="B5769" t="s">
        <v>10</v>
      </c>
      <c r="C5769">
        <v>90.247099259999999</v>
      </c>
      <c r="D5769">
        <v>7</v>
      </c>
      <c r="E5769">
        <v>2</v>
      </c>
      <c r="F5769">
        <v>54.050344629999998</v>
      </c>
      <c r="G5769">
        <v>77.468256789999998</v>
      </c>
      <c r="H5769">
        <v>0</v>
      </c>
      <c r="I5769">
        <v>0</v>
      </c>
    </row>
    <row r="5770" spans="1:9" x14ac:dyDescent="0.3">
      <c r="A5770">
        <v>5975</v>
      </c>
      <c r="B5770" t="s">
        <v>10</v>
      </c>
      <c r="C5770">
        <v>61.464100999999999</v>
      </c>
      <c r="D5770">
        <v>10</v>
      </c>
      <c r="E5770">
        <v>6</v>
      </c>
      <c r="F5770">
        <v>95.461047179999994</v>
      </c>
      <c r="G5770">
        <v>37.583601129999998</v>
      </c>
      <c r="H5770">
        <v>0</v>
      </c>
      <c r="I5770">
        <v>1</v>
      </c>
    </row>
    <row r="5771" spans="1:9" x14ac:dyDescent="0.3">
      <c r="A5771">
        <v>8777</v>
      </c>
      <c r="B5771" t="s">
        <v>11</v>
      </c>
      <c r="C5771">
        <v>77.426917959999997</v>
      </c>
      <c r="D5771">
        <v>20</v>
      </c>
      <c r="E5771">
        <v>10</v>
      </c>
      <c r="F5771">
        <v>70.263527179999997</v>
      </c>
      <c r="G5771">
        <v>79.840009089999995</v>
      </c>
      <c r="H5771">
        <v>1</v>
      </c>
      <c r="I5771">
        <v>0</v>
      </c>
    </row>
    <row r="5772" spans="1:9" x14ac:dyDescent="0.3">
      <c r="A5772">
        <v>6786</v>
      </c>
      <c r="B5772" t="s">
        <v>12</v>
      </c>
      <c r="C5772">
        <v>65.013131099999995</v>
      </c>
      <c r="D5772">
        <v>10</v>
      </c>
      <c r="E5772">
        <v>5</v>
      </c>
      <c r="F5772">
        <v>85.165451340000004</v>
      </c>
      <c r="G5772">
        <v>73.710737980000005</v>
      </c>
      <c r="H5772">
        <v>0</v>
      </c>
      <c r="I5772">
        <v>1</v>
      </c>
    </row>
    <row r="5773" spans="1:9" x14ac:dyDescent="0.3">
      <c r="A5773">
        <v>1922</v>
      </c>
      <c r="B5773" t="s">
        <v>11</v>
      </c>
      <c r="C5773">
        <v>51.80877761</v>
      </c>
      <c r="D5773">
        <v>13</v>
      </c>
      <c r="E5773">
        <v>2</v>
      </c>
      <c r="F5773">
        <v>98.126245470000001</v>
      </c>
      <c r="G5773">
        <v>31.511042140000001</v>
      </c>
      <c r="H5773">
        <v>0</v>
      </c>
      <c r="I5773">
        <v>0</v>
      </c>
    </row>
    <row r="5774" spans="1:9" x14ac:dyDescent="0.3">
      <c r="A5774">
        <v>5557</v>
      </c>
      <c r="B5774" t="s">
        <v>13</v>
      </c>
      <c r="C5774">
        <v>31.29986062</v>
      </c>
      <c r="D5774">
        <v>17</v>
      </c>
      <c r="E5774">
        <v>8</v>
      </c>
      <c r="F5774">
        <v>63.112177240000001</v>
      </c>
      <c r="G5774">
        <v>79.308747269999998</v>
      </c>
      <c r="H5774">
        <v>0</v>
      </c>
      <c r="I5774">
        <v>1</v>
      </c>
    </row>
    <row r="5775" spans="1:9" x14ac:dyDescent="0.3">
      <c r="A5775">
        <v>5326</v>
      </c>
      <c r="B5775" t="s">
        <v>13</v>
      </c>
      <c r="C5775">
        <v>76.784351540000003</v>
      </c>
      <c r="D5775">
        <v>9</v>
      </c>
      <c r="E5775">
        <v>1</v>
      </c>
      <c r="F5775">
        <v>81.745403620000005</v>
      </c>
      <c r="G5775">
        <v>5.2941361240000004</v>
      </c>
      <c r="H5775">
        <v>0</v>
      </c>
      <c r="I5775">
        <v>0</v>
      </c>
    </row>
    <row r="5776" spans="1:9" x14ac:dyDescent="0.3">
      <c r="A5776">
        <v>4081</v>
      </c>
      <c r="B5776" t="s">
        <v>12</v>
      </c>
      <c r="C5776">
        <v>90.272425929999997</v>
      </c>
      <c r="D5776">
        <v>11</v>
      </c>
      <c r="E5776">
        <v>3</v>
      </c>
      <c r="F5776">
        <v>87.987919039999994</v>
      </c>
      <c r="G5776">
        <v>3.9637667240000001</v>
      </c>
      <c r="H5776">
        <v>0</v>
      </c>
      <c r="I5776">
        <v>0</v>
      </c>
    </row>
    <row r="5777" spans="1:9" x14ac:dyDescent="0.3">
      <c r="A5777">
        <v>626</v>
      </c>
      <c r="B5777" t="s">
        <v>13</v>
      </c>
      <c r="C5777">
        <v>24.124462990000001</v>
      </c>
      <c r="D5777">
        <v>7</v>
      </c>
      <c r="E5777">
        <v>6</v>
      </c>
      <c r="F5777">
        <v>89.961905000000002</v>
      </c>
      <c r="G5777">
        <v>83.667897409999995</v>
      </c>
      <c r="H5777">
        <v>0</v>
      </c>
      <c r="I5777">
        <v>1</v>
      </c>
    </row>
    <row r="5778" spans="1:9" x14ac:dyDescent="0.3">
      <c r="A5778">
        <v>7407</v>
      </c>
      <c r="B5778" t="s">
        <v>13</v>
      </c>
      <c r="C5778">
        <v>22.747793120000001</v>
      </c>
      <c r="D5778">
        <v>4</v>
      </c>
      <c r="E5778">
        <v>5</v>
      </c>
      <c r="F5778">
        <v>89.80650455</v>
      </c>
      <c r="G5778">
        <v>31.495302290000001</v>
      </c>
      <c r="H5778">
        <v>0</v>
      </c>
      <c r="I5778">
        <v>0</v>
      </c>
    </row>
    <row r="5779" spans="1:9" x14ac:dyDescent="0.3">
      <c r="A5779">
        <v>126</v>
      </c>
      <c r="B5779" t="s">
        <v>11</v>
      </c>
      <c r="C5779">
        <v>37.047984630000002</v>
      </c>
      <c r="D5779">
        <v>20</v>
      </c>
      <c r="E5779">
        <v>10</v>
      </c>
      <c r="F5779">
        <v>89.487663440000006</v>
      </c>
      <c r="G5779">
        <v>32.808953129999999</v>
      </c>
      <c r="H5779">
        <v>1</v>
      </c>
      <c r="I5779">
        <v>1</v>
      </c>
    </row>
    <row r="5780" spans="1:9" x14ac:dyDescent="0.3">
      <c r="A5780">
        <v>2740</v>
      </c>
      <c r="B5780" t="s">
        <v>11</v>
      </c>
      <c r="C5780">
        <v>10.59826024</v>
      </c>
      <c r="D5780">
        <v>6</v>
      </c>
      <c r="E5780">
        <v>0</v>
      </c>
      <c r="F5780">
        <v>83.551079779999995</v>
      </c>
      <c r="G5780">
        <v>49.431020519999997</v>
      </c>
      <c r="H5780">
        <v>0</v>
      </c>
      <c r="I5780">
        <v>0</v>
      </c>
    </row>
    <row r="5781" spans="1:9" x14ac:dyDescent="0.3">
      <c r="A5781">
        <v>2344</v>
      </c>
      <c r="B5781" t="s">
        <v>10</v>
      </c>
      <c r="C5781">
        <v>47.474051350000003</v>
      </c>
      <c r="D5781">
        <v>15</v>
      </c>
      <c r="E5781">
        <v>7</v>
      </c>
      <c r="F5781">
        <v>73.995876350000003</v>
      </c>
      <c r="G5781">
        <v>1.537733435</v>
      </c>
      <c r="H5781">
        <v>0</v>
      </c>
      <c r="I5781">
        <v>1</v>
      </c>
    </row>
    <row r="5782" spans="1:9" x14ac:dyDescent="0.3">
      <c r="A5782">
        <v>2554</v>
      </c>
      <c r="B5782" t="s">
        <v>13</v>
      </c>
      <c r="C5782">
        <v>82.282162760000006</v>
      </c>
      <c r="D5782">
        <v>8</v>
      </c>
      <c r="E5782">
        <v>2</v>
      </c>
      <c r="F5782">
        <v>75.368351720000007</v>
      </c>
      <c r="G5782">
        <v>16.935484930000001</v>
      </c>
      <c r="H5782">
        <v>1</v>
      </c>
      <c r="I5782">
        <v>0</v>
      </c>
    </row>
    <row r="5783" spans="1:9" x14ac:dyDescent="0.3">
      <c r="A5783">
        <v>1326</v>
      </c>
      <c r="B5783" t="s">
        <v>10</v>
      </c>
      <c r="C5783">
        <v>17.844131279999999</v>
      </c>
      <c r="D5783">
        <v>5</v>
      </c>
      <c r="E5783">
        <v>3</v>
      </c>
      <c r="F5783">
        <v>92.294856839999994</v>
      </c>
      <c r="G5783">
        <v>77.746474719999995</v>
      </c>
      <c r="H5783">
        <v>0</v>
      </c>
      <c r="I5783">
        <v>0</v>
      </c>
    </row>
    <row r="5784" spans="1:9" x14ac:dyDescent="0.3">
      <c r="A5784">
        <v>6450</v>
      </c>
      <c r="B5784" t="s">
        <v>9</v>
      </c>
      <c r="C5784">
        <v>84.665622600000006</v>
      </c>
      <c r="D5784">
        <v>11</v>
      </c>
      <c r="E5784">
        <v>7</v>
      </c>
      <c r="F5784">
        <v>98.505357979999999</v>
      </c>
      <c r="G5784">
        <v>59.758443020000001</v>
      </c>
      <c r="H5784">
        <v>0</v>
      </c>
      <c r="I5784">
        <v>1</v>
      </c>
    </row>
    <row r="5785" spans="1:9" x14ac:dyDescent="0.3">
      <c r="A5785">
        <v>5349</v>
      </c>
      <c r="B5785" t="s">
        <v>13</v>
      </c>
      <c r="C5785">
        <v>84.378797939999998</v>
      </c>
      <c r="D5785">
        <v>16</v>
      </c>
      <c r="E5785">
        <v>8</v>
      </c>
      <c r="F5785">
        <v>84.966101170000002</v>
      </c>
      <c r="G5785">
        <v>89.131787369999998</v>
      </c>
      <c r="H5785">
        <v>0</v>
      </c>
      <c r="I5785">
        <v>1</v>
      </c>
    </row>
    <row r="5786" spans="1:9" x14ac:dyDescent="0.3">
      <c r="A5786">
        <v>4207</v>
      </c>
      <c r="B5786" t="s">
        <v>10</v>
      </c>
      <c r="C5786">
        <v>20.735662770000001</v>
      </c>
      <c r="D5786">
        <v>20</v>
      </c>
      <c r="E5786">
        <v>6</v>
      </c>
      <c r="F5786">
        <v>75.699935879999998</v>
      </c>
      <c r="G5786">
        <v>15.44049835</v>
      </c>
      <c r="H5786">
        <v>1</v>
      </c>
      <c r="I5786">
        <v>1</v>
      </c>
    </row>
    <row r="5787" spans="1:9" x14ac:dyDescent="0.3">
      <c r="A5787">
        <v>6751</v>
      </c>
      <c r="B5787" t="s">
        <v>10</v>
      </c>
      <c r="C5787">
        <v>15.176552879999999</v>
      </c>
      <c r="D5787">
        <v>10</v>
      </c>
      <c r="E5787">
        <v>9</v>
      </c>
      <c r="F5787">
        <v>93.804391249999995</v>
      </c>
      <c r="G5787">
        <v>6.564668255</v>
      </c>
      <c r="H5787">
        <v>0</v>
      </c>
      <c r="I5787">
        <v>0</v>
      </c>
    </row>
    <row r="5788" spans="1:9" x14ac:dyDescent="0.3">
      <c r="A5788">
        <v>7204</v>
      </c>
      <c r="B5788" t="s">
        <v>9</v>
      </c>
      <c r="C5788">
        <v>84.544611599999996</v>
      </c>
      <c r="D5788">
        <v>4</v>
      </c>
      <c r="E5788">
        <v>2</v>
      </c>
      <c r="F5788">
        <v>67.112061850000003</v>
      </c>
      <c r="G5788">
        <v>78.133694309999996</v>
      </c>
      <c r="H5788">
        <v>1</v>
      </c>
      <c r="I5788">
        <v>0</v>
      </c>
    </row>
    <row r="5789" spans="1:9" x14ac:dyDescent="0.3">
      <c r="A5789">
        <v>3732</v>
      </c>
      <c r="B5789" t="s">
        <v>11</v>
      </c>
      <c r="C5789">
        <v>61.267074190000002</v>
      </c>
      <c r="D5789">
        <v>17</v>
      </c>
      <c r="E5789">
        <v>0</v>
      </c>
      <c r="F5789">
        <v>86.162119700000005</v>
      </c>
      <c r="G5789">
        <v>73.2200658</v>
      </c>
      <c r="H5789">
        <v>1</v>
      </c>
      <c r="I5789">
        <v>1</v>
      </c>
    </row>
    <row r="5790" spans="1:9" x14ac:dyDescent="0.3">
      <c r="A5790">
        <v>902</v>
      </c>
      <c r="B5790" t="s">
        <v>12</v>
      </c>
      <c r="C5790">
        <v>83.493856919999999</v>
      </c>
      <c r="D5790">
        <v>16</v>
      </c>
      <c r="E5790">
        <v>6</v>
      </c>
      <c r="F5790">
        <v>86.712802190000005</v>
      </c>
      <c r="G5790">
        <v>42.110389499999997</v>
      </c>
      <c r="H5790">
        <v>1</v>
      </c>
      <c r="I5790">
        <v>1</v>
      </c>
    </row>
    <row r="5791" spans="1:9" x14ac:dyDescent="0.3">
      <c r="A5791">
        <v>2870</v>
      </c>
      <c r="B5791" t="s">
        <v>13</v>
      </c>
      <c r="C5791">
        <v>23.264783770000001</v>
      </c>
      <c r="D5791">
        <v>12</v>
      </c>
      <c r="E5791">
        <v>9</v>
      </c>
      <c r="F5791">
        <v>61.616697879999997</v>
      </c>
      <c r="G5791">
        <v>94.242818729999996</v>
      </c>
      <c r="H5791">
        <v>0</v>
      </c>
      <c r="I5791">
        <v>1</v>
      </c>
    </row>
    <row r="5792" spans="1:9" x14ac:dyDescent="0.3">
      <c r="A5792">
        <v>3238</v>
      </c>
      <c r="B5792" t="s">
        <v>13</v>
      </c>
      <c r="C5792">
        <v>79.578025150000002</v>
      </c>
      <c r="D5792">
        <v>18</v>
      </c>
      <c r="E5792">
        <v>1</v>
      </c>
      <c r="F5792">
        <v>71.077781029999997</v>
      </c>
      <c r="G5792">
        <v>79.058637719999993</v>
      </c>
      <c r="H5792">
        <v>0</v>
      </c>
      <c r="I5792">
        <v>1</v>
      </c>
    </row>
    <row r="5793" spans="1:9" x14ac:dyDescent="0.3">
      <c r="A5793">
        <v>8464</v>
      </c>
      <c r="B5793" t="s">
        <v>9</v>
      </c>
      <c r="C5793">
        <v>56.973130849999997</v>
      </c>
      <c r="D5793">
        <v>14</v>
      </c>
      <c r="E5793">
        <v>4</v>
      </c>
      <c r="F5793">
        <v>51.721105000000001</v>
      </c>
      <c r="G5793">
        <v>19.200188919999999</v>
      </c>
      <c r="H5793">
        <v>1</v>
      </c>
      <c r="I5793">
        <v>1</v>
      </c>
    </row>
    <row r="5794" spans="1:9" x14ac:dyDescent="0.3">
      <c r="A5794">
        <v>5733</v>
      </c>
      <c r="B5794" t="s">
        <v>10</v>
      </c>
      <c r="C5794">
        <v>60.026876899999998</v>
      </c>
      <c r="D5794">
        <v>11</v>
      </c>
      <c r="E5794">
        <v>0</v>
      </c>
      <c r="F5794">
        <v>73.8790142</v>
      </c>
      <c r="G5794">
        <v>32.817530660000003</v>
      </c>
      <c r="H5794">
        <v>1</v>
      </c>
      <c r="I5794">
        <v>0</v>
      </c>
    </row>
    <row r="5795" spans="1:9" x14ac:dyDescent="0.3">
      <c r="A5795">
        <v>6483</v>
      </c>
      <c r="B5795" t="s">
        <v>12</v>
      </c>
      <c r="C5795">
        <v>97.232847509999999</v>
      </c>
      <c r="D5795">
        <v>5</v>
      </c>
      <c r="E5795">
        <v>9</v>
      </c>
      <c r="F5795">
        <v>51.920839180000002</v>
      </c>
      <c r="G5795">
        <v>72.392964599999999</v>
      </c>
      <c r="H5795">
        <v>1</v>
      </c>
      <c r="I5795">
        <v>0</v>
      </c>
    </row>
    <row r="5796" spans="1:9" x14ac:dyDescent="0.3">
      <c r="A5796">
        <v>7811</v>
      </c>
      <c r="B5796" t="s">
        <v>9</v>
      </c>
      <c r="C5796">
        <v>38.05218232</v>
      </c>
      <c r="D5796">
        <v>12</v>
      </c>
      <c r="E5796">
        <v>10</v>
      </c>
      <c r="F5796">
        <v>91.927487249999999</v>
      </c>
      <c r="G5796">
        <v>7.7101167530000003</v>
      </c>
      <c r="H5796">
        <v>0</v>
      </c>
      <c r="I5796">
        <v>1</v>
      </c>
    </row>
    <row r="5797" spans="1:9" x14ac:dyDescent="0.3">
      <c r="A5797">
        <v>3000</v>
      </c>
      <c r="B5797" t="s">
        <v>11</v>
      </c>
      <c r="C5797">
        <v>51.80100865</v>
      </c>
      <c r="D5797">
        <v>11</v>
      </c>
      <c r="E5797">
        <v>10</v>
      </c>
      <c r="F5797">
        <v>75.519827759999998</v>
      </c>
      <c r="G5797">
        <v>75.78414626</v>
      </c>
      <c r="H5797">
        <v>1</v>
      </c>
      <c r="I5797">
        <v>1</v>
      </c>
    </row>
    <row r="5798" spans="1:9" x14ac:dyDescent="0.3">
      <c r="A5798">
        <v>1897</v>
      </c>
      <c r="B5798" t="s">
        <v>9</v>
      </c>
      <c r="C5798">
        <v>14.04922698</v>
      </c>
      <c r="D5798">
        <v>3</v>
      </c>
      <c r="E5798">
        <v>10</v>
      </c>
      <c r="F5798">
        <v>82.302148149999994</v>
      </c>
      <c r="G5798">
        <v>39.443298380000002</v>
      </c>
      <c r="H5798">
        <v>1</v>
      </c>
      <c r="I5798">
        <v>0</v>
      </c>
    </row>
    <row r="5799" spans="1:9" x14ac:dyDescent="0.3">
      <c r="A5799">
        <v>4650</v>
      </c>
      <c r="B5799" t="s">
        <v>13</v>
      </c>
      <c r="C5799">
        <v>44.19876824</v>
      </c>
      <c r="D5799">
        <v>5</v>
      </c>
      <c r="E5799">
        <v>2</v>
      </c>
      <c r="F5799">
        <v>94.851868899999999</v>
      </c>
      <c r="G5799">
        <v>67.848327179999998</v>
      </c>
      <c r="H5799">
        <v>0</v>
      </c>
      <c r="I5799">
        <v>0</v>
      </c>
    </row>
    <row r="5800" spans="1:9" x14ac:dyDescent="0.3">
      <c r="A5800">
        <v>5599</v>
      </c>
      <c r="B5800" t="s">
        <v>11</v>
      </c>
      <c r="C5800">
        <v>61.519246189999997</v>
      </c>
      <c r="D5800">
        <v>12</v>
      </c>
      <c r="E5800">
        <v>2</v>
      </c>
      <c r="F5800">
        <v>74.008338280000004</v>
      </c>
      <c r="G5800">
        <v>61.914206309999997</v>
      </c>
      <c r="H5800">
        <v>0</v>
      </c>
      <c r="I5800">
        <v>1</v>
      </c>
    </row>
    <row r="5801" spans="1:9" x14ac:dyDescent="0.3">
      <c r="A5801">
        <v>2437</v>
      </c>
      <c r="B5801" t="s">
        <v>10</v>
      </c>
      <c r="C5801">
        <v>73.985540049999997</v>
      </c>
      <c r="D5801">
        <v>12</v>
      </c>
      <c r="E5801">
        <v>0</v>
      </c>
      <c r="F5801">
        <v>50.946776659999998</v>
      </c>
      <c r="G5801">
        <v>91.143145079999996</v>
      </c>
      <c r="H5801">
        <v>0</v>
      </c>
      <c r="I5801">
        <v>0</v>
      </c>
    </row>
    <row r="5802" spans="1:9" x14ac:dyDescent="0.3">
      <c r="A5802">
        <v>5225</v>
      </c>
      <c r="B5802" t="s">
        <v>11</v>
      </c>
      <c r="C5802">
        <v>16.469872639999998</v>
      </c>
      <c r="D5802">
        <v>4</v>
      </c>
      <c r="E5802">
        <v>6</v>
      </c>
      <c r="F5802">
        <v>83.903385369999995</v>
      </c>
      <c r="G5802">
        <v>38.026203559999999</v>
      </c>
      <c r="H5802">
        <v>1</v>
      </c>
      <c r="I5802">
        <v>0</v>
      </c>
    </row>
    <row r="5803" spans="1:9" x14ac:dyDescent="0.3">
      <c r="A5803">
        <v>6647</v>
      </c>
      <c r="B5803" t="s">
        <v>11</v>
      </c>
      <c r="C5803">
        <v>13.009165749999999</v>
      </c>
      <c r="D5803">
        <v>12</v>
      </c>
      <c r="E5803">
        <v>10</v>
      </c>
      <c r="F5803">
        <v>51.341507540000002</v>
      </c>
      <c r="G5803">
        <v>38.604028489999997</v>
      </c>
      <c r="H5803">
        <v>1</v>
      </c>
      <c r="I5803">
        <v>0</v>
      </c>
    </row>
    <row r="5804" spans="1:9" x14ac:dyDescent="0.3">
      <c r="A5804">
        <v>6568</v>
      </c>
      <c r="B5804" t="s">
        <v>9</v>
      </c>
      <c r="C5804">
        <v>27.952506100000001</v>
      </c>
      <c r="D5804">
        <v>0</v>
      </c>
      <c r="E5804">
        <v>3</v>
      </c>
      <c r="F5804">
        <v>71.689228560000004</v>
      </c>
      <c r="G5804">
        <v>57.211295870000001</v>
      </c>
      <c r="H5804">
        <v>1</v>
      </c>
      <c r="I5804">
        <v>0</v>
      </c>
    </row>
    <row r="5805" spans="1:9" x14ac:dyDescent="0.3">
      <c r="A5805">
        <v>6050</v>
      </c>
      <c r="B5805" t="s">
        <v>13</v>
      </c>
      <c r="C5805">
        <v>78.607734460000003</v>
      </c>
      <c r="D5805">
        <v>17</v>
      </c>
      <c r="E5805">
        <v>4</v>
      </c>
      <c r="F5805">
        <v>78.826532589999999</v>
      </c>
      <c r="G5805">
        <v>32.367205560000002</v>
      </c>
      <c r="H5805">
        <v>0</v>
      </c>
      <c r="I5805">
        <v>1</v>
      </c>
    </row>
    <row r="5806" spans="1:9" x14ac:dyDescent="0.3">
      <c r="A5806">
        <v>782</v>
      </c>
      <c r="B5806" t="s">
        <v>12</v>
      </c>
      <c r="C5806">
        <v>89.483644589999997</v>
      </c>
      <c r="D5806">
        <v>17</v>
      </c>
      <c r="E5806">
        <v>5</v>
      </c>
      <c r="F5806">
        <v>94.723106329999993</v>
      </c>
      <c r="G5806">
        <v>7.3437373590000004</v>
      </c>
      <c r="H5806">
        <v>0</v>
      </c>
      <c r="I5806">
        <v>1</v>
      </c>
    </row>
    <row r="5807" spans="1:9" x14ac:dyDescent="0.3">
      <c r="A5807">
        <v>8446</v>
      </c>
      <c r="B5807" t="s">
        <v>13</v>
      </c>
      <c r="C5807">
        <v>99.992557860000005</v>
      </c>
      <c r="D5807">
        <v>6</v>
      </c>
      <c r="E5807">
        <v>1</v>
      </c>
      <c r="F5807">
        <v>77.057826250000005</v>
      </c>
      <c r="G5807">
        <v>89.788166459999999</v>
      </c>
      <c r="H5807">
        <v>1</v>
      </c>
      <c r="I5807">
        <v>1</v>
      </c>
    </row>
    <row r="5808" spans="1:9" x14ac:dyDescent="0.3">
      <c r="A5808">
        <v>2876</v>
      </c>
      <c r="B5808" t="s">
        <v>12</v>
      </c>
      <c r="C5808">
        <v>75.957907449999993</v>
      </c>
      <c r="D5808">
        <v>13</v>
      </c>
      <c r="E5808">
        <v>6</v>
      </c>
      <c r="F5808">
        <v>53.273465729999998</v>
      </c>
      <c r="G5808">
        <v>8.8473351769999997</v>
      </c>
      <c r="H5808">
        <v>1</v>
      </c>
      <c r="I5808">
        <v>0</v>
      </c>
    </row>
    <row r="5809" spans="1:9" x14ac:dyDescent="0.3">
      <c r="A5809">
        <v>4718</v>
      </c>
      <c r="B5809" t="s">
        <v>11</v>
      </c>
      <c r="C5809">
        <v>67.79272521</v>
      </c>
      <c r="D5809">
        <v>20</v>
      </c>
      <c r="E5809">
        <v>1</v>
      </c>
      <c r="F5809">
        <v>85.062603210000006</v>
      </c>
      <c r="G5809">
        <v>16.712890640000001</v>
      </c>
      <c r="H5809">
        <v>1</v>
      </c>
      <c r="I5809">
        <v>0</v>
      </c>
    </row>
    <row r="5810" spans="1:9" x14ac:dyDescent="0.3">
      <c r="A5810">
        <v>8022</v>
      </c>
      <c r="B5810" t="s">
        <v>12</v>
      </c>
      <c r="C5810">
        <v>25.606381760000001</v>
      </c>
      <c r="D5810">
        <v>13</v>
      </c>
      <c r="E5810">
        <v>6</v>
      </c>
      <c r="F5810">
        <v>63.162505070000002</v>
      </c>
      <c r="G5810">
        <v>60.386777789999996</v>
      </c>
      <c r="H5810">
        <v>0</v>
      </c>
      <c r="I5810">
        <v>1</v>
      </c>
    </row>
    <row r="5811" spans="1:9" x14ac:dyDescent="0.3">
      <c r="A5811">
        <v>1204</v>
      </c>
      <c r="B5811" t="s">
        <v>12</v>
      </c>
      <c r="C5811">
        <v>17.905268060000001</v>
      </c>
      <c r="D5811">
        <v>13</v>
      </c>
      <c r="E5811">
        <v>9</v>
      </c>
      <c r="F5811">
        <v>82.522489089999993</v>
      </c>
      <c r="G5811">
        <v>52.966200899999997</v>
      </c>
      <c r="H5811">
        <v>0</v>
      </c>
      <c r="I5811">
        <v>0</v>
      </c>
    </row>
    <row r="5812" spans="1:9" x14ac:dyDescent="0.3">
      <c r="A5812">
        <v>3685</v>
      </c>
      <c r="B5812" t="s">
        <v>9</v>
      </c>
      <c r="C5812">
        <v>14.3086772</v>
      </c>
      <c r="D5812">
        <v>5</v>
      </c>
      <c r="E5812">
        <v>9</v>
      </c>
      <c r="F5812">
        <v>51.866438860000002</v>
      </c>
      <c r="G5812">
        <v>36.00196141</v>
      </c>
      <c r="H5812">
        <v>0</v>
      </c>
      <c r="I5812">
        <v>0</v>
      </c>
    </row>
    <row r="5813" spans="1:9" x14ac:dyDescent="0.3">
      <c r="A5813">
        <v>2305</v>
      </c>
      <c r="B5813" t="s">
        <v>13</v>
      </c>
      <c r="C5813">
        <v>88.144925549999996</v>
      </c>
      <c r="D5813">
        <v>20</v>
      </c>
      <c r="E5813">
        <v>6</v>
      </c>
      <c r="F5813">
        <v>59.003750609999997</v>
      </c>
      <c r="G5813">
        <v>58.885873140000001</v>
      </c>
      <c r="H5813">
        <v>1</v>
      </c>
      <c r="I5813">
        <v>0</v>
      </c>
    </row>
    <row r="5814" spans="1:9" x14ac:dyDescent="0.3">
      <c r="A5814">
        <v>4414</v>
      </c>
      <c r="B5814" t="s">
        <v>11</v>
      </c>
      <c r="C5814">
        <v>42.005854880000001</v>
      </c>
      <c r="D5814">
        <v>17</v>
      </c>
      <c r="E5814">
        <v>4</v>
      </c>
      <c r="F5814">
        <v>80.849576029999994</v>
      </c>
      <c r="G5814">
        <v>59.237259190000003</v>
      </c>
      <c r="H5814">
        <v>0</v>
      </c>
      <c r="I5814">
        <v>1</v>
      </c>
    </row>
    <row r="5815" spans="1:9" x14ac:dyDescent="0.3">
      <c r="A5815">
        <v>1721</v>
      </c>
      <c r="B5815" t="s">
        <v>11</v>
      </c>
      <c r="C5815">
        <v>49.89085446</v>
      </c>
      <c r="D5815">
        <v>2</v>
      </c>
      <c r="E5815">
        <v>3</v>
      </c>
      <c r="F5815">
        <v>51.007233239999998</v>
      </c>
      <c r="G5815">
        <v>0.62116465600000004</v>
      </c>
      <c r="H5815">
        <v>0</v>
      </c>
      <c r="I5815">
        <v>0</v>
      </c>
    </row>
    <row r="5816" spans="1:9" x14ac:dyDescent="0.3">
      <c r="A5816">
        <v>8758</v>
      </c>
      <c r="B5816" t="s">
        <v>12</v>
      </c>
      <c r="C5816">
        <v>4.8740931940000003</v>
      </c>
      <c r="D5816">
        <v>15</v>
      </c>
      <c r="E5816">
        <v>4</v>
      </c>
      <c r="F5816">
        <v>70.619762320000007</v>
      </c>
      <c r="G5816">
        <v>46.108176839999999</v>
      </c>
      <c r="H5816">
        <v>1</v>
      </c>
      <c r="I5816">
        <v>1</v>
      </c>
    </row>
    <row r="5817" spans="1:9" x14ac:dyDescent="0.3">
      <c r="A5817">
        <v>2549</v>
      </c>
      <c r="B5817" t="s">
        <v>13</v>
      </c>
      <c r="C5817">
        <v>46.770521250000002</v>
      </c>
      <c r="D5817">
        <v>0</v>
      </c>
      <c r="E5817">
        <v>3</v>
      </c>
      <c r="F5817">
        <v>83.786672510000002</v>
      </c>
      <c r="G5817">
        <v>64.796283189999997</v>
      </c>
      <c r="H5817">
        <v>1</v>
      </c>
      <c r="I5817">
        <v>0</v>
      </c>
    </row>
    <row r="5818" spans="1:9" x14ac:dyDescent="0.3">
      <c r="A5818">
        <v>7998</v>
      </c>
      <c r="B5818" t="s">
        <v>9</v>
      </c>
      <c r="C5818">
        <v>17.755512150000001</v>
      </c>
      <c r="D5818">
        <v>13</v>
      </c>
      <c r="E5818">
        <v>9</v>
      </c>
      <c r="F5818">
        <v>92.859524669999999</v>
      </c>
      <c r="G5818">
        <v>85.265140410000001</v>
      </c>
      <c r="H5818">
        <v>0</v>
      </c>
      <c r="I5818">
        <v>1</v>
      </c>
    </row>
    <row r="5819" spans="1:9" x14ac:dyDescent="0.3">
      <c r="A5819">
        <v>101</v>
      </c>
      <c r="B5819" t="s">
        <v>11</v>
      </c>
      <c r="C5819">
        <v>3.3198625810000002</v>
      </c>
      <c r="D5819">
        <v>14</v>
      </c>
      <c r="E5819">
        <v>10</v>
      </c>
      <c r="F5819">
        <v>69.244267550000004</v>
      </c>
      <c r="G5819">
        <v>22.239102599999999</v>
      </c>
      <c r="H5819">
        <v>0</v>
      </c>
      <c r="I5819">
        <v>0</v>
      </c>
    </row>
    <row r="5820" spans="1:9" x14ac:dyDescent="0.3">
      <c r="A5820">
        <v>7106</v>
      </c>
      <c r="B5820" t="s">
        <v>9</v>
      </c>
      <c r="C5820">
        <v>79.995205380000002</v>
      </c>
      <c r="D5820">
        <v>19</v>
      </c>
      <c r="E5820">
        <v>6</v>
      </c>
      <c r="F5820">
        <v>50.169474739999998</v>
      </c>
      <c r="G5820">
        <v>15.94508542</v>
      </c>
      <c r="H5820">
        <v>1</v>
      </c>
      <c r="I5820">
        <v>0</v>
      </c>
    </row>
    <row r="5821" spans="1:9" x14ac:dyDescent="0.3">
      <c r="A5821">
        <v>5806</v>
      </c>
      <c r="B5821" t="s">
        <v>13</v>
      </c>
      <c r="C5821">
        <v>17.67238695</v>
      </c>
      <c r="D5821">
        <v>19</v>
      </c>
      <c r="E5821">
        <v>6</v>
      </c>
      <c r="F5821">
        <v>87.628386120000002</v>
      </c>
      <c r="G5821">
        <v>69.315755839999994</v>
      </c>
      <c r="H5821">
        <v>1</v>
      </c>
      <c r="I5821">
        <v>1</v>
      </c>
    </row>
    <row r="5822" spans="1:9" x14ac:dyDescent="0.3">
      <c r="A5822">
        <v>917</v>
      </c>
      <c r="B5822" t="s">
        <v>10</v>
      </c>
      <c r="C5822">
        <v>88.540272220000006</v>
      </c>
      <c r="D5822">
        <v>6</v>
      </c>
      <c r="E5822">
        <v>8</v>
      </c>
      <c r="F5822">
        <v>99.560803829999998</v>
      </c>
      <c r="G5822">
        <v>24.523953519999999</v>
      </c>
      <c r="H5822">
        <v>0</v>
      </c>
      <c r="I5822">
        <v>1</v>
      </c>
    </row>
    <row r="5823" spans="1:9" x14ac:dyDescent="0.3">
      <c r="A5823">
        <v>8785</v>
      </c>
      <c r="B5823" t="s">
        <v>10</v>
      </c>
      <c r="C5823">
        <v>48.958121609999999</v>
      </c>
      <c r="D5823">
        <v>8</v>
      </c>
      <c r="E5823">
        <v>6</v>
      </c>
      <c r="F5823">
        <v>60.12916422</v>
      </c>
      <c r="G5823">
        <v>34.865756849999997</v>
      </c>
      <c r="H5823">
        <v>1</v>
      </c>
      <c r="I5823">
        <v>0</v>
      </c>
    </row>
    <row r="5824" spans="1:9" x14ac:dyDescent="0.3">
      <c r="A5824">
        <v>65</v>
      </c>
      <c r="B5824" t="s">
        <v>13</v>
      </c>
      <c r="C5824">
        <v>87.011308490000005</v>
      </c>
      <c r="D5824">
        <v>19</v>
      </c>
      <c r="E5824">
        <v>1</v>
      </c>
      <c r="F5824">
        <v>63.712167600000001</v>
      </c>
      <c r="G5824">
        <v>99.36885814</v>
      </c>
      <c r="H5824">
        <v>1</v>
      </c>
      <c r="I5824">
        <v>0</v>
      </c>
    </row>
    <row r="5825" spans="1:9" x14ac:dyDescent="0.3">
      <c r="A5825">
        <v>1403</v>
      </c>
      <c r="B5825" t="s">
        <v>9</v>
      </c>
      <c r="C5825">
        <v>7.9163301480000001</v>
      </c>
      <c r="D5825">
        <v>3</v>
      </c>
      <c r="E5825">
        <v>8</v>
      </c>
      <c r="F5825">
        <v>57.170955380000002</v>
      </c>
      <c r="G5825">
        <v>28.80581231</v>
      </c>
      <c r="H5825">
        <v>0</v>
      </c>
      <c r="I5825">
        <v>0</v>
      </c>
    </row>
    <row r="5826" spans="1:9" x14ac:dyDescent="0.3">
      <c r="A5826">
        <v>5046</v>
      </c>
      <c r="B5826" t="s">
        <v>9</v>
      </c>
      <c r="C5826">
        <v>11.055879880000001</v>
      </c>
      <c r="D5826">
        <v>3</v>
      </c>
      <c r="E5826">
        <v>7</v>
      </c>
      <c r="F5826">
        <v>70.918116100000006</v>
      </c>
      <c r="G5826">
        <v>97.217683919999999</v>
      </c>
      <c r="H5826">
        <v>0</v>
      </c>
      <c r="I5826">
        <v>0</v>
      </c>
    </row>
    <row r="5827" spans="1:9" x14ac:dyDescent="0.3">
      <c r="A5827">
        <v>7849</v>
      </c>
      <c r="B5827" t="s">
        <v>13</v>
      </c>
      <c r="C5827">
        <v>83.374147579999999</v>
      </c>
      <c r="D5827">
        <v>17</v>
      </c>
      <c r="E5827">
        <v>1</v>
      </c>
      <c r="F5827">
        <v>52.445441410000001</v>
      </c>
      <c r="G5827">
        <v>32.602508290000003</v>
      </c>
      <c r="H5827">
        <v>0</v>
      </c>
      <c r="I5827">
        <v>0</v>
      </c>
    </row>
    <row r="5828" spans="1:9" x14ac:dyDescent="0.3">
      <c r="A5828">
        <v>3922</v>
      </c>
      <c r="B5828" t="s">
        <v>9</v>
      </c>
      <c r="C5828">
        <v>47.583923810000002</v>
      </c>
      <c r="D5828">
        <v>17</v>
      </c>
      <c r="E5828">
        <v>1</v>
      </c>
      <c r="F5828">
        <v>95.265226409999997</v>
      </c>
      <c r="G5828">
        <v>76.042417760000006</v>
      </c>
      <c r="H5828">
        <v>1</v>
      </c>
      <c r="I5828">
        <v>1</v>
      </c>
    </row>
    <row r="5829" spans="1:9" x14ac:dyDescent="0.3">
      <c r="A5829">
        <v>5550</v>
      </c>
      <c r="B5829" t="s">
        <v>9</v>
      </c>
      <c r="C5829">
        <v>90.470831290000007</v>
      </c>
      <c r="D5829">
        <v>2</v>
      </c>
      <c r="E5829">
        <v>7</v>
      </c>
      <c r="F5829">
        <v>80.416181039999998</v>
      </c>
      <c r="G5829">
        <v>45.449059320000003</v>
      </c>
      <c r="H5829">
        <v>0</v>
      </c>
      <c r="I5829">
        <v>0</v>
      </c>
    </row>
    <row r="5830" spans="1:9" x14ac:dyDescent="0.3">
      <c r="A5830">
        <v>6980</v>
      </c>
      <c r="B5830" t="s">
        <v>12</v>
      </c>
      <c r="C5830">
        <v>41.540131559999999</v>
      </c>
      <c r="D5830">
        <v>14</v>
      </c>
      <c r="E5830">
        <v>0</v>
      </c>
      <c r="F5830">
        <v>98.366081429999994</v>
      </c>
      <c r="G5830">
        <v>35.573656530000001</v>
      </c>
      <c r="H5830">
        <v>0</v>
      </c>
      <c r="I5830">
        <v>0</v>
      </c>
    </row>
    <row r="5831" spans="1:9" x14ac:dyDescent="0.3">
      <c r="A5831">
        <v>5</v>
      </c>
      <c r="B5831" t="s">
        <v>9</v>
      </c>
      <c r="C5831">
        <v>77.273342479999997</v>
      </c>
      <c r="D5831">
        <v>15</v>
      </c>
      <c r="E5831">
        <v>1</v>
      </c>
      <c r="F5831">
        <v>64.819904230000006</v>
      </c>
      <c r="G5831">
        <v>49.785089919999997</v>
      </c>
      <c r="H5831">
        <v>0</v>
      </c>
      <c r="I5831">
        <v>0</v>
      </c>
    </row>
    <row r="5832" spans="1:9" x14ac:dyDescent="0.3">
      <c r="A5832">
        <v>690</v>
      </c>
      <c r="B5832" t="s">
        <v>10</v>
      </c>
      <c r="C5832">
        <v>1.910888865</v>
      </c>
      <c r="D5832">
        <v>13</v>
      </c>
      <c r="E5832">
        <v>1</v>
      </c>
      <c r="F5832">
        <v>52.547832679999999</v>
      </c>
      <c r="G5832">
        <v>67.417438180000005</v>
      </c>
      <c r="H5832">
        <v>0</v>
      </c>
      <c r="I5832">
        <v>0</v>
      </c>
    </row>
    <row r="5833" spans="1:9" x14ac:dyDescent="0.3">
      <c r="A5833">
        <v>6550</v>
      </c>
      <c r="B5833" t="s">
        <v>10</v>
      </c>
      <c r="C5833">
        <v>22.94472047</v>
      </c>
      <c r="D5833">
        <v>2</v>
      </c>
      <c r="E5833">
        <v>0</v>
      </c>
      <c r="F5833">
        <v>55.622299169999998</v>
      </c>
      <c r="G5833">
        <v>55.88492952</v>
      </c>
      <c r="H5833">
        <v>1</v>
      </c>
      <c r="I5833">
        <v>0</v>
      </c>
    </row>
    <row r="5834" spans="1:9" x14ac:dyDescent="0.3">
      <c r="A5834">
        <v>8005</v>
      </c>
      <c r="B5834" t="s">
        <v>9</v>
      </c>
      <c r="C5834">
        <v>29.66473203</v>
      </c>
      <c r="D5834">
        <v>3</v>
      </c>
      <c r="E5834">
        <v>8</v>
      </c>
      <c r="F5834">
        <v>62.785259789999998</v>
      </c>
      <c r="G5834">
        <v>68.345396620000002</v>
      </c>
      <c r="H5834">
        <v>1</v>
      </c>
      <c r="I5834">
        <v>0</v>
      </c>
    </row>
    <row r="5835" spans="1:9" x14ac:dyDescent="0.3">
      <c r="A5835">
        <v>5213</v>
      </c>
      <c r="B5835" t="s">
        <v>9</v>
      </c>
      <c r="C5835">
        <v>21.357318079999999</v>
      </c>
      <c r="D5835">
        <v>17</v>
      </c>
      <c r="E5835">
        <v>9</v>
      </c>
      <c r="F5835">
        <v>87.531368889999996</v>
      </c>
      <c r="G5835">
        <v>17.092724669999999</v>
      </c>
      <c r="H5835">
        <v>0</v>
      </c>
      <c r="I5835">
        <v>1</v>
      </c>
    </row>
    <row r="5836" spans="1:9" x14ac:dyDescent="0.3">
      <c r="A5836">
        <v>4993</v>
      </c>
      <c r="B5836" t="s">
        <v>9</v>
      </c>
      <c r="C5836">
        <v>61.789088649999997</v>
      </c>
      <c r="D5836">
        <v>10</v>
      </c>
      <c r="E5836">
        <v>9</v>
      </c>
      <c r="F5836">
        <v>67.076133440000007</v>
      </c>
      <c r="G5836">
        <v>14.84368892</v>
      </c>
      <c r="H5836">
        <v>1</v>
      </c>
      <c r="I5836">
        <v>0</v>
      </c>
    </row>
    <row r="5837" spans="1:9" x14ac:dyDescent="0.3">
      <c r="A5837">
        <v>3909</v>
      </c>
      <c r="B5837" t="s">
        <v>13</v>
      </c>
      <c r="C5837">
        <v>33.624671220000003</v>
      </c>
      <c r="D5837">
        <v>12</v>
      </c>
      <c r="E5837">
        <v>10</v>
      </c>
      <c r="F5837">
        <v>92.989346459999993</v>
      </c>
      <c r="G5837">
        <v>92.941938680000007</v>
      </c>
      <c r="H5837">
        <v>0</v>
      </c>
      <c r="I5837">
        <v>1</v>
      </c>
    </row>
    <row r="5838" spans="1:9" x14ac:dyDescent="0.3">
      <c r="A5838">
        <v>1063</v>
      </c>
      <c r="B5838" t="s">
        <v>11</v>
      </c>
      <c r="C5838">
        <v>55.254128229999999</v>
      </c>
      <c r="D5838">
        <v>15</v>
      </c>
      <c r="E5838">
        <v>8</v>
      </c>
      <c r="F5838">
        <v>89.864281989999995</v>
      </c>
      <c r="G5838">
        <v>77.732503179999995</v>
      </c>
      <c r="H5838">
        <v>1</v>
      </c>
      <c r="I5838">
        <v>1</v>
      </c>
    </row>
    <row r="5839" spans="1:9" x14ac:dyDescent="0.3">
      <c r="A5839">
        <v>424</v>
      </c>
      <c r="B5839" t="s">
        <v>13</v>
      </c>
      <c r="C5839">
        <v>21.731264679999999</v>
      </c>
      <c r="D5839">
        <v>7</v>
      </c>
      <c r="E5839">
        <v>6</v>
      </c>
      <c r="F5839">
        <v>85.162406939999997</v>
      </c>
      <c r="G5839">
        <v>51.687533680000001</v>
      </c>
      <c r="H5839">
        <v>1</v>
      </c>
      <c r="I5839">
        <v>1</v>
      </c>
    </row>
    <row r="5840" spans="1:9" x14ac:dyDescent="0.3">
      <c r="A5840">
        <v>6933</v>
      </c>
      <c r="B5840" t="s">
        <v>13</v>
      </c>
      <c r="C5840">
        <v>30.373922629999999</v>
      </c>
      <c r="D5840">
        <v>3</v>
      </c>
      <c r="E5840">
        <v>5</v>
      </c>
      <c r="F5840">
        <v>85.125360520000001</v>
      </c>
      <c r="G5840">
        <v>15.824104269999999</v>
      </c>
      <c r="H5840">
        <v>0</v>
      </c>
      <c r="I5840">
        <v>0</v>
      </c>
    </row>
    <row r="5841" spans="1:9" x14ac:dyDescent="0.3">
      <c r="A5841">
        <v>6738</v>
      </c>
      <c r="B5841" t="s">
        <v>9</v>
      </c>
      <c r="C5841">
        <v>85.02489645</v>
      </c>
      <c r="D5841">
        <v>12</v>
      </c>
      <c r="E5841">
        <v>1</v>
      </c>
      <c r="F5841">
        <v>60.38806091</v>
      </c>
      <c r="G5841">
        <v>61.005443399999997</v>
      </c>
      <c r="H5841">
        <v>0</v>
      </c>
      <c r="I5841">
        <v>0</v>
      </c>
    </row>
    <row r="5842" spans="1:9" x14ac:dyDescent="0.3">
      <c r="A5842">
        <v>8510</v>
      </c>
      <c r="B5842" t="s">
        <v>13</v>
      </c>
      <c r="C5842">
        <v>1.361023576</v>
      </c>
      <c r="D5842">
        <v>4</v>
      </c>
      <c r="E5842">
        <v>7</v>
      </c>
      <c r="F5842">
        <v>87.806158499999995</v>
      </c>
      <c r="G5842">
        <v>3.5797784969999999</v>
      </c>
      <c r="H5842">
        <v>0</v>
      </c>
      <c r="I5842">
        <v>1</v>
      </c>
    </row>
    <row r="5843" spans="1:9" x14ac:dyDescent="0.3">
      <c r="A5843">
        <v>4341</v>
      </c>
      <c r="B5843" t="s">
        <v>9</v>
      </c>
      <c r="C5843">
        <v>38.775864390000002</v>
      </c>
      <c r="D5843">
        <v>18</v>
      </c>
      <c r="E5843">
        <v>3</v>
      </c>
      <c r="F5843">
        <v>53.929838050000001</v>
      </c>
      <c r="G5843">
        <v>27.337697609999999</v>
      </c>
      <c r="H5843">
        <v>1</v>
      </c>
      <c r="I5843">
        <v>0</v>
      </c>
    </row>
    <row r="5844" spans="1:9" x14ac:dyDescent="0.3">
      <c r="A5844">
        <v>4079</v>
      </c>
      <c r="B5844" t="s">
        <v>10</v>
      </c>
      <c r="C5844">
        <v>72.068917260000006</v>
      </c>
      <c r="D5844">
        <v>11</v>
      </c>
      <c r="E5844">
        <v>10</v>
      </c>
      <c r="F5844">
        <v>57.652827240000001</v>
      </c>
      <c r="G5844">
        <v>11.88733719</v>
      </c>
      <c r="H5844">
        <v>0</v>
      </c>
      <c r="I5844">
        <v>0</v>
      </c>
    </row>
    <row r="5845" spans="1:9" x14ac:dyDescent="0.3">
      <c r="A5845">
        <v>2063</v>
      </c>
      <c r="B5845" t="s">
        <v>12</v>
      </c>
      <c r="C5845">
        <v>37.35020763</v>
      </c>
      <c r="D5845">
        <v>6</v>
      </c>
      <c r="E5845">
        <v>8</v>
      </c>
      <c r="F5845">
        <v>87.197607439999999</v>
      </c>
      <c r="G5845">
        <v>77.686171419999994</v>
      </c>
      <c r="H5845">
        <v>0</v>
      </c>
      <c r="I5845">
        <v>1</v>
      </c>
    </row>
    <row r="5846" spans="1:9" x14ac:dyDescent="0.3">
      <c r="A5846">
        <v>6822</v>
      </c>
      <c r="B5846" t="s">
        <v>10</v>
      </c>
      <c r="C5846">
        <v>86.339753900000005</v>
      </c>
      <c r="D5846">
        <v>11</v>
      </c>
      <c r="E5846">
        <v>6</v>
      </c>
      <c r="F5846">
        <v>74.676763820000005</v>
      </c>
      <c r="G5846">
        <v>69.160734120000001</v>
      </c>
      <c r="H5846">
        <v>1</v>
      </c>
      <c r="I5846">
        <v>1</v>
      </c>
    </row>
    <row r="5847" spans="1:9" x14ac:dyDescent="0.3">
      <c r="A5847">
        <v>6579</v>
      </c>
      <c r="B5847" t="s">
        <v>12</v>
      </c>
      <c r="C5847">
        <v>28.413267279999999</v>
      </c>
      <c r="D5847">
        <v>19</v>
      </c>
      <c r="E5847">
        <v>1</v>
      </c>
      <c r="F5847">
        <v>63.384050309999999</v>
      </c>
      <c r="G5847">
        <v>86.965131420000006</v>
      </c>
      <c r="H5847">
        <v>1</v>
      </c>
      <c r="I5847">
        <v>0</v>
      </c>
    </row>
    <row r="5848" spans="1:9" x14ac:dyDescent="0.3">
      <c r="A5848">
        <v>2014</v>
      </c>
      <c r="B5848" t="s">
        <v>13</v>
      </c>
      <c r="C5848">
        <v>73.11862361</v>
      </c>
      <c r="D5848">
        <v>17</v>
      </c>
      <c r="E5848">
        <v>0</v>
      </c>
      <c r="F5848">
        <v>88.940165059999998</v>
      </c>
      <c r="G5848">
        <v>35.121676209999997</v>
      </c>
      <c r="H5848">
        <v>1</v>
      </c>
      <c r="I5848">
        <v>0</v>
      </c>
    </row>
    <row r="5849" spans="1:9" x14ac:dyDescent="0.3">
      <c r="A5849">
        <v>2738</v>
      </c>
      <c r="B5849" t="s">
        <v>10</v>
      </c>
      <c r="C5849">
        <v>33.486570870000001</v>
      </c>
      <c r="D5849">
        <v>1</v>
      </c>
      <c r="E5849">
        <v>9</v>
      </c>
      <c r="F5849">
        <v>81.182412009999993</v>
      </c>
      <c r="G5849">
        <v>62.112710909999997</v>
      </c>
      <c r="H5849">
        <v>1</v>
      </c>
      <c r="I5849">
        <v>1</v>
      </c>
    </row>
    <row r="5850" spans="1:9" x14ac:dyDescent="0.3">
      <c r="A5850">
        <v>2008</v>
      </c>
      <c r="B5850" t="s">
        <v>12</v>
      </c>
      <c r="C5850">
        <v>43.5029538</v>
      </c>
      <c r="D5850">
        <v>0</v>
      </c>
      <c r="E5850">
        <v>1</v>
      </c>
      <c r="F5850">
        <v>96.383203719999997</v>
      </c>
      <c r="G5850">
        <v>53.007098749999997</v>
      </c>
      <c r="H5850">
        <v>1</v>
      </c>
      <c r="I5850">
        <v>0</v>
      </c>
    </row>
    <row r="5851" spans="1:9" x14ac:dyDescent="0.3">
      <c r="A5851">
        <v>4963</v>
      </c>
      <c r="B5851" t="s">
        <v>10</v>
      </c>
      <c r="C5851">
        <v>35.41950241</v>
      </c>
      <c r="D5851">
        <v>18</v>
      </c>
      <c r="E5851">
        <v>2</v>
      </c>
      <c r="F5851">
        <v>90.272881690000006</v>
      </c>
      <c r="G5851">
        <v>64.236852260000006</v>
      </c>
      <c r="H5851">
        <v>0</v>
      </c>
      <c r="I5851">
        <v>1</v>
      </c>
    </row>
    <row r="5852" spans="1:9" x14ac:dyDescent="0.3">
      <c r="A5852">
        <v>3741</v>
      </c>
      <c r="B5852" t="s">
        <v>10</v>
      </c>
      <c r="C5852">
        <v>89.121398490000004</v>
      </c>
      <c r="D5852">
        <v>14</v>
      </c>
      <c r="E5852">
        <v>8</v>
      </c>
      <c r="F5852">
        <v>51.881767949999997</v>
      </c>
      <c r="G5852">
        <v>93.206194519999997</v>
      </c>
      <c r="H5852">
        <v>0</v>
      </c>
      <c r="I5852">
        <v>1</v>
      </c>
    </row>
    <row r="5853" spans="1:9" x14ac:dyDescent="0.3">
      <c r="A5853">
        <v>5486</v>
      </c>
      <c r="B5853" t="s">
        <v>9</v>
      </c>
      <c r="C5853">
        <v>54.383822209999998</v>
      </c>
      <c r="D5853">
        <v>18</v>
      </c>
      <c r="E5853">
        <v>9</v>
      </c>
      <c r="F5853">
        <v>55.661521960000002</v>
      </c>
      <c r="G5853">
        <v>82.604884769999998</v>
      </c>
      <c r="H5853">
        <v>0</v>
      </c>
      <c r="I5853">
        <v>1</v>
      </c>
    </row>
    <row r="5854" spans="1:9" x14ac:dyDescent="0.3">
      <c r="A5854">
        <v>7650</v>
      </c>
      <c r="B5854" t="s">
        <v>12</v>
      </c>
      <c r="C5854">
        <v>31.48642706</v>
      </c>
      <c r="D5854">
        <v>17</v>
      </c>
      <c r="E5854">
        <v>9</v>
      </c>
      <c r="F5854">
        <v>81.851936190000004</v>
      </c>
      <c r="G5854">
        <v>24.620005280000001</v>
      </c>
      <c r="H5854">
        <v>1</v>
      </c>
      <c r="I5854">
        <v>1</v>
      </c>
    </row>
    <row r="5855" spans="1:9" x14ac:dyDescent="0.3">
      <c r="A5855">
        <v>8861</v>
      </c>
      <c r="B5855" t="s">
        <v>13</v>
      </c>
      <c r="C5855">
        <v>42.364061800000002</v>
      </c>
      <c r="D5855">
        <v>19</v>
      </c>
      <c r="E5855">
        <v>2</v>
      </c>
      <c r="F5855">
        <v>73.918060120000007</v>
      </c>
      <c r="G5855">
        <v>43.926419379999999</v>
      </c>
      <c r="H5855">
        <v>0</v>
      </c>
      <c r="I5855">
        <v>1</v>
      </c>
    </row>
    <row r="5856" spans="1:9" x14ac:dyDescent="0.3">
      <c r="A5856">
        <v>3120</v>
      </c>
      <c r="B5856" t="s">
        <v>9</v>
      </c>
      <c r="C5856">
        <v>32.343038489999998</v>
      </c>
      <c r="D5856">
        <v>14</v>
      </c>
      <c r="E5856">
        <v>5</v>
      </c>
      <c r="F5856">
        <v>57.48235794</v>
      </c>
      <c r="G5856">
        <v>55.812617369999998</v>
      </c>
      <c r="H5856">
        <v>1</v>
      </c>
      <c r="I5856">
        <v>0</v>
      </c>
    </row>
    <row r="5857" spans="1:9" x14ac:dyDescent="0.3">
      <c r="A5857">
        <v>1844</v>
      </c>
      <c r="B5857" t="s">
        <v>10</v>
      </c>
      <c r="C5857">
        <v>11.273696149999999</v>
      </c>
      <c r="D5857">
        <v>4</v>
      </c>
      <c r="E5857">
        <v>1</v>
      </c>
      <c r="F5857">
        <v>77.751242759999997</v>
      </c>
      <c r="G5857">
        <v>92.818436460000001</v>
      </c>
      <c r="H5857">
        <v>1</v>
      </c>
      <c r="I5857">
        <v>0</v>
      </c>
    </row>
    <row r="5858" spans="1:9" x14ac:dyDescent="0.3">
      <c r="A5858">
        <v>4301</v>
      </c>
      <c r="B5858" t="s">
        <v>10</v>
      </c>
      <c r="C5858">
        <v>43.874534160000003</v>
      </c>
      <c r="D5858">
        <v>11</v>
      </c>
      <c r="E5858">
        <v>10</v>
      </c>
      <c r="F5858">
        <v>61.598168940000001</v>
      </c>
      <c r="G5858">
        <v>59.665254070000003</v>
      </c>
      <c r="H5858">
        <v>1</v>
      </c>
      <c r="I5858">
        <v>0</v>
      </c>
    </row>
    <row r="5859" spans="1:9" x14ac:dyDescent="0.3">
      <c r="A5859">
        <v>2239</v>
      </c>
      <c r="B5859" t="s">
        <v>13</v>
      </c>
      <c r="C5859">
        <v>67.426496240000006</v>
      </c>
      <c r="D5859">
        <v>16</v>
      </c>
      <c r="E5859">
        <v>1</v>
      </c>
      <c r="F5859">
        <v>96.634906229999999</v>
      </c>
      <c r="G5859">
        <v>33.605716569999998</v>
      </c>
      <c r="H5859">
        <v>1</v>
      </c>
      <c r="I5859">
        <v>0</v>
      </c>
    </row>
    <row r="5860" spans="1:9" x14ac:dyDescent="0.3">
      <c r="A5860">
        <v>621</v>
      </c>
      <c r="B5860" t="s">
        <v>9</v>
      </c>
      <c r="C5860">
        <v>65.574136589999995</v>
      </c>
      <c r="D5860">
        <v>4</v>
      </c>
      <c r="E5860">
        <v>7</v>
      </c>
      <c r="F5860">
        <v>94.024031170000001</v>
      </c>
      <c r="G5860">
        <v>58.175289100000001</v>
      </c>
      <c r="H5860">
        <v>0</v>
      </c>
      <c r="I5860">
        <v>0</v>
      </c>
    </row>
    <row r="5861" spans="1:9" x14ac:dyDescent="0.3">
      <c r="A5861">
        <v>7186</v>
      </c>
      <c r="B5861" t="s">
        <v>11</v>
      </c>
      <c r="C5861">
        <v>87.766498209999995</v>
      </c>
      <c r="D5861">
        <v>14</v>
      </c>
      <c r="E5861">
        <v>1</v>
      </c>
      <c r="F5861">
        <v>85.767499520000001</v>
      </c>
      <c r="G5861">
        <v>93.457357500000001</v>
      </c>
      <c r="H5861">
        <v>0</v>
      </c>
      <c r="I5861">
        <v>1</v>
      </c>
    </row>
    <row r="5862" spans="1:9" x14ac:dyDescent="0.3">
      <c r="A5862">
        <v>634</v>
      </c>
      <c r="B5862" t="s">
        <v>10</v>
      </c>
      <c r="C5862">
        <v>72.226536800000005</v>
      </c>
      <c r="D5862">
        <v>10</v>
      </c>
      <c r="E5862">
        <v>7</v>
      </c>
      <c r="F5862">
        <v>74.380617650000005</v>
      </c>
      <c r="G5862">
        <v>72.219368869999997</v>
      </c>
      <c r="H5862">
        <v>0</v>
      </c>
      <c r="I5862">
        <v>1</v>
      </c>
    </row>
    <row r="5863" spans="1:9" x14ac:dyDescent="0.3">
      <c r="A5863">
        <v>4459</v>
      </c>
      <c r="B5863" t="s">
        <v>9</v>
      </c>
      <c r="C5863">
        <v>91.164429459999994</v>
      </c>
      <c r="D5863">
        <v>8</v>
      </c>
      <c r="E5863">
        <v>1</v>
      </c>
      <c r="F5863">
        <v>86.409246929999995</v>
      </c>
      <c r="G5863">
        <v>81.91331984</v>
      </c>
      <c r="H5863">
        <v>1</v>
      </c>
      <c r="I5863">
        <v>1</v>
      </c>
    </row>
    <row r="5864" spans="1:9" x14ac:dyDescent="0.3">
      <c r="A5864">
        <v>6283</v>
      </c>
      <c r="B5864" t="s">
        <v>10</v>
      </c>
      <c r="C5864">
        <v>83.451466190000005</v>
      </c>
      <c r="D5864">
        <v>7</v>
      </c>
      <c r="E5864">
        <v>8</v>
      </c>
      <c r="F5864">
        <v>80.68058877</v>
      </c>
      <c r="G5864">
        <v>78.388021800000004</v>
      </c>
      <c r="H5864">
        <v>1</v>
      </c>
      <c r="I5864">
        <v>1</v>
      </c>
    </row>
    <row r="5865" spans="1:9" x14ac:dyDescent="0.3">
      <c r="A5865">
        <v>653</v>
      </c>
      <c r="B5865" t="s">
        <v>10</v>
      </c>
      <c r="C5865">
        <v>85.816264700000005</v>
      </c>
      <c r="D5865">
        <v>13</v>
      </c>
      <c r="E5865">
        <v>7</v>
      </c>
      <c r="F5865">
        <v>61.376112589999998</v>
      </c>
      <c r="G5865">
        <v>67.967556180000003</v>
      </c>
      <c r="H5865">
        <v>1</v>
      </c>
      <c r="I5865">
        <v>1</v>
      </c>
    </row>
    <row r="5866" spans="1:9" x14ac:dyDescent="0.3">
      <c r="A5866">
        <v>1028</v>
      </c>
      <c r="B5866" t="s">
        <v>13</v>
      </c>
      <c r="C5866">
        <v>19.937626510000001</v>
      </c>
      <c r="D5866">
        <v>17</v>
      </c>
      <c r="E5866">
        <v>2</v>
      </c>
      <c r="F5866">
        <v>54.100895219999998</v>
      </c>
      <c r="G5866">
        <v>72.459119400000006</v>
      </c>
      <c r="H5866">
        <v>1</v>
      </c>
      <c r="I5866">
        <v>0</v>
      </c>
    </row>
    <row r="5867" spans="1:9" x14ac:dyDescent="0.3">
      <c r="A5867">
        <v>6232</v>
      </c>
      <c r="B5867" t="s">
        <v>13</v>
      </c>
      <c r="C5867">
        <v>27.388461920000001</v>
      </c>
      <c r="D5867">
        <v>13</v>
      </c>
      <c r="E5867">
        <v>4</v>
      </c>
      <c r="F5867">
        <v>82.183063439999998</v>
      </c>
      <c r="G5867">
        <v>54.709794799999997</v>
      </c>
      <c r="H5867">
        <v>0</v>
      </c>
      <c r="I5867">
        <v>1</v>
      </c>
    </row>
    <row r="5868" spans="1:9" x14ac:dyDescent="0.3">
      <c r="A5868">
        <v>7218</v>
      </c>
      <c r="B5868" t="s">
        <v>10</v>
      </c>
      <c r="C5868">
        <v>1.846922242</v>
      </c>
      <c r="D5868">
        <v>5</v>
      </c>
      <c r="E5868">
        <v>8</v>
      </c>
      <c r="F5868">
        <v>98.025319440000004</v>
      </c>
      <c r="G5868">
        <v>91.090272690000006</v>
      </c>
      <c r="H5868">
        <v>1</v>
      </c>
      <c r="I5868">
        <v>0</v>
      </c>
    </row>
    <row r="5869" spans="1:9" x14ac:dyDescent="0.3">
      <c r="A5869">
        <v>8681</v>
      </c>
      <c r="B5869" t="s">
        <v>9</v>
      </c>
      <c r="C5869">
        <v>90.512204710000006</v>
      </c>
      <c r="D5869">
        <v>1</v>
      </c>
      <c r="E5869">
        <v>10</v>
      </c>
      <c r="F5869">
        <v>66.882940379999994</v>
      </c>
      <c r="G5869">
        <v>5.956361534</v>
      </c>
      <c r="H5869">
        <v>1</v>
      </c>
      <c r="I5869">
        <v>1</v>
      </c>
    </row>
    <row r="5870" spans="1:9" x14ac:dyDescent="0.3">
      <c r="A5870">
        <v>4702</v>
      </c>
      <c r="B5870" t="s">
        <v>10</v>
      </c>
      <c r="C5870">
        <v>82.735258580000007</v>
      </c>
      <c r="D5870">
        <v>15</v>
      </c>
      <c r="E5870">
        <v>5</v>
      </c>
      <c r="F5870">
        <v>58.754694639999997</v>
      </c>
      <c r="G5870">
        <v>87.047352149999995</v>
      </c>
      <c r="H5870">
        <v>0</v>
      </c>
      <c r="I5870">
        <v>1</v>
      </c>
    </row>
    <row r="5871" spans="1:9" x14ac:dyDescent="0.3">
      <c r="A5871">
        <v>7444</v>
      </c>
      <c r="B5871" t="s">
        <v>10</v>
      </c>
      <c r="C5871">
        <v>25.949458629999999</v>
      </c>
      <c r="D5871">
        <v>11</v>
      </c>
      <c r="E5871">
        <v>7</v>
      </c>
      <c r="F5871">
        <v>61.89192705</v>
      </c>
      <c r="G5871">
        <v>26.186466939999999</v>
      </c>
      <c r="H5871">
        <v>1</v>
      </c>
      <c r="I5871">
        <v>0</v>
      </c>
    </row>
    <row r="5872" spans="1:9" x14ac:dyDescent="0.3">
      <c r="A5872">
        <v>2049</v>
      </c>
      <c r="B5872" t="s">
        <v>10</v>
      </c>
      <c r="C5872">
        <v>59.337466540000001</v>
      </c>
      <c r="D5872">
        <v>14</v>
      </c>
      <c r="E5872">
        <v>5</v>
      </c>
      <c r="F5872">
        <v>54.34979113</v>
      </c>
      <c r="G5872">
        <v>82.987749609999995</v>
      </c>
      <c r="H5872">
        <v>0</v>
      </c>
      <c r="I5872">
        <v>1</v>
      </c>
    </row>
    <row r="5873" spans="1:9" x14ac:dyDescent="0.3">
      <c r="A5873">
        <v>6088</v>
      </c>
      <c r="B5873" t="s">
        <v>11</v>
      </c>
      <c r="C5873">
        <v>74.930274019999999</v>
      </c>
      <c r="D5873">
        <v>18</v>
      </c>
      <c r="E5873">
        <v>9</v>
      </c>
      <c r="F5873">
        <v>89.85728743</v>
      </c>
      <c r="G5873">
        <v>99.622596599999994</v>
      </c>
      <c r="H5873">
        <v>0</v>
      </c>
      <c r="I5873">
        <v>1</v>
      </c>
    </row>
    <row r="5874" spans="1:9" x14ac:dyDescent="0.3">
      <c r="A5874">
        <v>5677</v>
      </c>
      <c r="B5874" t="s">
        <v>10</v>
      </c>
      <c r="C5874">
        <v>52.148695439999997</v>
      </c>
      <c r="D5874">
        <v>5</v>
      </c>
      <c r="E5874">
        <v>1</v>
      </c>
      <c r="F5874">
        <v>78.210518519999994</v>
      </c>
      <c r="G5874">
        <v>48.677818790000003</v>
      </c>
      <c r="H5874">
        <v>1</v>
      </c>
      <c r="I5874">
        <v>0</v>
      </c>
    </row>
    <row r="5875" spans="1:9" x14ac:dyDescent="0.3">
      <c r="A5875">
        <v>4856</v>
      </c>
      <c r="B5875" t="s">
        <v>9</v>
      </c>
      <c r="C5875">
        <v>45.341243140000003</v>
      </c>
      <c r="D5875">
        <v>4</v>
      </c>
      <c r="E5875">
        <v>10</v>
      </c>
      <c r="F5875">
        <v>99.860316539999999</v>
      </c>
      <c r="G5875">
        <v>5.2440737640000004</v>
      </c>
      <c r="H5875">
        <v>1</v>
      </c>
      <c r="I5875">
        <v>0</v>
      </c>
    </row>
    <row r="5876" spans="1:9" x14ac:dyDescent="0.3">
      <c r="A5876">
        <v>4221</v>
      </c>
      <c r="B5876" t="s">
        <v>13</v>
      </c>
      <c r="C5876">
        <v>61.595852499999999</v>
      </c>
      <c r="D5876">
        <v>6</v>
      </c>
      <c r="E5876">
        <v>7</v>
      </c>
      <c r="F5876">
        <v>55.364059930000003</v>
      </c>
      <c r="G5876">
        <v>65.923582760000002</v>
      </c>
      <c r="H5876">
        <v>1</v>
      </c>
      <c r="I5876">
        <v>1</v>
      </c>
    </row>
    <row r="5877" spans="1:9" x14ac:dyDescent="0.3">
      <c r="A5877">
        <v>6408</v>
      </c>
      <c r="B5877" t="s">
        <v>10</v>
      </c>
      <c r="C5877">
        <v>16.22075817</v>
      </c>
      <c r="D5877">
        <v>11</v>
      </c>
      <c r="E5877">
        <v>5</v>
      </c>
      <c r="F5877">
        <v>60.743097120000002</v>
      </c>
      <c r="G5877">
        <v>77.313009820000005</v>
      </c>
      <c r="H5877">
        <v>0</v>
      </c>
      <c r="I5877">
        <v>0</v>
      </c>
    </row>
    <row r="5878" spans="1:9" x14ac:dyDescent="0.3">
      <c r="A5878">
        <v>5130</v>
      </c>
      <c r="B5878" t="s">
        <v>10</v>
      </c>
      <c r="C5878">
        <v>35.105683659999997</v>
      </c>
      <c r="D5878">
        <v>18</v>
      </c>
      <c r="E5878">
        <v>9</v>
      </c>
      <c r="F5878">
        <v>80.409440419999996</v>
      </c>
      <c r="G5878">
        <v>22.358270770000001</v>
      </c>
      <c r="H5878">
        <v>1</v>
      </c>
      <c r="I5878">
        <v>1</v>
      </c>
    </row>
    <row r="5879" spans="1:9" x14ac:dyDescent="0.3">
      <c r="A5879">
        <v>2965</v>
      </c>
      <c r="B5879" t="s">
        <v>13</v>
      </c>
      <c r="C5879">
        <v>65.260082310000001</v>
      </c>
      <c r="D5879">
        <v>3</v>
      </c>
      <c r="E5879">
        <v>6</v>
      </c>
      <c r="F5879">
        <v>88.524569920000005</v>
      </c>
      <c r="G5879">
        <v>45.365881090000002</v>
      </c>
      <c r="H5879">
        <v>1</v>
      </c>
      <c r="I5879">
        <v>0</v>
      </c>
    </row>
    <row r="5880" spans="1:9" x14ac:dyDescent="0.3">
      <c r="A5880">
        <v>7670</v>
      </c>
      <c r="B5880" t="s">
        <v>13</v>
      </c>
      <c r="C5880">
        <v>23.80710741</v>
      </c>
      <c r="D5880">
        <v>13</v>
      </c>
      <c r="E5880">
        <v>1</v>
      </c>
      <c r="F5880">
        <v>70.904944970000003</v>
      </c>
      <c r="G5880">
        <v>95.945646969999999</v>
      </c>
      <c r="H5880">
        <v>1</v>
      </c>
      <c r="I5880">
        <v>1</v>
      </c>
    </row>
    <row r="5881" spans="1:9" x14ac:dyDescent="0.3">
      <c r="A5881">
        <v>3169</v>
      </c>
      <c r="B5881" t="s">
        <v>9</v>
      </c>
      <c r="C5881">
        <v>56.998843360000002</v>
      </c>
      <c r="D5881">
        <v>18</v>
      </c>
      <c r="E5881">
        <v>6</v>
      </c>
      <c r="F5881">
        <v>58.187956139999997</v>
      </c>
      <c r="G5881">
        <v>62.324494209999997</v>
      </c>
      <c r="H5881">
        <v>0</v>
      </c>
      <c r="I5881">
        <v>1</v>
      </c>
    </row>
    <row r="5882" spans="1:9" x14ac:dyDescent="0.3">
      <c r="A5882">
        <v>4642</v>
      </c>
      <c r="B5882" t="s">
        <v>12</v>
      </c>
      <c r="C5882">
        <v>24.81297357</v>
      </c>
      <c r="D5882">
        <v>18</v>
      </c>
      <c r="E5882">
        <v>4</v>
      </c>
      <c r="F5882">
        <v>50.672247720000001</v>
      </c>
      <c r="G5882">
        <v>88.168531720000004</v>
      </c>
      <c r="H5882">
        <v>1</v>
      </c>
      <c r="I5882">
        <v>1</v>
      </c>
    </row>
    <row r="5883" spans="1:9" x14ac:dyDescent="0.3">
      <c r="A5883">
        <v>335</v>
      </c>
      <c r="B5883" t="s">
        <v>11</v>
      </c>
      <c r="C5883">
        <v>33.367267929999997</v>
      </c>
      <c r="D5883">
        <v>4</v>
      </c>
      <c r="E5883">
        <v>1</v>
      </c>
      <c r="F5883">
        <v>80.246719429999999</v>
      </c>
      <c r="G5883">
        <v>27.98100586</v>
      </c>
      <c r="H5883">
        <v>0</v>
      </c>
      <c r="I5883">
        <v>0</v>
      </c>
    </row>
    <row r="5884" spans="1:9" x14ac:dyDescent="0.3">
      <c r="A5884">
        <v>8265</v>
      </c>
      <c r="B5884" t="s">
        <v>10</v>
      </c>
      <c r="C5884">
        <v>4.4648852850000003</v>
      </c>
      <c r="D5884">
        <v>8</v>
      </c>
      <c r="E5884">
        <v>4</v>
      </c>
      <c r="F5884">
        <v>74.75290914</v>
      </c>
      <c r="G5884">
        <v>78.39140931</v>
      </c>
      <c r="H5884">
        <v>1</v>
      </c>
      <c r="I5884">
        <v>1</v>
      </c>
    </row>
    <row r="5885" spans="1:9" x14ac:dyDescent="0.3">
      <c r="A5885">
        <v>7915</v>
      </c>
      <c r="B5885" t="s">
        <v>12</v>
      </c>
      <c r="C5885">
        <v>14.388742969999999</v>
      </c>
      <c r="D5885">
        <v>11</v>
      </c>
      <c r="E5885">
        <v>10</v>
      </c>
      <c r="F5885">
        <v>88.451143720000005</v>
      </c>
      <c r="G5885">
        <v>55.83015846</v>
      </c>
      <c r="H5885">
        <v>0</v>
      </c>
      <c r="I5885">
        <v>0</v>
      </c>
    </row>
    <row r="5886" spans="1:9" x14ac:dyDescent="0.3">
      <c r="A5886">
        <v>3141</v>
      </c>
      <c r="B5886" t="s">
        <v>11</v>
      </c>
      <c r="C5886">
        <v>6.3009204380000003</v>
      </c>
      <c r="D5886">
        <v>1</v>
      </c>
      <c r="E5886">
        <v>0</v>
      </c>
      <c r="F5886">
        <v>70.592896420000002</v>
      </c>
      <c r="G5886">
        <v>55.852350919999999</v>
      </c>
      <c r="H5886">
        <v>1</v>
      </c>
      <c r="I5886">
        <v>0</v>
      </c>
    </row>
    <row r="5887" spans="1:9" x14ac:dyDescent="0.3">
      <c r="A5887">
        <v>6225</v>
      </c>
      <c r="B5887" t="s">
        <v>9</v>
      </c>
      <c r="C5887">
        <v>48.62565189</v>
      </c>
      <c r="D5887">
        <v>13</v>
      </c>
      <c r="E5887">
        <v>8</v>
      </c>
      <c r="F5887">
        <v>81.278393899999998</v>
      </c>
      <c r="G5887">
        <v>66.368259019999996</v>
      </c>
      <c r="H5887">
        <v>0</v>
      </c>
      <c r="I5887">
        <v>1</v>
      </c>
    </row>
    <row r="5888" spans="1:9" x14ac:dyDescent="0.3">
      <c r="A5888">
        <v>4246</v>
      </c>
      <c r="B5888" t="s">
        <v>13</v>
      </c>
      <c r="C5888">
        <v>76.027954089999994</v>
      </c>
      <c r="D5888">
        <v>17</v>
      </c>
      <c r="E5888">
        <v>1</v>
      </c>
      <c r="F5888">
        <v>52.325557410000002</v>
      </c>
      <c r="G5888">
        <v>97.404937270000005</v>
      </c>
      <c r="H5888">
        <v>0</v>
      </c>
      <c r="I5888">
        <v>0</v>
      </c>
    </row>
    <row r="5889" spans="1:9" x14ac:dyDescent="0.3">
      <c r="A5889">
        <v>3932</v>
      </c>
      <c r="B5889" t="s">
        <v>9</v>
      </c>
      <c r="C5889">
        <v>73.678329820000002</v>
      </c>
      <c r="D5889">
        <v>17</v>
      </c>
      <c r="E5889">
        <v>3</v>
      </c>
      <c r="F5889">
        <v>77.07966399</v>
      </c>
      <c r="G5889">
        <v>16.427542549999998</v>
      </c>
      <c r="H5889">
        <v>0</v>
      </c>
      <c r="I5889">
        <v>0</v>
      </c>
    </row>
    <row r="5890" spans="1:9" x14ac:dyDescent="0.3">
      <c r="A5890">
        <v>4760</v>
      </c>
      <c r="B5890" t="s">
        <v>13</v>
      </c>
      <c r="C5890">
        <v>8.6710939479999993</v>
      </c>
      <c r="D5890">
        <v>13</v>
      </c>
      <c r="E5890">
        <v>1</v>
      </c>
      <c r="F5890">
        <v>94.422360670000003</v>
      </c>
      <c r="G5890">
        <v>16.109848360000001</v>
      </c>
      <c r="H5890">
        <v>0</v>
      </c>
      <c r="I5890">
        <v>0</v>
      </c>
    </row>
    <row r="5891" spans="1:9" x14ac:dyDescent="0.3">
      <c r="A5891">
        <v>3867</v>
      </c>
      <c r="B5891" t="s">
        <v>11</v>
      </c>
      <c r="C5891">
        <v>77.756259630000002</v>
      </c>
      <c r="D5891">
        <v>12</v>
      </c>
      <c r="E5891">
        <v>9</v>
      </c>
      <c r="F5891">
        <v>54.641960009999998</v>
      </c>
      <c r="G5891">
        <v>34.017770349999999</v>
      </c>
      <c r="H5891">
        <v>1</v>
      </c>
      <c r="I5891">
        <v>0</v>
      </c>
    </row>
    <row r="5892" spans="1:9" x14ac:dyDescent="0.3">
      <c r="A5892">
        <v>5139</v>
      </c>
      <c r="B5892" t="s">
        <v>11</v>
      </c>
      <c r="C5892">
        <v>68.287837980000006</v>
      </c>
      <c r="D5892">
        <v>14</v>
      </c>
      <c r="E5892">
        <v>10</v>
      </c>
      <c r="F5892">
        <v>61.933073909999997</v>
      </c>
      <c r="G5892">
        <v>42.096756040000002</v>
      </c>
      <c r="H5892">
        <v>1</v>
      </c>
      <c r="I5892">
        <v>0</v>
      </c>
    </row>
    <row r="5893" spans="1:9" x14ac:dyDescent="0.3">
      <c r="A5893">
        <v>5188</v>
      </c>
      <c r="B5893" t="s">
        <v>11</v>
      </c>
      <c r="C5893">
        <v>77.707948900000005</v>
      </c>
      <c r="D5893">
        <v>6</v>
      </c>
      <c r="E5893">
        <v>8</v>
      </c>
      <c r="F5893">
        <v>89.444936850000005</v>
      </c>
      <c r="G5893">
        <v>1.121715633</v>
      </c>
      <c r="H5893">
        <v>1</v>
      </c>
      <c r="I5893">
        <v>1</v>
      </c>
    </row>
    <row r="5894" spans="1:9" x14ac:dyDescent="0.3">
      <c r="A5894">
        <v>4875</v>
      </c>
      <c r="B5894" t="s">
        <v>13</v>
      </c>
      <c r="C5894">
        <v>98.340902209999996</v>
      </c>
      <c r="D5894">
        <v>18</v>
      </c>
      <c r="E5894">
        <v>2</v>
      </c>
      <c r="F5894">
        <v>59.090823909999997</v>
      </c>
      <c r="G5894">
        <v>2.361937148</v>
      </c>
      <c r="H5894">
        <v>1</v>
      </c>
      <c r="I5894">
        <v>0</v>
      </c>
    </row>
    <row r="5895" spans="1:9" x14ac:dyDescent="0.3">
      <c r="A5895">
        <v>7771</v>
      </c>
      <c r="B5895" t="s">
        <v>13</v>
      </c>
      <c r="C5895">
        <v>35.160036060000003</v>
      </c>
      <c r="D5895">
        <v>4</v>
      </c>
      <c r="E5895">
        <v>0</v>
      </c>
      <c r="F5895">
        <v>74.363063499999996</v>
      </c>
      <c r="G5895">
        <v>57.068103319999999</v>
      </c>
      <c r="H5895">
        <v>1</v>
      </c>
      <c r="I5895">
        <v>0</v>
      </c>
    </row>
    <row r="5896" spans="1:9" x14ac:dyDescent="0.3">
      <c r="A5896">
        <v>5655</v>
      </c>
      <c r="B5896" t="s">
        <v>10</v>
      </c>
      <c r="C5896">
        <v>3.3267398589999999</v>
      </c>
      <c r="D5896">
        <v>0</v>
      </c>
      <c r="E5896">
        <v>7</v>
      </c>
      <c r="F5896">
        <v>76.440679189999997</v>
      </c>
      <c r="G5896">
        <v>5.1922119609999999</v>
      </c>
      <c r="H5896">
        <v>0</v>
      </c>
      <c r="I5896">
        <v>0</v>
      </c>
    </row>
    <row r="5897" spans="1:9" x14ac:dyDescent="0.3">
      <c r="A5897">
        <v>5483</v>
      </c>
      <c r="B5897" t="s">
        <v>10</v>
      </c>
      <c r="C5897">
        <v>24.124329230000001</v>
      </c>
      <c r="D5897">
        <v>15</v>
      </c>
      <c r="E5897">
        <v>5</v>
      </c>
      <c r="F5897">
        <v>58.798828380000003</v>
      </c>
      <c r="G5897">
        <v>25.172085599999999</v>
      </c>
      <c r="H5897">
        <v>0</v>
      </c>
      <c r="I5897">
        <v>0</v>
      </c>
    </row>
    <row r="5898" spans="1:9" x14ac:dyDescent="0.3">
      <c r="A5898">
        <v>8419</v>
      </c>
      <c r="B5898" t="s">
        <v>11</v>
      </c>
      <c r="C5898">
        <v>61.414648849999999</v>
      </c>
      <c r="D5898">
        <v>4</v>
      </c>
      <c r="E5898">
        <v>5</v>
      </c>
      <c r="F5898">
        <v>82.154701200000005</v>
      </c>
      <c r="G5898">
        <v>94.458028749999997</v>
      </c>
      <c r="H5898">
        <v>0</v>
      </c>
      <c r="I5898">
        <v>1</v>
      </c>
    </row>
    <row r="5899" spans="1:9" x14ac:dyDescent="0.3">
      <c r="A5899">
        <v>5561</v>
      </c>
      <c r="B5899" t="s">
        <v>11</v>
      </c>
      <c r="C5899">
        <v>18.092997050000001</v>
      </c>
      <c r="D5899">
        <v>11</v>
      </c>
      <c r="E5899">
        <v>8</v>
      </c>
      <c r="F5899">
        <v>91.304357980000006</v>
      </c>
      <c r="G5899">
        <v>55.635668070000001</v>
      </c>
      <c r="H5899">
        <v>1</v>
      </c>
      <c r="I5899">
        <v>0</v>
      </c>
    </row>
    <row r="5900" spans="1:9" x14ac:dyDescent="0.3">
      <c r="A5900">
        <v>8075</v>
      </c>
      <c r="B5900" t="s">
        <v>9</v>
      </c>
      <c r="C5900">
        <v>26.82227692</v>
      </c>
      <c r="D5900">
        <v>12</v>
      </c>
      <c r="E5900">
        <v>6</v>
      </c>
      <c r="F5900">
        <v>74.654232399999998</v>
      </c>
      <c r="G5900">
        <v>72.643382639999999</v>
      </c>
      <c r="H5900">
        <v>0</v>
      </c>
      <c r="I5900">
        <v>1</v>
      </c>
    </row>
    <row r="5901" spans="1:9" x14ac:dyDescent="0.3">
      <c r="A5901">
        <v>5754</v>
      </c>
      <c r="B5901" t="s">
        <v>13</v>
      </c>
      <c r="C5901">
        <v>44.613128160000002</v>
      </c>
      <c r="D5901">
        <v>10</v>
      </c>
      <c r="E5901">
        <v>5</v>
      </c>
      <c r="F5901">
        <v>60.763218889999997</v>
      </c>
      <c r="G5901">
        <v>92.535729739999994</v>
      </c>
      <c r="H5901">
        <v>1</v>
      </c>
      <c r="I5901">
        <v>1</v>
      </c>
    </row>
    <row r="5902" spans="1:9" x14ac:dyDescent="0.3">
      <c r="A5902">
        <v>7698</v>
      </c>
      <c r="B5902" t="s">
        <v>12</v>
      </c>
      <c r="C5902">
        <v>20.22906004</v>
      </c>
      <c r="D5902">
        <v>20</v>
      </c>
      <c r="E5902">
        <v>5</v>
      </c>
      <c r="F5902">
        <v>74.203113790000003</v>
      </c>
      <c r="G5902">
        <v>93.689345799999998</v>
      </c>
      <c r="H5902">
        <v>0</v>
      </c>
      <c r="I5902">
        <v>1</v>
      </c>
    </row>
    <row r="5903" spans="1:9" x14ac:dyDescent="0.3">
      <c r="A5903">
        <v>2885</v>
      </c>
      <c r="B5903" t="s">
        <v>12</v>
      </c>
      <c r="C5903">
        <v>77.743886160000002</v>
      </c>
      <c r="D5903">
        <v>6</v>
      </c>
      <c r="E5903">
        <v>8</v>
      </c>
      <c r="F5903">
        <v>99.202984229999998</v>
      </c>
      <c r="G5903">
        <v>80.451882429999998</v>
      </c>
      <c r="H5903">
        <v>0</v>
      </c>
      <c r="I5903">
        <v>1</v>
      </c>
    </row>
    <row r="5904" spans="1:9" x14ac:dyDescent="0.3">
      <c r="A5904">
        <v>3833</v>
      </c>
      <c r="B5904" t="s">
        <v>12</v>
      </c>
      <c r="C5904">
        <v>94.916959610000006</v>
      </c>
      <c r="D5904">
        <v>19</v>
      </c>
      <c r="E5904">
        <v>8</v>
      </c>
      <c r="F5904">
        <v>91.385717310000004</v>
      </c>
      <c r="G5904">
        <v>34.083299340000003</v>
      </c>
      <c r="H5904">
        <v>0</v>
      </c>
      <c r="I5904">
        <v>1</v>
      </c>
    </row>
    <row r="5905" spans="1:9" x14ac:dyDescent="0.3">
      <c r="A5905">
        <v>6155</v>
      </c>
      <c r="B5905" t="s">
        <v>10</v>
      </c>
      <c r="C5905">
        <v>30.303269889999999</v>
      </c>
      <c r="D5905">
        <v>4</v>
      </c>
      <c r="E5905">
        <v>0</v>
      </c>
      <c r="F5905">
        <v>85.553190420000007</v>
      </c>
      <c r="G5905">
        <v>8.545419893</v>
      </c>
      <c r="H5905">
        <v>0</v>
      </c>
      <c r="I5905">
        <v>0</v>
      </c>
    </row>
    <row r="5906" spans="1:9" x14ac:dyDescent="0.3">
      <c r="A5906">
        <v>48</v>
      </c>
      <c r="B5906" t="s">
        <v>9</v>
      </c>
      <c r="C5906">
        <v>94.661486190000005</v>
      </c>
      <c r="D5906">
        <v>7</v>
      </c>
      <c r="E5906">
        <v>6</v>
      </c>
      <c r="F5906">
        <v>96.107769039999994</v>
      </c>
      <c r="G5906">
        <v>28.517995389999999</v>
      </c>
      <c r="H5906">
        <v>1</v>
      </c>
      <c r="I5906">
        <v>1</v>
      </c>
    </row>
    <row r="5907" spans="1:9" x14ac:dyDescent="0.3">
      <c r="A5907">
        <v>5713</v>
      </c>
      <c r="B5907" t="s">
        <v>10</v>
      </c>
      <c r="C5907">
        <v>9.3112144879999992</v>
      </c>
      <c r="D5907">
        <v>11</v>
      </c>
      <c r="E5907">
        <v>9</v>
      </c>
      <c r="F5907">
        <v>66.052547500000003</v>
      </c>
      <c r="G5907">
        <v>85.854157580000006</v>
      </c>
      <c r="H5907">
        <v>0</v>
      </c>
      <c r="I5907">
        <v>0</v>
      </c>
    </row>
    <row r="5908" spans="1:9" x14ac:dyDescent="0.3">
      <c r="A5908">
        <v>7284</v>
      </c>
      <c r="B5908" t="s">
        <v>12</v>
      </c>
      <c r="C5908">
        <v>20.307992949999999</v>
      </c>
      <c r="D5908">
        <v>14</v>
      </c>
      <c r="E5908">
        <v>8</v>
      </c>
      <c r="F5908">
        <v>64.291460959999995</v>
      </c>
      <c r="G5908">
        <v>89.471482780000002</v>
      </c>
      <c r="H5908">
        <v>0</v>
      </c>
      <c r="I5908">
        <v>1</v>
      </c>
    </row>
    <row r="5909" spans="1:9" x14ac:dyDescent="0.3">
      <c r="A5909">
        <v>518</v>
      </c>
      <c r="B5909" t="s">
        <v>9</v>
      </c>
      <c r="C5909">
        <v>8.1633685160000002</v>
      </c>
      <c r="D5909">
        <v>7</v>
      </c>
      <c r="E5909">
        <v>2</v>
      </c>
      <c r="F5909">
        <v>93.096711209999995</v>
      </c>
      <c r="G5909">
        <v>85.356075950000005</v>
      </c>
      <c r="H5909">
        <v>0</v>
      </c>
      <c r="I5909">
        <v>0</v>
      </c>
    </row>
    <row r="5910" spans="1:9" x14ac:dyDescent="0.3">
      <c r="A5910">
        <v>6236</v>
      </c>
      <c r="B5910" t="s">
        <v>12</v>
      </c>
      <c r="C5910">
        <v>19.228872290000002</v>
      </c>
      <c r="D5910">
        <v>16</v>
      </c>
      <c r="E5910">
        <v>5</v>
      </c>
      <c r="F5910">
        <v>69.422047289999995</v>
      </c>
      <c r="G5910">
        <v>98.193333080000002</v>
      </c>
      <c r="H5910">
        <v>0</v>
      </c>
      <c r="I5910">
        <v>0</v>
      </c>
    </row>
    <row r="5911" spans="1:9" x14ac:dyDescent="0.3">
      <c r="A5911">
        <v>5937</v>
      </c>
      <c r="B5911" t="s">
        <v>11</v>
      </c>
      <c r="C5911">
        <v>18.190291949999999</v>
      </c>
      <c r="D5911">
        <v>6</v>
      </c>
      <c r="E5911">
        <v>9</v>
      </c>
      <c r="F5911">
        <v>50.020515789999997</v>
      </c>
      <c r="G5911">
        <v>4.5741466769999999</v>
      </c>
      <c r="H5911">
        <v>1</v>
      </c>
      <c r="I5911">
        <v>0</v>
      </c>
    </row>
    <row r="5912" spans="1:9" x14ac:dyDescent="0.3">
      <c r="A5912">
        <v>5296</v>
      </c>
      <c r="B5912" t="s">
        <v>12</v>
      </c>
      <c r="C5912">
        <v>55.58172442</v>
      </c>
      <c r="D5912">
        <v>0</v>
      </c>
      <c r="E5912">
        <v>8</v>
      </c>
      <c r="F5912">
        <v>50.055401170000003</v>
      </c>
      <c r="G5912">
        <v>85.781742289999997</v>
      </c>
      <c r="H5912">
        <v>1</v>
      </c>
      <c r="I5912">
        <v>0</v>
      </c>
    </row>
    <row r="5913" spans="1:9" x14ac:dyDescent="0.3">
      <c r="A5913">
        <v>2143</v>
      </c>
      <c r="B5913" t="s">
        <v>12</v>
      </c>
      <c r="C5913">
        <v>10.893255829999999</v>
      </c>
      <c r="D5913">
        <v>18</v>
      </c>
      <c r="E5913">
        <v>3</v>
      </c>
      <c r="F5913">
        <v>86.096705979999996</v>
      </c>
      <c r="G5913">
        <v>75.130603649999998</v>
      </c>
      <c r="H5913">
        <v>1</v>
      </c>
      <c r="I5913">
        <v>0</v>
      </c>
    </row>
    <row r="5914" spans="1:9" x14ac:dyDescent="0.3">
      <c r="A5914">
        <v>5489</v>
      </c>
      <c r="B5914" t="s">
        <v>9</v>
      </c>
      <c r="C5914">
        <v>60.725859550000003</v>
      </c>
      <c r="D5914">
        <v>3</v>
      </c>
      <c r="E5914">
        <v>4</v>
      </c>
      <c r="F5914">
        <v>87.600211979999997</v>
      </c>
      <c r="G5914">
        <v>92.885210920000006</v>
      </c>
      <c r="H5914">
        <v>0</v>
      </c>
      <c r="I5914">
        <v>1</v>
      </c>
    </row>
    <row r="5915" spans="1:9" x14ac:dyDescent="0.3">
      <c r="A5915">
        <v>2428</v>
      </c>
      <c r="B5915" t="s">
        <v>13</v>
      </c>
      <c r="C5915">
        <v>2.898118164</v>
      </c>
      <c r="D5915">
        <v>14</v>
      </c>
      <c r="E5915">
        <v>6</v>
      </c>
      <c r="F5915">
        <v>67.296563550000002</v>
      </c>
      <c r="G5915">
        <v>67.509868819999994</v>
      </c>
      <c r="H5915">
        <v>0</v>
      </c>
      <c r="I5915">
        <v>0</v>
      </c>
    </row>
    <row r="5916" spans="1:9" x14ac:dyDescent="0.3">
      <c r="A5916">
        <v>5951</v>
      </c>
      <c r="B5916" t="s">
        <v>12</v>
      </c>
      <c r="C5916">
        <v>55.630994200000004</v>
      </c>
      <c r="D5916">
        <v>16</v>
      </c>
      <c r="E5916">
        <v>10</v>
      </c>
      <c r="F5916">
        <v>79.035343499999996</v>
      </c>
      <c r="G5916">
        <v>31.291897899999999</v>
      </c>
      <c r="H5916">
        <v>0</v>
      </c>
      <c r="I5916">
        <v>1</v>
      </c>
    </row>
    <row r="5917" spans="1:9" x14ac:dyDescent="0.3">
      <c r="A5917">
        <v>1966</v>
      </c>
      <c r="B5917" t="s">
        <v>12</v>
      </c>
      <c r="C5917">
        <v>48.646121229999999</v>
      </c>
      <c r="D5917">
        <v>15</v>
      </c>
      <c r="E5917">
        <v>7</v>
      </c>
      <c r="F5917">
        <v>50.975704720000003</v>
      </c>
      <c r="G5917">
        <v>5.2533958399999996</v>
      </c>
      <c r="H5917">
        <v>0</v>
      </c>
      <c r="I5917">
        <v>0</v>
      </c>
    </row>
    <row r="5918" spans="1:9" x14ac:dyDescent="0.3">
      <c r="A5918">
        <v>8899</v>
      </c>
      <c r="B5918" t="s">
        <v>12</v>
      </c>
      <c r="C5918">
        <v>57.617997799999998</v>
      </c>
      <c r="D5918">
        <v>6</v>
      </c>
      <c r="E5918">
        <v>9</v>
      </c>
      <c r="F5918">
        <v>64.30638458</v>
      </c>
      <c r="G5918">
        <v>75.301219599999996</v>
      </c>
      <c r="H5918">
        <v>0</v>
      </c>
      <c r="I5918">
        <v>1</v>
      </c>
    </row>
    <row r="5919" spans="1:9" x14ac:dyDescent="0.3">
      <c r="A5919">
        <v>1389</v>
      </c>
      <c r="B5919" t="s">
        <v>10</v>
      </c>
      <c r="C5919">
        <v>89.84448596</v>
      </c>
      <c r="D5919">
        <v>14</v>
      </c>
      <c r="E5919">
        <v>8</v>
      </c>
      <c r="F5919">
        <v>60.044354589999998</v>
      </c>
      <c r="G5919">
        <v>75.506157830000006</v>
      </c>
      <c r="H5919">
        <v>1</v>
      </c>
      <c r="I5919">
        <v>1</v>
      </c>
    </row>
    <row r="5920" spans="1:9" x14ac:dyDescent="0.3">
      <c r="A5920">
        <v>2674</v>
      </c>
      <c r="B5920" t="s">
        <v>11</v>
      </c>
      <c r="C5920">
        <v>84.949197639999994</v>
      </c>
      <c r="D5920">
        <v>14</v>
      </c>
      <c r="E5920">
        <v>4</v>
      </c>
      <c r="F5920">
        <v>73.650311389999999</v>
      </c>
      <c r="G5920">
        <v>58.575273299999999</v>
      </c>
      <c r="H5920">
        <v>1</v>
      </c>
      <c r="I5920">
        <v>1</v>
      </c>
    </row>
    <row r="5921" spans="1:9" x14ac:dyDescent="0.3">
      <c r="A5921">
        <v>1379</v>
      </c>
      <c r="B5921" t="s">
        <v>12</v>
      </c>
      <c r="C5921">
        <v>10.01259518</v>
      </c>
      <c r="D5921">
        <v>5</v>
      </c>
      <c r="E5921">
        <v>7</v>
      </c>
      <c r="F5921">
        <v>70.933409519999998</v>
      </c>
      <c r="G5921">
        <v>21.153970309999998</v>
      </c>
      <c r="H5921">
        <v>0</v>
      </c>
      <c r="I5921">
        <v>0</v>
      </c>
    </row>
    <row r="5922" spans="1:9" x14ac:dyDescent="0.3">
      <c r="A5922">
        <v>2534</v>
      </c>
      <c r="B5922" t="s">
        <v>11</v>
      </c>
      <c r="C5922">
        <v>1.260583402</v>
      </c>
      <c r="D5922">
        <v>7</v>
      </c>
      <c r="E5922">
        <v>4</v>
      </c>
      <c r="F5922">
        <v>70.341071240000005</v>
      </c>
      <c r="G5922">
        <v>33.383213859999998</v>
      </c>
      <c r="H5922">
        <v>1</v>
      </c>
      <c r="I5922">
        <v>0</v>
      </c>
    </row>
    <row r="5923" spans="1:9" x14ac:dyDescent="0.3">
      <c r="A5923">
        <v>1577</v>
      </c>
      <c r="B5923" t="s">
        <v>13</v>
      </c>
      <c r="C5923">
        <v>11.0017964</v>
      </c>
      <c r="D5923">
        <v>16</v>
      </c>
      <c r="E5923">
        <v>2</v>
      </c>
      <c r="F5923">
        <v>92.467442910000003</v>
      </c>
      <c r="G5923">
        <v>68.324427330000006</v>
      </c>
      <c r="H5923">
        <v>0</v>
      </c>
      <c r="I5923">
        <v>0</v>
      </c>
    </row>
    <row r="5924" spans="1:9" x14ac:dyDescent="0.3">
      <c r="A5924">
        <v>973</v>
      </c>
      <c r="B5924" t="s">
        <v>9</v>
      </c>
      <c r="C5924">
        <v>3.198078486</v>
      </c>
      <c r="D5924">
        <v>6</v>
      </c>
      <c r="E5924">
        <v>1</v>
      </c>
      <c r="F5924">
        <v>82.385795529999996</v>
      </c>
      <c r="G5924">
        <v>57.978438599999997</v>
      </c>
      <c r="H5924">
        <v>0</v>
      </c>
      <c r="I5924">
        <v>0</v>
      </c>
    </row>
    <row r="5925" spans="1:9" x14ac:dyDescent="0.3">
      <c r="A5925">
        <v>2615</v>
      </c>
      <c r="B5925" t="s">
        <v>11</v>
      </c>
      <c r="C5925">
        <v>21.90464571</v>
      </c>
      <c r="D5925">
        <v>4</v>
      </c>
      <c r="E5925">
        <v>6</v>
      </c>
      <c r="F5925">
        <v>72.788521500000002</v>
      </c>
      <c r="G5925">
        <v>55.71685265</v>
      </c>
      <c r="H5925">
        <v>1</v>
      </c>
      <c r="I5925">
        <v>0</v>
      </c>
    </row>
    <row r="5926" spans="1:9" x14ac:dyDescent="0.3">
      <c r="A5926">
        <v>6099</v>
      </c>
      <c r="B5926" t="s">
        <v>10</v>
      </c>
      <c r="C5926">
        <v>33.355210319999998</v>
      </c>
      <c r="D5926">
        <v>14</v>
      </c>
      <c r="E5926">
        <v>7</v>
      </c>
      <c r="F5926">
        <v>91.799453920000005</v>
      </c>
      <c r="G5926">
        <v>72.234496370000002</v>
      </c>
      <c r="H5926">
        <v>1</v>
      </c>
      <c r="I5926">
        <v>1</v>
      </c>
    </row>
    <row r="5927" spans="1:9" x14ac:dyDescent="0.3">
      <c r="A5927">
        <v>2275</v>
      </c>
      <c r="B5927" t="s">
        <v>12</v>
      </c>
      <c r="C5927">
        <v>71.890242290000003</v>
      </c>
      <c r="D5927">
        <v>4</v>
      </c>
      <c r="E5927">
        <v>8</v>
      </c>
      <c r="F5927">
        <v>56.495849290000002</v>
      </c>
      <c r="G5927">
        <v>58.952128629999997</v>
      </c>
      <c r="H5927">
        <v>1</v>
      </c>
      <c r="I5927">
        <v>0</v>
      </c>
    </row>
    <row r="5928" spans="1:9" x14ac:dyDescent="0.3">
      <c r="A5928">
        <v>1266</v>
      </c>
      <c r="B5928" t="s">
        <v>11</v>
      </c>
      <c r="C5928">
        <v>64.43031225</v>
      </c>
      <c r="D5928">
        <v>0</v>
      </c>
      <c r="E5928">
        <v>0</v>
      </c>
      <c r="F5928">
        <v>74.277343500000001</v>
      </c>
      <c r="G5928">
        <v>26.715720059999999</v>
      </c>
      <c r="H5928">
        <v>1</v>
      </c>
      <c r="I5928">
        <v>0</v>
      </c>
    </row>
    <row r="5929" spans="1:9" x14ac:dyDescent="0.3">
      <c r="A5929">
        <v>7410</v>
      </c>
      <c r="B5929" t="s">
        <v>13</v>
      </c>
      <c r="C5929">
        <v>46.790864550000002</v>
      </c>
      <c r="D5929">
        <v>2</v>
      </c>
      <c r="E5929">
        <v>3</v>
      </c>
      <c r="F5929">
        <v>80.954849170000003</v>
      </c>
      <c r="G5929">
        <v>87.325730910000004</v>
      </c>
      <c r="H5929">
        <v>1</v>
      </c>
      <c r="I5929">
        <v>0</v>
      </c>
    </row>
    <row r="5930" spans="1:9" x14ac:dyDescent="0.3">
      <c r="A5930">
        <v>2376</v>
      </c>
      <c r="B5930" t="s">
        <v>9</v>
      </c>
      <c r="C5930">
        <v>47.554659450000003</v>
      </c>
      <c r="D5930">
        <v>19</v>
      </c>
      <c r="E5930">
        <v>6</v>
      </c>
      <c r="F5930">
        <v>91.023818230000003</v>
      </c>
      <c r="G5930">
        <v>57.04588493</v>
      </c>
      <c r="H5930">
        <v>1</v>
      </c>
      <c r="I5930">
        <v>1</v>
      </c>
    </row>
    <row r="5931" spans="1:9" x14ac:dyDescent="0.3">
      <c r="A5931">
        <v>5096</v>
      </c>
      <c r="B5931" t="s">
        <v>11</v>
      </c>
      <c r="C5931">
        <v>61.453632339999999</v>
      </c>
      <c r="D5931">
        <v>15</v>
      </c>
      <c r="E5931">
        <v>7</v>
      </c>
      <c r="F5931">
        <v>83.562536219999998</v>
      </c>
      <c r="G5931">
        <v>90.980898199999999</v>
      </c>
      <c r="H5931">
        <v>0</v>
      </c>
      <c r="I5931">
        <v>1</v>
      </c>
    </row>
    <row r="5932" spans="1:9" x14ac:dyDescent="0.3">
      <c r="A5932">
        <v>8035</v>
      </c>
      <c r="B5932" t="s">
        <v>12</v>
      </c>
      <c r="C5932">
        <v>76.596831559999998</v>
      </c>
      <c r="D5932">
        <v>15</v>
      </c>
      <c r="E5932">
        <v>9</v>
      </c>
      <c r="F5932">
        <v>76.324597330000003</v>
      </c>
      <c r="G5932">
        <v>41.331929559999999</v>
      </c>
      <c r="H5932">
        <v>0</v>
      </c>
      <c r="I5932">
        <v>1</v>
      </c>
    </row>
    <row r="5933" spans="1:9" x14ac:dyDescent="0.3">
      <c r="A5933">
        <v>7215</v>
      </c>
      <c r="B5933" t="s">
        <v>10</v>
      </c>
      <c r="C5933">
        <v>64.863186499999998</v>
      </c>
      <c r="D5933">
        <v>14</v>
      </c>
      <c r="E5933">
        <v>0</v>
      </c>
      <c r="F5933">
        <v>77.573927029999993</v>
      </c>
      <c r="G5933">
        <v>57.679331640000001</v>
      </c>
      <c r="H5933">
        <v>0</v>
      </c>
      <c r="I5933">
        <v>0</v>
      </c>
    </row>
    <row r="5934" spans="1:9" x14ac:dyDescent="0.3">
      <c r="A5934">
        <v>857</v>
      </c>
      <c r="B5934" t="s">
        <v>10</v>
      </c>
      <c r="C5934">
        <v>80.803578049999999</v>
      </c>
      <c r="D5934">
        <v>15</v>
      </c>
      <c r="E5934">
        <v>0</v>
      </c>
      <c r="F5934">
        <v>74.609998910000002</v>
      </c>
      <c r="G5934">
        <v>47.220905879999997</v>
      </c>
      <c r="H5934">
        <v>1</v>
      </c>
      <c r="I5934">
        <v>0</v>
      </c>
    </row>
    <row r="5935" spans="1:9" x14ac:dyDescent="0.3">
      <c r="A5935">
        <v>1347</v>
      </c>
      <c r="B5935" t="s">
        <v>13</v>
      </c>
      <c r="C5935">
        <v>84.773192750000007</v>
      </c>
      <c r="D5935">
        <v>13</v>
      </c>
      <c r="E5935">
        <v>7</v>
      </c>
      <c r="F5935">
        <v>59.942320250000002</v>
      </c>
      <c r="G5935">
        <v>50.90827839</v>
      </c>
      <c r="H5935">
        <v>0</v>
      </c>
      <c r="I5935">
        <v>0</v>
      </c>
    </row>
    <row r="5936" spans="1:9" x14ac:dyDescent="0.3">
      <c r="A5936">
        <v>3487</v>
      </c>
      <c r="B5936" t="s">
        <v>10</v>
      </c>
      <c r="C5936">
        <v>56.917013079999997</v>
      </c>
      <c r="D5936">
        <v>7</v>
      </c>
      <c r="E5936">
        <v>7</v>
      </c>
      <c r="F5936">
        <v>74.852520389999995</v>
      </c>
      <c r="G5936">
        <v>59.963304229999999</v>
      </c>
      <c r="H5936">
        <v>0</v>
      </c>
      <c r="I5936">
        <v>1</v>
      </c>
    </row>
    <row r="5937" spans="1:9" x14ac:dyDescent="0.3">
      <c r="A5937">
        <v>6812</v>
      </c>
      <c r="B5937" t="s">
        <v>10</v>
      </c>
      <c r="C5937">
        <v>96.033720610000003</v>
      </c>
      <c r="D5937">
        <v>20</v>
      </c>
      <c r="E5937">
        <v>0</v>
      </c>
      <c r="F5937">
        <v>68.920799180000003</v>
      </c>
      <c r="G5937">
        <v>12.86752063</v>
      </c>
      <c r="H5937">
        <v>1</v>
      </c>
      <c r="I5937">
        <v>0</v>
      </c>
    </row>
    <row r="5938" spans="1:9" x14ac:dyDescent="0.3">
      <c r="A5938">
        <v>6521</v>
      </c>
      <c r="B5938" t="s">
        <v>11</v>
      </c>
      <c r="C5938">
        <v>17.688345290000001</v>
      </c>
      <c r="D5938">
        <v>8</v>
      </c>
      <c r="E5938">
        <v>2</v>
      </c>
      <c r="F5938">
        <v>83.132613059999997</v>
      </c>
      <c r="G5938">
        <v>94.558289740000006</v>
      </c>
      <c r="H5938">
        <v>1</v>
      </c>
      <c r="I5938">
        <v>0</v>
      </c>
    </row>
    <row r="5939" spans="1:9" x14ac:dyDescent="0.3">
      <c r="A5939">
        <v>3305</v>
      </c>
      <c r="B5939" t="s">
        <v>12</v>
      </c>
      <c r="C5939">
        <v>5.9518632690000004</v>
      </c>
      <c r="D5939">
        <v>17</v>
      </c>
      <c r="E5939">
        <v>7</v>
      </c>
      <c r="F5939">
        <v>63.494895139999997</v>
      </c>
      <c r="G5939">
        <v>40.545297830000003</v>
      </c>
      <c r="H5939">
        <v>1</v>
      </c>
      <c r="I5939">
        <v>0</v>
      </c>
    </row>
    <row r="5940" spans="1:9" x14ac:dyDescent="0.3">
      <c r="A5940">
        <v>5375</v>
      </c>
      <c r="B5940" t="s">
        <v>12</v>
      </c>
      <c r="C5940">
        <v>68.307414519999995</v>
      </c>
      <c r="D5940">
        <v>11</v>
      </c>
      <c r="E5940">
        <v>4</v>
      </c>
      <c r="F5940">
        <v>75.24123625</v>
      </c>
      <c r="G5940">
        <v>72.44122453</v>
      </c>
      <c r="H5940">
        <v>0</v>
      </c>
      <c r="I5940">
        <v>1</v>
      </c>
    </row>
    <row r="5941" spans="1:9" x14ac:dyDescent="0.3">
      <c r="A5941">
        <v>507</v>
      </c>
      <c r="B5941" t="s">
        <v>11</v>
      </c>
      <c r="C5941">
        <v>6.2900256370000003</v>
      </c>
      <c r="D5941">
        <v>1</v>
      </c>
      <c r="E5941">
        <v>2</v>
      </c>
      <c r="F5941">
        <v>51.004543130000002</v>
      </c>
      <c r="G5941">
        <v>47.097529659999999</v>
      </c>
      <c r="H5941">
        <v>1</v>
      </c>
      <c r="I5941">
        <v>0</v>
      </c>
    </row>
    <row r="5942" spans="1:9" x14ac:dyDescent="0.3">
      <c r="A5942">
        <v>378</v>
      </c>
      <c r="B5942" t="s">
        <v>13</v>
      </c>
      <c r="C5942">
        <v>94.621680170000005</v>
      </c>
      <c r="D5942">
        <v>4</v>
      </c>
      <c r="E5942">
        <v>0</v>
      </c>
      <c r="F5942">
        <v>99.974805619999998</v>
      </c>
      <c r="G5942">
        <v>71.750789010000005</v>
      </c>
      <c r="H5942">
        <v>0</v>
      </c>
      <c r="I5942">
        <v>0</v>
      </c>
    </row>
    <row r="5943" spans="1:9" x14ac:dyDescent="0.3">
      <c r="A5943">
        <v>7917</v>
      </c>
      <c r="B5943" t="s">
        <v>10</v>
      </c>
      <c r="C5943">
        <v>34.931300950000001</v>
      </c>
      <c r="D5943">
        <v>18</v>
      </c>
      <c r="E5943">
        <v>0</v>
      </c>
      <c r="F5943">
        <v>63.100734600000003</v>
      </c>
      <c r="G5943">
        <v>77.422305769999994</v>
      </c>
      <c r="H5943">
        <v>0</v>
      </c>
      <c r="I5943">
        <v>0</v>
      </c>
    </row>
    <row r="5944" spans="1:9" x14ac:dyDescent="0.3">
      <c r="A5944">
        <v>8763</v>
      </c>
      <c r="B5944" t="s">
        <v>11</v>
      </c>
      <c r="C5944">
        <v>4.1085633509999999</v>
      </c>
      <c r="D5944">
        <v>8</v>
      </c>
      <c r="E5944">
        <v>1</v>
      </c>
      <c r="F5944">
        <v>99.246314490000003</v>
      </c>
      <c r="G5944">
        <v>50.980220680000002</v>
      </c>
      <c r="H5944">
        <v>1</v>
      </c>
      <c r="I5944">
        <v>1</v>
      </c>
    </row>
    <row r="5945" spans="1:9" x14ac:dyDescent="0.3">
      <c r="A5945">
        <v>365</v>
      </c>
      <c r="B5945" t="s">
        <v>11</v>
      </c>
      <c r="C5945">
        <v>35.74658677</v>
      </c>
      <c r="D5945">
        <v>14</v>
      </c>
      <c r="E5945">
        <v>1</v>
      </c>
      <c r="F5945">
        <v>89.190928040000003</v>
      </c>
      <c r="G5945">
        <v>24.51769243</v>
      </c>
      <c r="H5945">
        <v>0</v>
      </c>
      <c r="I5945">
        <v>0</v>
      </c>
    </row>
    <row r="5946" spans="1:9" x14ac:dyDescent="0.3">
      <c r="A5946">
        <v>1736</v>
      </c>
      <c r="B5946" t="s">
        <v>12</v>
      </c>
      <c r="C5946">
        <v>55.819094909999997</v>
      </c>
      <c r="D5946">
        <v>2</v>
      </c>
      <c r="E5946">
        <v>4</v>
      </c>
      <c r="F5946">
        <v>73.632569919999995</v>
      </c>
      <c r="G5946">
        <v>98.562185959999994</v>
      </c>
      <c r="H5946">
        <v>0</v>
      </c>
      <c r="I5946">
        <v>1</v>
      </c>
    </row>
    <row r="5947" spans="1:9" x14ac:dyDescent="0.3">
      <c r="A5947">
        <v>6198</v>
      </c>
      <c r="B5947" t="s">
        <v>13</v>
      </c>
      <c r="C5947">
        <v>85.420266560000002</v>
      </c>
      <c r="D5947">
        <v>19</v>
      </c>
      <c r="E5947">
        <v>8</v>
      </c>
      <c r="F5947">
        <v>71.722010990000001</v>
      </c>
      <c r="G5947">
        <v>88.82641563</v>
      </c>
      <c r="H5947">
        <v>0</v>
      </c>
      <c r="I5947">
        <v>1</v>
      </c>
    </row>
    <row r="5948" spans="1:9" x14ac:dyDescent="0.3">
      <c r="A5948">
        <v>1455</v>
      </c>
      <c r="B5948" t="s">
        <v>12</v>
      </c>
      <c r="C5948">
        <v>86.371156729999996</v>
      </c>
      <c r="D5948">
        <v>15</v>
      </c>
      <c r="E5948">
        <v>2</v>
      </c>
      <c r="F5948">
        <v>66.540661420000006</v>
      </c>
      <c r="G5948">
        <v>16.166260380000001</v>
      </c>
      <c r="H5948">
        <v>0</v>
      </c>
      <c r="I5948">
        <v>0</v>
      </c>
    </row>
    <row r="5949" spans="1:9" x14ac:dyDescent="0.3">
      <c r="A5949">
        <v>2392</v>
      </c>
      <c r="B5949" t="s">
        <v>12</v>
      </c>
      <c r="C5949">
        <v>38.536925529999998</v>
      </c>
      <c r="D5949">
        <v>18</v>
      </c>
      <c r="E5949">
        <v>9</v>
      </c>
      <c r="F5949">
        <v>97.297228029999999</v>
      </c>
      <c r="G5949">
        <v>33.241253100000002</v>
      </c>
      <c r="H5949">
        <v>1</v>
      </c>
      <c r="I5949">
        <v>1</v>
      </c>
    </row>
    <row r="5950" spans="1:9" x14ac:dyDescent="0.3">
      <c r="A5950">
        <v>1767</v>
      </c>
      <c r="B5950" t="s">
        <v>11</v>
      </c>
      <c r="C5950">
        <v>32.023571240000003</v>
      </c>
      <c r="D5950">
        <v>15</v>
      </c>
      <c r="E5950">
        <v>3</v>
      </c>
      <c r="F5950">
        <v>96.309544169999995</v>
      </c>
      <c r="G5950">
        <v>88.580201880000004</v>
      </c>
      <c r="H5950">
        <v>1</v>
      </c>
      <c r="I5950">
        <v>1</v>
      </c>
    </row>
    <row r="5951" spans="1:9" x14ac:dyDescent="0.3">
      <c r="A5951">
        <v>3505</v>
      </c>
      <c r="B5951" t="s">
        <v>10</v>
      </c>
      <c r="C5951">
        <v>61.802107560000003</v>
      </c>
      <c r="D5951">
        <v>10</v>
      </c>
      <c r="E5951">
        <v>5</v>
      </c>
      <c r="F5951">
        <v>90.907009189999997</v>
      </c>
      <c r="G5951">
        <v>31.208834070000002</v>
      </c>
      <c r="H5951">
        <v>1</v>
      </c>
      <c r="I5951">
        <v>1</v>
      </c>
    </row>
    <row r="5952" spans="1:9" x14ac:dyDescent="0.3">
      <c r="A5952">
        <v>1153</v>
      </c>
      <c r="B5952" t="s">
        <v>10</v>
      </c>
      <c r="C5952">
        <v>82.705531840000006</v>
      </c>
      <c r="D5952">
        <v>3</v>
      </c>
      <c r="E5952">
        <v>10</v>
      </c>
      <c r="F5952">
        <v>62.068713119999998</v>
      </c>
      <c r="G5952">
        <v>1.8241608250000001</v>
      </c>
      <c r="H5952">
        <v>0</v>
      </c>
      <c r="I5952">
        <v>0</v>
      </c>
    </row>
    <row r="5953" spans="1:9" x14ac:dyDescent="0.3">
      <c r="A5953">
        <v>8585</v>
      </c>
      <c r="B5953" t="s">
        <v>10</v>
      </c>
      <c r="C5953">
        <v>27.413574430000001</v>
      </c>
      <c r="D5953">
        <v>7</v>
      </c>
      <c r="E5953">
        <v>4</v>
      </c>
      <c r="F5953">
        <v>81.084622760000002</v>
      </c>
      <c r="G5953">
        <v>0.75402719100000004</v>
      </c>
      <c r="H5953">
        <v>0</v>
      </c>
      <c r="I5953">
        <v>1</v>
      </c>
    </row>
    <row r="5954" spans="1:9" x14ac:dyDescent="0.3">
      <c r="A5954">
        <v>7708</v>
      </c>
      <c r="B5954" t="s">
        <v>13</v>
      </c>
      <c r="C5954">
        <v>82.064457020000006</v>
      </c>
      <c r="D5954">
        <v>18</v>
      </c>
      <c r="E5954">
        <v>3</v>
      </c>
      <c r="F5954">
        <v>92.826876179999999</v>
      </c>
      <c r="G5954">
        <v>40.257713760000001</v>
      </c>
      <c r="H5954">
        <v>0</v>
      </c>
      <c r="I5954">
        <v>0</v>
      </c>
    </row>
    <row r="5955" spans="1:9" x14ac:dyDescent="0.3">
      <c r="A5955">
        <v>6687</v>
      </c>
      <c r="B5955" t="s">
        <v>9</v>
      </c>
      <c r="C5955">
        <v>41.418410620000003</v>
      </c>
      <c r="D5955">
        <v>11</v>
      </c>
      <c r="E5955">
        <v>7</v>
      </c>
      <c r="F5955">
        <v>91.359884919999999</v>
      </c>
      <c r="G5955">
        <v>50.76134888</v>
      </c>
      <c r="H5955">
        <v>1</v>
      </c>
      <c r="I5955">
        <v>1</v>
      </c>
    </row>
    <row r="5956" spans="1:9" x14ac:dyDescent="0.3">
      <c r="A5956">
        <v>5260</v>
      </c>
      <c r="B5956" t="s">
        <v>10</v>
      </c>
      <c r="C5956">
        <v>88.766536400000007</v>
      </c>
      <c r="D5956">
        <v>16</v>
      </c>
      <c r="E5956">
        <v>10</v>
      </c>
      <c r="F5956">
        <v>94.543686559999998</v>
      </c>
      <c r="G5956">
        <v>93.332787269999997</v>
      </c>
      <c r="H5956">
        <v>1</v>
      </c>
      <c r="I5956">
        <v>1</v>
      </c>
    </row>
    <row r="5957" spans="1:9" x14ac:dyDescent="0.3">
      <c r="A5957">
        <v>3451</v>
      </c>
      <c r="B5957" t="s">
        <v>12</v>
      </c>
      <c r="C5957">
        <v>90.374828730000004</v>
      </c>
      <c r="D5957">
        <v>13</v>
      </c>
      <c r="E5957">
        <v>8</v>
      </c>
      <c r="F5957">
        <v>59.759682290000001</v>
      </c>
      <c r="G5957">
        <v>14.07223608</v>
      </c>
      <c r="H5957">
        <v>0</v>
      </c>
      <c r="I5957">
        <v>0</v>
      </c>
    </row>
    <row r="5958" spans="1:9" x14ac:dyDescent="0.3">
      <c r="A5958">
        <v>1200</v>
      </c>
      <c r="B5958" t="s">
        <v>13</v>
      </c>
      <c r="C5958">
        <v>40.292049919999997</v>
      </c>
      <c r="D5958">
        <v>12</v>
      </c>
      <c r="E5958">
        <v>7</v>
      </c>
      <c r="F5958">
        <v>98.279934549999993</v>
      </c>
      <c r="G5958">
        <v>76.078568820000001</v>
      </c>
      <c r="H5958">
        <v>1</v>
      </c>
      <c r="I5958">
        <v>1</v>
      </c>
    </row>
    <row r="5959" spans="1:9" x14ac:dyDescent="0.3">
      <c r="A5959">
        <v>4625</v>
      </c>
      <c r="B5959" t="s">
        <v>11</v>
      </c>
      <c r="C5959">
        <v>48.202727170000003</v>
      </c>
      <c r="D5959">
        <v>10</v>
      </c>
      <c r="E5959">
        <v>9</v>
      </c>
      <c r="F5959">
        <v>94.50749983</v>
      </c>
      <c r="G5959">
        <v>71.518915789999994</v>
      </c>
      <c r="H5959">
        <v>0</v>
      </c>
      <c r="I5959">
        <v>1</v>
      </c>
    </row>
    <row r="5960" spans="1:9" x14ac:dyDescent="0.3">
      <c r="A5960">
        <v>8869</v>
      </c>
      <c r="B5960" t="s">
        <v>11</v>
      </c>
      <c r="C5960">
        <v>89.649086060000002</v>
      </c>
      <c r="D5960">
        <v>20</v>
      </c>
      <c r="E5960">
        <v>5</v>
      </c>
      <c r="F5960">
        <v>96.410705179999994</v>
      </c>
      <c r="G5960">
        <v>1.119902889</v>
      </c>
      <c r="H5960">
        <v>0</v>
      </c>
      <c r="I5960">
        <v>1</v>
      </c>
    </row>
    <row r="5961" spans="1:9" x14ac:dyDescent="0.3">
      <c r="A5961">
        <v>7352</v>
      </c>
      <c r="B5961" t="s">
        <v>12</v>
      </c>
      <c r="C5961">
        <v>50.106959529999997</v>
      </c>
      <c r="D5961">
        <v>14</v>
      </c>
      <c r="E5961">
        <v>3</v>
      </c>
      <c r="F5961">
        <v>67.456100129999996</v>
      </c>
      <c r="G5961">
        <v>35.466793269999997</v>
      </c>
      <c r="H5961">
        <v>1</v>
      </c>
      <c r="I5961">
        <v>0</v>
      </c>
    </row>
    <row r="5962" spans="1:9" x14ac:dyDescent="0.3">
      <c r="A5962">
        <v>8448</v>
      </c>
      <c r="B5962" t="s">
        <v>9</v>
      </c>
      <c r="C5962">
        <v>43.381194790000002</v>
      </c>
      <c r="D5962">
        <v>14</v>
      </c>
      <c r="E5962">
        <v>10</v>
      </c>
      <c r="F5962">
        <v>71.313841780000004</v>
      </c>
      <c r="G5962">
        <v>97.749185600000004</v>
      </c>
      <c r="H5962">
        <v>1</v>
      </c>
      <c r="I5962">
        <v>0</v>
      </c>
    </row>
    <row r="5963" spans="1:9" x14ac:dyDescent="0.3">
      <c r="A5963">
        <v>2259</v>
      </c>
      <c r="B5963" t="s">
        <v>13</v>
      </c>
      <c r="C5963">
        <v>19.698148490000001</v>
      </c>
      <c r="D5963">
        <v>20</v>
      </c>
      <c r="E5963">
        <v>1</v>
      </c>
      <c r="F5963">
        <v>74.016653989999995</v>
      </c>
      <c r="G5963">
        <v>38.948489219999999</v>
      </c>
      <c r="H5963">
        <v>1</v>
      </c>
      <c r="I5963">
        <v>0</v>
      </c>
    </row>
    <row r="5964" spans="1:9" x14ac:dyDescent="0.3">
      <c r="A5964">
        <v>8376</v>
      </c>
      <c r="B5964" t="s">
        <v>12</v>
      </c>
      <c r="C5964">
        <v>3.2121484429999998</v>
      </c>
      <c r="D5964">
        <v>18</v>
      </c>
      <c r="E5964">
        <v>3</v>
      </c>
      <c r="F5964">
        <v>52.392684750000001</v>
      </c>
      <c r="G5964">
        <v>69.039698790000003</v>
      </c>
      <c r="H5964">
        <v>0</v>
      </c>
      <c r="I5964">
        <v>0</v>
      </c>
    </row>
    <row r="5965" spans="1:9" x14ac:dyDescent="0.3">
      <c r="A5965">
        <v>2354</v>
      </c>
      <c r="B5965" t="s">
        <v>10</v>
      </c>
      <c r="C5965">
        <v>89.191589019999995</v>
      </c>
      <c r="D5965">
        <v>3</v>
      </c>
      <c r="E5965">
        <v>0</v>
      </c>
      <c r="F5965">
        <v>76.216381679999998</v>
      </c>
      <c r="G5965">
        <v>16.951799340000001</v>
      </c>
      <c r="H5965">
        <v>1</v>
      </c>
      <c r="I5965">
        <v>0</v>
      </c>
    </row>
    <row r="5966" spans="1:9" x14ac:dyDescent="0.3">
      <c r="A5966">
        <v>3395</v>
      </c>
      <c r="B5966" t="s">
        <v>13</v>
      </c>
      <c r="C5966">
        <v>43.973037099999999</v>
      </c>
      <c r="D5966">
        <v>17</v>
      </c>
      <c r="E5966">
        <v>2</v>
      </c>
      <c r="F5966">
        <v>84.771399130000006</v>
      </c>
      <c r="G5966">
        <v>17.849090929999999</v>
      </c>
      <c r="H5966">
        <v>0</v>
      </c>
      <c r="I5966">
        <v>0</v>
      </c>
    </row>
    <row r="5967" spans="1:9" x14ac:dyDescent="0.3">
      <c r="A5967">
        <v>8000</v>
      </c>
      <c r="B5967" t="s">
        <v>10</v>
      </c>
      <c r="C5967">
        <v>75.179745690000004</v>
      </c>
      <c r="D5967">
        <v>13</v>
      </c>
      <c r="E5967">
        <v>9</v>
      </c>
      <c r="F5967">
        <v>90.613918330000004</v>
      </c>
      <c r="G5967">
        <v>41.378523899999998</v>
      </c>
      <c r="H5967">
        <v>0</v>
      </c>
      <c r="I5967">
        <v>1</v>
      </c>
    </row>
    <row r="5968" spans="1:9" x14ac:dyDescent="0.3">
      <c r="A5968">
        <v>2069</v>
      </c>
      <c r="B5968" t="s">
        <v>11</v>
      </c>
      <c r="C5968">
        <v>69.853357459999998</v>
      </c>
      <c r="D5968">
        <v>10</v>
      </c>
      <c r="E5968">
        <v>7</v>
      </c>
      <c r="F5968">
        <v>78.127605810000006</v>
      </c>
      <c r="G5968">
        <v>69.606220609999994</v>
      </c>
      <c r="H5968">
        <v>1</v>
      </c>
      <c r="I5968">
        <v>1</v>
      </c>
    </row>
    <row r="5969" spans="1:9" x14ac:dyDescent="0.3">
      <c r="A5969">
        <v>4783</v>
      </c>
      <c r="B5969" t="s">
        <v>11</v>
      </c>
      <c r="C5969">
        <v>84.788529209999993</v>
      </c>
      <c r="D5969">
        <v>1</v>
      </c>
      <c r="E5969">
        <v>0</v>
      </c>
      <c r="F5969">
        <v>90.716545620000005</v>
      </c>
      <c r="G5969">
        <v>49.744489819999998</v>
      </c>
      <c r="H5969">
        <v>0</v>
      </c>
      <c r="I5969">
        <v>0</v>
      </c>
    </row>
    <row r="5970" spans="1:9" x14ac:dyDescent="0.3">
      <c r="A5970">
        <v>6878</v>
      </c>
      <c r="B5970" t="s">
        <v>11</v>
      </c>
      <c r="C5970">
        <v>65.689760489999998</v>
      </c>
      <c r="D5970">
        <v>9</v>
      </c>
      <c r="E5970">
        <v>2</v>
      </c>
      <c r="F5970">
        <v>69.555198430000004</v>
      </c>
      <c r="G5970">
        <v>35.623132560000002</v>
      </c>
      <c r="H5970">
        <v>0</v>
      </c>
      <c r="I5970">
        <v>0</v>
      </c>
    </row>
    <row r="5971" spans="1:9" x14ac:dyDescent="0.3">
      <c r="A5971">
        <v>5047</v>
      </c>
      <c r="B5971" t="s">
        <v>11</v>
      </c>
      <c r="C5971">
        <v>33.506855309999999</v>
      </c>
      <c r="D5971">
        <v>18</v>
      </c>
      <c r="E5971">
        <v>3</v>
      </c>
      <c r="F5971">
        <v>77.310960170000001</v>
      </c>
      <c r="G5971">
        <v>15.316264520000001</v>
      </c>
      <c r="H5971">
        <v>1</v>
      </c>
      <c r="I5971">
        <v>0</v>
      </c>
    </row>
    <row r="5972" spans="1:9" x14ac:dyDescent="0.3">
      <c r="A5972">
        <v>5570</v>
      </c>
      <c r="B5972" t="s">
        <v>9</v>
      </c>
      <c r="C5972">
        <v>49.306843020000002</v>
      </c>
      <c r="D5972">
        <v>11</v>
      </c>
      <c r="E5972">
        <v>2</v>
      </c>
      <c r="F5972">
        <v>98.096854379999996</v>
      </c>
      <c r="G5972">
        <v>37.688083450000001</v>
      </c>
      <c r="H5972">
        <v>0</v>
      </c>
      <c r="I5972">
        <v>0</v>
      </c>
    </row>
    <row r="5973" spans="1:9" x14ac:dyDescent="0.3">
      <c r="A5973">
        <v>7692</v>
      </c>
      <c r="B5973" t="s">
        <v>10</v>
      </c>
      <c r="C5973">
        <v>73.464815999999999</v>
      </c>
      <c r="D5973">
        <v>18</v>
      </c>
      <c r="E5973">
        <v>8</v>
      </c>
      <c r="F5973">
        <v>64.463326210000005</v>
      </c>
      <c r="G5973">
        <v>22.714860430000002</v>
      </c>
      <c r="H5973">
        <v>0</v>
      </c>
      <c r="I5973">
        <v>0</v>
      </c>
    </row>
    <row r="5974" spans="1:9" x14ac:dyDescent="0.3">
      <c r="A5974">
        <v>5220</v>
      </c>
      <c r="B5974" t="s">
        <v>11</v>
      </c>
      <c r="C5974">
        <v>66.682373979999994</v>
      </c>
      <c r="D5974">
        <v>1</v>
      </c>
      <c r="E5974">
        <v>4</v>
      </c>
      <c r="F5974">
        <v>55.4903312</v>
      </c>
      <c r="G5974">
        <v>9.1322440050000004</v>
      </c>
      <c r="H5974">
        <v>1</v>
      </c>
      <c r="I5974">
        <v>0</v>
      </c>
    </row>
    <row r="5975" spans="1:9" x14ac:dyDescent="0.3">
      <c r="A5975">
        <v>380</v>
      </c>
      <c r="B5975" t="s">
        <v>9</v>
      </c>
      <c r="C5975">
        <v>66.535014110000006</v>
      </c>
      <c r="D5975">
        <v>13</v>
      </c>
      <c r="E5975">
        <v>7</v>
      </c>
      <c r="F5975">
        <v>59.356571639999999</v>
      </c>
      <c r="G5975">
        <v>28.939282800000001</v>
      </c>
      <c r="H5975">
        <v>1</v>
      </c>
      <c r="I5975">
        <v>0</v>
      </c>
    </row>
    <row r="5976" spans="1:9" x14ac:dyDescent="0.3">
      <c r="A5976">
        <v>2557</v>
      </c>
      <c r="B5976" t="s">
        <v>9</v>
      </c>
      <c r="C5976">
        <v>13.44045341</v>
      </c>
      <c r="D5976">
        <v>17</v>
      </c>
      <c r="E5976">
        <v>5</v>
      </c>
      <c r="F5976">
        <v>65.885400189999999</v>
      </c>
      <c r="G5976">
        <v>79.32744203</v>
      </c>
      <c r="H5976">
        <v>0</v>
      </c>
      <c r="I5976">
        <v>0</v>
      </c>
    </row>
    <row r="5977" spans="1:9" x14ac:dyDescent="0.3">
      <c r="A5977">
        <v>796</v>
      </c>
      <c r="B5977" t="s">
        <v>13</v>
      </c>
      <c r="C5977">
        <v>42.61320353</v>
      </c>
      <c r="D5977">
        <v>1</v>
      </c>
      <c r="E5977">
        <v>4</v>
      </c>
      <c r="F5977">
        <v>76.016036360000001</v>
      </c>
      <c r="G5977">
        <v>5.842391342</v>
      </c>
      <c r="H5977">
        <v>0</v>
      </c>
      <c r="I5977">
        <v>0</v>
      </c>
    </row>
    <row r="5978" spans="1:9" x14ac:dyDescent="0.3">
      <c r="A5978">
        <v>4860</v>
      </c>
      <c r="B5978" t="s">
        <v>10</v>
      </c>
      <c r="C5978">
        <v>75.944174910000001</v>
      </c>
      <c r="D5978">
        <v>6</v>
      </c>
      <c r="E5978">
        <v>6</v>
      </c>
      <c r="F5978">
        <v>59.23161786</v>
      </c>
      <c r="G5978">
        <v>13.602272360000001</v>
      </c>
      <c r="H5978">
        <v>0</v>
      </c>
      <c r="I5978">
        <v>0</v>
      </c>
    </row>
    <row r="5979" spans="1:9" x14ac:dyDescent="0.3">
      <c r="A5979">
        <v>753</v>
      </c>
      <c r="B5979" t="s">
        <v>12</v>
      </c>
      <c r="C5979">
        <v>26.80597187</v>
      </c>
      <c r="D5979">
        <v>11</v>
      </c>
      <c r="E5979">
        <v>5</v>
      </c>
      <c r="F5979">
        <v>95.80335393</v>
      </c>
      <c r="G5979">
        <v>30.858738030000001</v>
      </c>
      <c r="H5979">
        <v>0</v>
      </c>
      <c r="I5979">
        <v>1</v>
      </c>
    </row>
    <row r="5980" spans="1:9" x14ac:dyDescent="0.3">
      <c r="A5980">
        <v>7891</v>
      </c>
      <c r="B5980" t="s">
        <v>10</v>
      </c>
      <c r="C5980">
        <v>24.73467312</v>
      </c>
      <c r="D5980">
        <v>6</v>
      </c>
      <c r="E5980">
        <v>8</v>
      </c>
      <c r="F5980">
        <v>88.359200079999994</v>
      </c>
      <c r="G5980">
        <v>95.309515809999994</v>
      </c>
      <c r="H5980">
        <v>0</v>
      </c>
      <c r="I5980">
        <v>1</v>
      </c>
    </row>
    <row r="5981" spans="1:9" x14ac:dyDescent="0.3">
      <c r="A5981">
        <v>1887</v>
      </c>
      <c r="B5981" t="s">
        <v>12</v>
      </c>
      <c r="C5981">
        <v>20.91612374</v>
      </c>
      <c r="D5981">
        <v>12</v>
      </c>
      <c r="E5981">
        <v>0</v>
      </c>
      <c r="F5981">
        <v>87.900554470000003</v>
      </c>
      <c r="G5981">
        <v>46.60494344</v>
      </c>
      <c r="H5981">
        <v>1</v>
      </c>
      <c r="I5981">
        <v>0</v>
      </c>
    </row>
    <row r="5982" spans="1:9" x14ac:dyDescent="0.3">
      <c r="A5982">
        <v>926</v>
      </c>
      <c r="B5982" t="s">
        <v>10</v>
      </c>
      <c r="C5982">
        <v>44.634739400000001</v>
      </c>
      <c r="D5982">
        <v>10</v>
      </c>
      <c r="E5982">
        <v>10</v>
      </c>
      <c r="F5982">
        <v>96.038164559999998</v>
      </c>
      <c r="G5982">
        <v>58.461510400000002</v>
      </c>
      <c r="H5982">
        <v>0</v>
      </c>
      <c r="I5982">
        <v>1</v>
      </c>
    </row>
    <row r="5983" spans="1:9" x14ac:dyDescent="0.3">
      <c r="A5983">
        <v>8500</v>
      </c>
      <c r="B5983" t="s">
        <v>11</v>
      </c>
      <c r="C5983">
        <v>20.578995129999999</v>
      </c>
      <c r="D5983">
        <v>14</v>
      </c>
      <c r="E5983">
        <v>1</v>
      </c>
      <c r="F5983">
        <v>81.757562739999997</v>
      </c>
      <c r="G5983">
        <v>49.057100370000001</v>
      </c>
      <c r="H5983">
        <v>1</v>
      </c>
      <c r="I5983">
        <v>0</v>
      </c>
    </row>
    <row r="5984" spans="1:9" x14ac:dyDescent="0.3">
      <c r="A5984">
        <v>8628</v>
      </c>
      <c r="B5984" t="s">
        <v>11</v>
      </c>
      <c r="C5984">
        <v>49.903523839999998</v>
      </c>
      <c r="D5984">
        <v>16</v>
      </c>
      <c r="E5984">
        <v>1</v>
      </c>
      <c r="F5984">
        <v>76.553369140000001</v>
      </c>
      <c r="G5984">
        <v>7.9061135760000001</v>
      </c>
      <c r="H5984">
        <v>0</v>
      </c>
      <c r="I5984">
        <v>1</v>
      </c>
    </row>
    <row r="5985" spans="1:9" x14ac:dyDescent="0.3">
      <c r="A5985">
        <v>2962</v>
      </c>
      <c r="B5985" t="s">
        <v>9</v>
      </c>
      <c r="C5985">
        <v>4.9057433389999998</v>
      </c>
      <c r="D5985">
        <v>15</v>
      </c>
      <c r="E5985">
        <v>2</v>
      </c>
      <c r="F5985">
        <v>51.490447119999999</v>
      </c>
      <c r="G5985">
        <v>97.334746870000004</v>
      </c>
      <c r="H5985">
        <v>0</v>
      </c>
      <c r="I5985">
        <v>0</v>
      </c>
    </row>
    <row r="5986" spans="1:9" x14ac:dyDescent="0.3">
      <c r="A5986">
        <v>4352</v>
      </c>
      <c r="B5986" t="s">
        <v>13</v>
      </c>
      <c r="C5986">
        <v>57.468223860000002</v>
      </c>
      <c r="D5986">
        <v>14</v>
      </c>
      <c r="E5986">
        <v>8</v>
      </c>
      <c r="F5986">
        <v>83.860518010000007</v>
      </c>
      <c r="G5986">
        <v>96.380814029999996</v>
      </c>
      <c r="H5986">
        <v>0</v>
      </c>
      <c r="I5986">
        <v>1</v>
      </c>
    </row>
    <row r="5987" spans="1:9" x14ac:dyDescent="0.3">
      <c r="A5987">
        <v>5928</v>
      </c>
      <c r="B5987" t="s">
        <v>9</v>
      </c>
      <c r="C5987">
        <v>21.277303459999999</v>
      </c>
      <c r="D5987">
        <v>16</v>
      </c>
      <c r="E5987">
        <v>3</v>
      </c>
      <c r="F5987">
        <v>88.161162660000002</v>
      </c>
      <c r="G5987">
        <v>29.87711646</v>
      </c>
      <c r="H5987">
        <v>1</v>
      </c>
      <c r="I5987">
        <v>0</v>
      </c>
    </row>
    <row r="5988" spans="1:9" x14ac:dyDescent="0.3">
      <c r="A5988">
        <v>6292</v>
      </c>
      <c r="B5988" t="s">
        <v>12</v>
      </c>
      <c r="C5988">
        <v>66.120062320000002</v>
      </c>
      <c r="D5988">
        <v>10</v>
      </c>
      <c r="E5988">
        <v>1</v>
      </c>
      <c r="F5988">
        <v>56.182770329999997</v>
      </c>
      <c r="G5988">
        <v>5.8427902339999997</v>
      </c>
      <c r="H5988">
        <v>0</v>
      </c>
      <c r="I5988">
        <v>0</v>
      </c>
    </row>
    <row r="5989" spans="1:9" x14ac:dyDescent="0.3">
      <c r="A5989">
        <v>572</v>
      </c>
      <c r="B5989" t="s">
        <v>13</v>
      </c>
      <c r="C5989">
        <v>46.875709870000001</v>
      </c>
      <c r="D5989">
        <v>10</v>
      </c>
      <c r="E5989">
        <v>1</v>
      </c>
      <c r="F5989">
        <v>92.709324789999997</v>
      </c>
      <c r="G5989">
        <v>46.898732729999999</v>
      </c>
      <c r="H5989">
        <v>0</v>
      </c>
      <c r="I5989">
        <v>0</v>
      </c>
    </row>
    <row r="5990" spans="1:9" x14ac:dyDescent="0.3">
      <c r="A5990">
        <v>6583</v>
      </c>
      <c r="B5990" t="s">
        <v>11</v>
      </c>
      <c r="C5990">
        <v>57.900813370000002</v>
      </c>
      <c r="D5990">
        <v>10</v>
      </c>
      <c r="E5990">
        <v>4</v>
      </c>
      <c r="F5990">
        <v>91.528367070000002</v>
      </c>
      <c r="G5990">
        <v>48.148541379999998</v>
      </c>
      <c r="H5990">
        <v>1</v>
      </c>
      <c r="I5990">
        <v>1</v>
      </c>
    </row>
    <row r="5991" spans="1:9" x14ac:dyDescent="0.3">
      <c r="A5991">
        <v>7964</v>
      </c>
      <c r="B5991" t="s">
        <v>11</v>
      </c>
      <c r="C5991">
        <v>3.7210342879999998</v>
      </c>
      <c r="D5991">
        <v>12</v>
      </c>
      <c r="E5991">
        <v>5</v>
      </c>
      <c r="F5991">
        <v>50.616171319999999</v>
      </c>
      <c r="G5991">
        <v>51.243611710000003</v>
      </c>
      <c r="H5991">
        <v>1</v>
      </c>
      <c r="I5991">
        <v>0</v>
      </c>
    </row>
    <row r="5992" spans="1:9" x14ac:dyDescent="0.3">
      <c r="A5992">
        <v>4987</v>
      </c>
      <c r="B5992" t="s">
        <v>9</v>
      </c>
      <c r="C5992">
        <v>16.243460769999999</v>
      </c>
      <c r="D5992">
        <v>4</v>
      </c>
      <c r="E5992">
        <v>10</v>
      </c>
      <c r="F5992">
        <v>59.474852919999996</v>
      </c>
      <c r="G5992">
        <v>51.36931921</v>
      </c>
      <c r="H5992">
        <v>1</v>
      </c>
      <c r="I5992">
        <v>0</v>
      </c>
    </row>
    <row r="5993" spans="1:9" x14ac:dyDescent="0.3">
      <c r="A5993">
        <v>7340</v>
      </c>
      <c r="B5993" t="s">
        <v>9</v>
      </c>
      <c r="C5993">
        <v>11.240081500000001</v>
      </c>
      <c r="D5993">
        <v>15</v>
      </c>
      <c r="E5993">
        <v>9</v>
      </c>
      <c r="F5993">
        <v>71.173760939999994</v>
      </c>
      <c r="G5993">
        <v>22.952161820000001</v>
      </c>
      <c r="H5993">
        <v>0</v>
      </c>
      <c r="I5993">
        <v>0</v>
      </c>
    </row>
    <row r="5994" spans="1:9" x14ac:dyDescent="0.3">
      <c r="A5994">
        <v>7690</v>
      </c>
      <c r="B5994" t="s">
        <v>11</v>
      </c>
      <c r="C5994">
        <v>13.20023213</v>
      </c>
      <c r="D5994">
        <v>2</v>
      </c>
      <c r="E5994">
        <v>2</v>
      </c>
      <c r="F5994">
        <v>90.294570179999994</v>
      </c>
      <c r="G5994">
        <v>10.6290671</v>
      </c>
      <c r="H5994">
        <v>0</v>
      </c>
      <c r="I5994">
        <v>0</v>
      </c>
    </row>
    <row r="5995" spans="1:9" x14ac:dyDescent="0.3">
      <c r="A5995">
        <v>573</v>
      </c>
      <c r="B5995" t="s">
        <v>10</v>
      </c>
      <c r="C5995">
        <v>60.343623659999999</v>
      </c>
      <c r="D5995">
        <v>9</v>
      </c>
      <c r="E5995">
        <v>9</v>
      </c>
      <c r="F5995">
        <v>89.375362199999998</v>
      </c>
      <c r="G5995">
        <v>13.40798186</v>
      </c>
      <c r="H5995">
        <v>0</v>
      </c>
      <c r="I5995">
        <v>1</v>
      </c>
    </row>
    <row r="5996" spans="1:9" x14ac:dyDescent="0.3">
      <c r="A5996">
        <v>38</v>
      </c>
      <c r="B5996" t="s">
        <v>9</v>
      </c>
      <c r="C5996">
        <v>46.175365229999997</v>
      </c>
      <c r="D5996">
        <v>10</v>
      </c>
      <c r="E5996">
        <v>2</v>
      </c>
      <c r="F5996">
        <v>76.784393050000006</v>
      </c>
      <c r="G5996">
        <v>79.569676189999996</v>
      </c>
      <c r="H5996">
        <v>0</v>
      </c>
      <c r="I5996">
        <v>1</v>
      </c>
    </row>
    <row r="5997" spans="1:9" x14ac:dyDescent="0.3">
      <c r="A5997">
        <v>2080</v>
      </c>
      <c r="B5997" t="s">
        <v>11</v>
      </c>
      <c r="C5997">
        <v>25.605038650000001</v>
      </c>
      <c r="D5997">
        <v>7</v>
      </c>
      <c r="E5997">
        <v>6</v>
      </c>
      <c r="F5997">
        <v>57.301318879999997</v>
      </c>
      <c r="G5997">
        <v>23.93251016</v>
      </c>
      <c r="H5997">
        <v>1</v>
      </c>
      <c r="I5997">
        <v>0</v>
      </c>
    </row>
    <row r="5998" spans="1:9" x14ac:dyDescent="0.3">
      <c r="A5998">
        <v>1017</v>
      </c>
      <c r="B5998" t="s">
        <v>9</v>
      </c>
      <c r="C5998">
        <v>37.11699153</v>
      </c>
      <c r="D5998">
        <v>0</v>
      </c>
      <c r="E5998">
        <v>4</v>
      </c>
      <c r="F5998">
        <v>93.741189399999996</v>
      </c>
      <c r="G5998">
        <v>70.426684789999996</v>
      </c>
      <c r="H5998">
        <v>0</v>
      </c>
      <c r="I5998">
        <v>1</v>
      </c>
    </row>
    <row r="5999" spans="1:9" x14ac:dyDescent="0.3">
      <c r="A5999">
        <v>8695</v>
      </c>
      <c r="B5999" t="s">
        <v>11</v>
      </c>
      <c r="C5999">
        <v>92.607477329999995</v>
      </c>
      <c r="D5999">
        <v>3</v>
      </c>
      <c r="E5999">
        <v>9</v>
      </c>
      <c r="F5999">
        <v>71.935086850000005</v>
      </c>
      <c r="G5999">
        <v>54.513814660000001</v>
      </c>
      <c r="H5999">
        <v>1</v>
      </c>
      <c r="I5999">
        <v>1</v>
      </c>
    </row>
    <row r="6000" spans="1:9" x14ac:dyDescent="0.3">
      <c r="A6000">
        <v>6350</v>
      </c>
      <c r="B6000" t="s">
        <v>10</v>
      </c>
      <c r="C6000">
        <v>13.789207859999999</v>
      </c>
      <c r="D6000">
        <v>8</v>
      </c>
      <c r="E6000">
        <v>5</v>
      </c>
      <c r="F6000">
        <v>59.714598770000002</v>
      </c>
      <c r="G6000">
        <v>13.730823940000001</v>
      </c>
      <c r="H6000">
        <v>0</v>
      </c>
      <c r="I6000">
        <v>0</v>
      </c>
    </row>
    <row r="6001" spans="1:9" x14ac:dyDescent="0.3">
      <c r="A6001">
        <v>6601</v>
      </c>
      <c r="B6001" t="s">
        <v>10</v>
      </c>
      <c r="C6001">
        <v>80.496209769999993</v>
      </c>
      <c r="D6001">
        <v>1</v>
      </c>
      <c r="E6001">
        <v>4</v>
      </c>
      <c r="F6001">
        <v>66.56798259</v>
      </c>
      <c r="G6001">
        <v>11.812013309999999</v>
      </c>
      <c r="H6001">
        <v>0</v>
      </c>
      <c r="I6001">
        <v>0</v>
      </c>
    </row>
    <row r="6002" spans="1:9" x14ac:dyDescent="0.3">
      <c r="A6002">
        <v>4465</v>
      </c>
      <c r="B6002" t="s">
        <v>10</v>
      </c>
      <c r="C6002">
        <v>62.73896878</v>
      </c>
      <c r="D6002">
        <v>19</v>
      </c>
      <c r="E6002">
        <v>6</v>
      </c>
      <c r="F6002">
        <v>59.43938421</v>
      </c>
      <c r="G6002">
        <v>46.700103290000001</v>
      </c>
      <c r="H6002">
        <v>1</v>
      </c>
      <c r="I6002">
        <v>0</v>
      </c>
    </row>
    <row r="6003" spans="1:9" x14ac:dyDescent="0.3">
      <c r="A6003">
        <v>746</v>
      </c>
      <c r="B6003" t="s">
        <v>10</v>
      </c>
      <c r="C6003">
        <v>12.262433919999999</v>
      </c>
      <c r="D6003">
        <v>10</v>
      </c>
      <c r="E6003">
        <v>6</v>
      </c>
      <c r="F6003">
        <v>99.656094499999995</v>
      </c>
      <c r="G6003">
        <v>91.740781440000006</v>
      </c>
      <c r="H6003">
        <v>0</v>
      </c>
      <c r="I6003">
        <v>1</v>
      </c>
    </row>
    <row r="6004" spans="1:9" x14ac:dyDescent="0.3">
      <c r="A6004">
        <v>5747</v>
      </c>
      <c r="B6004" t="s">
        <v>11</v>
      </c>
      <c r="C6004">
        <v>51.139650760000002</v>
      </c>
      <c r="D6004">
        <v>12</v>
      </c>
      <c r="E6004">
        <v>6</v>
      </c>
      <c r="F6004">
        <v>83.683911480000006</v>
      </c>
      <c r="G6004">
        <v>4.5927984149999999</v>
      </c>
      <c r="H6004">
        <v>1</v>
      </c>
      <c r="I6004">
        <v>1</v>
      </c>
    </row>
    <row r="6005" spans="1:9" x14ac:dyDescent="0.3">
      <c r="A6005">
        <v>2948</v>
      </c>
      <c r="B6005" t="s">
        <v>12</v>
      </c>
      <c r="C6005">
        <v>3.0305810129999999</v>
      </c>
      <c r="D6005">
        <v>13</v>
      </c>
      <c r="E6005">
        <v>8</v>
      </c>
      <c r="F6005">
        <v>83.971619520000004</v>
      </c>
      <c r="G6005">
        <v>64.53432463</v>
      </c>
      <c r="H6005">
        <v>1</v>
      </c>
      <c r="I6005">
        <v>1</v>
      </c>
    </row>
    <row r="6006" spans="1:9" x14ac:dyDescent="0.3">
      <c r="A6006">
        <v>8971</v>
      </c>
      <c r="B6006" t="s">
        <v>10</v>
      </c>
      <c r="C6006">
        <v>96.493438389999994</v>
      </c>
      <c r="D6006">
        <v>13</v>
      </c>
      <c r="E6006">
        <v>1</v>
      </c>
      <c r="F6006">
        <v>72.146766940000006</v>
      </c>
      <c r="G6006">
        <v>79.496044589999997</v>
      </c>
      <c r="H6006">
        <v>0</v>
      </c>
      <c r="I6006">
        <v>1</v>
      </c>
    </row>
    <row r="6007" spans="1:9" x14ac:dyDescent="0.3">
      <c r="A6007">
        <v>8666</v>
      </c>
      <c r="B6007" t="s">
        <v>13</v>
      </c>
      <c r="C6007">
        <v>94.201141509999999</v>
      </c>
      <c r="D6007">
        <v>9</v>
      </c>
      <c r="E6007">
        <v>3</v>
      </c>
      <c r="F6007">
        <v>68.530280270000006</v>
      </c>
      <c r="G6007">
        <v>50.559525200000003</v>
      </c>
      <c r="H6007">
        <v>0</v>
      </c>
      <c r="I6007">
        <v>0</v>
      </c>
    </row>
    <row r="6008" spans="1:9" x14ac:dyDescent="0.3">
      <c r="A6008">
        <v>2213</v>
      </c>
      <c r="B6008" t="s">
        <v>9</v>
      </c>
      <c r="C6008">
        <v>87.783213759999995</v>
      </c>
      <c r="D6008">
        <v>4</v>
      </c>
      <c r="E6008">
        <v>1</v>
      </c>
      <c r="F6008">
        <v>84.859221450000007</v>
      </c>
      <c r="G6008">
        <v>46.79553138</v>
      </c>
      <c r="H6008">
        <v>1</v>
      </c>
      <c r="I6008">
        <v>0</v>
      </c>
    </row>
    <row r="6009" spans="1:9" x14ac:dyDescent="0.3">
      <c r="A6009">
        <v>1039</v>
      </c>
      <c r="B6009" t="s">
        <v>13</v>
      </c>
      <c r="C6009">
        <v>76.315171530000001</v>
      </c>
      <c r="D6009">
        <v>13</v>
      </c>
      <c r="E6009">
        <v>10</v>
      </c>
      <c r="F6009">
        <v>72.896905169999997</v>
      </c>
      <c r="G6009">
        <v>35.902064439999997</v>
      </c>
      <c r="H6009">
        <v>1</v>
      </c>
      <c r="I6009">
        <v>1</v>
      </c>
    </row>
    <row r="6010" spans="1:9" x14ac:dyDescent="0.3">
      <c r="A6010">
        <v>6054</v>
      </c>
      <c r="B6010" t="s">
        <v>9</v>
      </c>
      <c r="C6010">
        <v>41.774483070000002</v>
      </c>
      <c r="D6010">
        <v>19</v>
      </c>
      <c r="E6010">
        <v>8</v>
      </c>
      <c r="F6010">
        <v>63.068720249999998</v>
      </c>
      <c r="G6010">
        <v>13.14438681</v>
      </c>
      <c r="H6010">
        <v>1</v>
      </c>
      <c r="I6010">
        <v>0</v>
      </c>
    </row>
    <row r="6011" spans="1:9" x14ac:dyDescent="0.3">
      <c r="A6011">
        <v>3173</v>
      </c>
      <c r="B6011" t="s">
        <v>10</v>
      </c>
      <c r="C6011">
        <v>44.026157730000001</v>
      </c>
      <c r="D6011">
        <v>8</v>
      </c>
      <c r="E6011">
        <v>4</v>
      </c>
      <c r="F6011">
        <v>93.83507779</v>
      </c>
      <c r="G6011">
        <v>23.663186660000001</v>
      </c>
      <c r="H6011">
        <v>0</v>
      </c>
      <c r="I6011">
        <v>1</v>
      </c>
    </row>
    <row r="6012" spans="1:9" x14ac:dyDescent="0.3">
      <c r="A6012">
        <v>5940</v>
      </c>
      <c r="B6012" t="s">
        <v>13</v>
      </c>
      <c r="C6012">
        <v>10.03380636</v>
      </c>
      <c r="D6012">
        <v>3</v>
      </c>
      <c r="E6012">
        <v>5</v>
      </c>
      <c r="F6012">
        <v>77.337525600000006</v>
      </c>
      <c r="G6012">
        <v>0.72244646899999998</v>
      </c>
      <c r="H6012">
        <v>0</v>
      </c>
      <c r="I6012">
        <v>0</v>
      </c>
    </row>
    <row r="6013" spans="1:9" x14ac:dyDescent="0.3">
      <c r="A6013">
        <v>7900</v>
      </c>
      <c r="B6013" t="s">
        <v>13</v>
      </c>
      <c r="C6013">
        <v>61.827708520000002</v>
      </c>
      <c r="D6013">
        <v>20</v>
      </c>
      <c r="E6013">
        <v>7</v>
      </c>
      <c r="F6013">
        <v>67.474695490000002</v>
      </c>
      <c r="G6013">
        <v>4.5409914709999999</v>
      </c>
      <c r="H6013">
        <v>1</v>
      </c>
      <c r="I6013">
        <v>0</v>
      </c>
    </row>
    <row r="6014" spans="1:9" x14ac:dyDescent="0.3">
      <c r="A6014">
        <v>4107</v>
      </c>
      <c r="B6014" t="s">
        <v>10</v>
      </c>
      <c r="C6014">
        <v>76.373615959999995</v>
      </c>
      <c r="D6014">
        <v>20</v>
      </c>
      <c r="E6014">
        <v>0</v>
      </c>
      <c r="F6014">
        <v>76.291660269999994</v>
      </c>
      <c r="G6014">
        <v>49.810948570000001</v>
      </c>
      <c r="H6014">
        <v>0</v>
      </c>
      <c r="I6014">
        <v>0</v>
      </c>
    </row>
    <row r="6015" spans="1:9" x14ac:dyDescent="0.3">
      <c r="A6015">
        <v>605</v>
      </c>
      <c r="B6015" t="s">
        <v>10</v>
      </c>
      <c r="C6015">
        <v>80.527152779999994</v>
      </c>
      <c r="D6015">
        <v>9</v>
      </c>
      <c r="E6015">
        <v>6</v>
      </c>
      <c r="F6015">
        <v>92.586084999999997</v>
      </c>
      <c r="G6015">
        <v>69.31538132</v>
      </c>
      <c r="H6015">
        <v>1</v>
      </c>
      <c r="I6015">
        <v>1</v>
      </c>
    </row>
    <row r="6016" spans="1:9" x14ac:dyDescent="0.3">
      <c r="A6016">
        <v>47</v>
      </c>
      <c r="B6016" t="s">
        <v>13</v>
      </c>
      <c r="C6016">
        <v>91.313201550000002</v>
      </c>
      <c r="D6016">
        <v>14</v>
      </c>
      <c r="E6016">
        <v>6</v>
      </c>
      <c r="F6016">
        <v>93.595072939999994</v>
      </c>
      <c r="G6016">
        <v>22.738834480000001</v>
      </c>
      <c r="H6016">
        <v>0</v>
      </c>
      <c r="I6016">
        <v>1</v>
      </c>
    </row>
    <row r="6017" spans="1:9" x14ac:dyDescent="0.3">
      <c r="A6017">
        <v>8832</v>
      </c>
      <c r="B6017" t="s">
        <v>9</v>
      </c>
      <c r="C6017">
        <v>97.478722809999994</v>
      </c>
      <c r="D6017">
        <v>16</v>
      </c>
      <c r="E6017">
        <v>0</v>
      </c>
      <c r="F6017">
        <v>69.599216740000003</v>
      </c>
      <c r="G6017">
        <v>45.237930519999999</v>
      </c>
      <c r="H6017">
        <v>0</v>
      </c>
      <c r="I6017">
        <v>0</v>
      </c>
    </row>
    <row r="6018" spans="1:9" x14ac:dyDescent="0.3">
      <c r="A6018">
        <v>3455</v>
      </c>
      <c r="B6018" t="s">
        <v>11</v>
      </c>
      <c r="C6018">
        <v>52.995017820000001</v>
      </c>
      <c r="D6018">
        <v>19</v>
      </c>
      <c r="E6018">
        <v>1</v>
      </c>
      <c r="F6018">
        <v>97.750037879999994</v>
      </c>
      <c r="G6018">
        <v>8.8543507600000009</v>
      </c>
      <c r="H6018">
        <v>1</v>
      </c>
      <c r="I6018">
        <v>0</v>
      </c>
    </row>
    <row r="6019" spans="1:9" x14ac:dyDescent="0.3">
      <c r="A6019">
        <v>4139</v>
      </c>
      <c r="B6019" t="s">
        <v>10</v>
      </c>
      <c r="C6019">
        <v>51.378748889999997</v>
      </c>
      <c r="D6019">
        <v>5</v>
      </c>
      <c r="E6019">
        <v>0</v>
      </c>
      <c r="F6019">
        <v>88.181823980000004</v>
      </c>
      <c r="G6019">
        <v>13.607111700000001</v>
      </c>
      <c r="H6019">
        <v>1</v>
      </c>
      <c r="I6019">
        <v>0</v>
      </c>
    </row>
    <row r="6020" spans="1:9" x14ac:dyDescent="0.3">
      <c r="A6020">
        <v>7925</v>
      </c>
      <c r="B6020" t="s">
        <v>12</v>
      </c>
      <c r="C6020">
        <v>56.347067490000001</v>
      </c>
      <c r="D6020">
        <v>5</v>
      </c>
      <c r="E6020">
        <v>6</v>
      </c>
      <c r="F6020">
        <v>72.035840070000006</v>
      </c>
      <c r="G6020">
        <v>39.29329946</v>
      </c>
      <c r="H6020">
        <v>0</v>
      </c>
      <c r="I6020">
        <v>0</v>
      </c>
    </row>
    <row r="6021" spans="1:9" x14ac:dyDescent="0.3">
      <c r="A6021">
        <v>4840</v>
      </c>
      <c r="B6021" t="s">
        <v>12</v>
      </c>
      <c r="C6021">
        <v>88.706443370000002</v>
      </c>
      <c r="D6021">
        <v>20</v>
      </c>
      <c r="E6021">
        <v>2</v>
      </c>
      <c r="F6021">
        <v>51.377761110000002</v>
      </c>
      <c r="G6021">
        <v>90.745040259999996</v>
      </c>
      <c r="H6021">
        <v>1</v>
      </c>
      <c r="I6021">
        <v>0</v>
      </c>
    </row>
    <row r="6022" spans="1:9" x14ac:dyDescent="0.3">
      <c r="A6022">
        <v>7631</v>
      </c>
      <c r="B6022" t="s">
        <v>11</v>
      </c>
      <c r="C6022">
        <v>14.9199746</v>
      </c>
      <c r="D6022">
        <v>17</v>
      </c>
      <c r="E6022">
        <v>1</v>
      </c>
      <c r="F6022">
        <v>72.810562649999994</v>
      </c>
      <c r="G6022">
        <v>50.71421952</v>
      </c>
      <c r="H6022">
        <v>0</v>
      </c>
      <c r="I6022">
        <v>0</v>
      </c>
    </row>
    <row r="6023" spans="1:9" x14ac:dyDescent="0.3">
      <c r="A6023">
        <v>803</v>
      </c>
      <c r="B6023" t="s">
        <v>11</v>
      </c>
      <c r="C6023">
        <v>16.221181900000001</v>
      </c>
      <c r="D6023">
        <v>3</v>
      </c>
      <c r="E6023">
        <v>5</v>
      </c>
      <c r="F6023">
        <v>68.864807409999997</v>
      </c>
      <c r="G6023">
        <v>85.929447870000004</v>
      </c>
      <c r="H6023">
        <v>0</v>
      </c>
      <c r="I6023">
        <v>0</v>
      </c>
    </row>
    <row r="6024" spans="1:9" x14ac:dyDescent="0.3">
      <c r="A6024">
        <v>5716</v>
      </c>
      <c r="B6024" t="s">
        <v>9</v>
      </c>
      <c r="C6024">
        <v>95.411988649999998</v>
      </c>
      <c r="D6024">
        <v>20</v>
      </c>
      <c r="E6024">
        <v>8</v>
      </c>
      <c r="F6024">
        <v>69.698402299999998</v>
      </c>
      <c r="G6024">
        <v>54.363955750000002</v>
      </c>
      <c r="H6024">
        <v>0</v>
      </c>
      <c r="I6024">
        <v>0</v>
      </c>
    </row>
    <row r="6025" spans="1:9" x14ac:dyDescent="0.3">
      <c r="A6025">
        <v>681</v>
      </c>
      <c r="B6025" t="s">
        <v>9</v>
      </c>
      <c r="C6025">
        <v>30.27953063</v>
      </c>
      <c r="D6025">
        <v>17</v>
      </c>
      <c r="E6025">
        <v>3</v>
      </c>
      <c r="F6025">
        <v>82.38212489</v>
      </c>
      <c r="G6025">
        <v>7.7359572300000004</v>
      </c>
      <c r="H6025">
        <v>1</v>
      </c>
      <c r="I6025">
        <v>0</v>
      </c>
    </row>
    <row r="6026" spans="1:9" x14ac:dyDescent="0.3">
      <c r="A6026">
        <v>1259</v>
      </c>
      <c r="B6026" t="s">
        <v>10</v>
      </c>
      <c r="C6026">
        <v>59.182619610000003</v>
      </c>
      <c r="D6026">
        <v>19</v>
      </c>
      <c r="E6026">
        <v>7</v>
      </c>
      <c r="F6026">
        <v>86.083476289999993</v>
      </c>
      <c r="G6026">
        <v>81.755478109999999</v>
      </c>
      <c r="H6026">
        <v>0</v>
      </c>
      <c r="I6026">
        <v>1</v>
      </c>
    </row>
    <row r="6027" spans="1:9" x14ac:dyDescent="0.3">
      <c r="A6027">
        <v>696</v>
      </c>
      <c r="B6027" t="s">
        <v>13</v>
      </c>
      <c r="C6027">
        <v>36.426274710000001</v>
      </c>
      <c r="D6027">
        <v>0</v>
      </c>
      <c r="E6027">
        <v>6</v>
      </c>
      <c r="F6027">
        <v>63.708704429999997</v>
      </c>
      <c r="G6027">
        <v>78.055113219999996</v>
      </c>
      <c r="H6027">
        <v>1</v>
      </c>
      <c r="I6027">
        <v>0</v>
      </c>
    </row>
    <row r="6028" spans="1:9" x14ac:dyDescent="0.3">
      <c r="A6028">
        <v>2653</v>
      </c>
      <c r="B6028" t="s">
        <v>13</v>
      </c>
      <c r="C6028">
        <v>79.372367150000002</v>
      </c>
      <c r="D6028">
        <v>7</v>
      </c>
      <c r="E6028">
        <v>8</v>
      </c>
      <c r="F6028">
        <v>67.149510320000005</v>
      </c>
      <c r="G6028">
        <v>62.990224099999999</v>
      </c>
      <c r="H6028">
        <v>0</v>
      </c>
      <c r="I6028">
        <v>1</v>
      </c>
    </row>
    <row r="6029" spans="1:9" x14ac:dyDescent="0.3">
      <c r="A6029">
        <v>5364</v>
      </c>
      <c r="B6029" t="s">
        <v>12</v>
      </c>
      <c r="C6029">
        <v>66.514750320000005</v>
      </c>
      <c r="D6029">
        <v>19</v>
      </c>
      <c r="E6029">
        <v>2</v>
      </c>
      <c r="F6029">
        <v>84.608446540000003</v>
      </c>
      <c r="G6029">
        <v>74.520228529999997</v>
      </c>
      <c r="H6029">
        <v>0</v>
      </c>
      <c r="I6029">
        <v>1</v>
      </c>
    </row>
    <row r="6030" spans="1:9" x14ac:dyDescent="0.3">
      <c r="A6030">
        <v>1456</v>
      </c>
      <c r="B6030" t="s">
        <v>9</v>
      </c>
      <c r="C6030">
        <v>29.062653780000002</v>
      </c>
      <c r="D6030">
        <v>14</v>
      </c>
      <c r="E6030">
        <v>7</v>
      </c>
      <c r="F6030">
        <v>82.053321339999997</v>
      </c>
      <c r="G6030">
        <v>75.970408660000004</v>
      </c>
      <c r="H6030">
        <v>1</v>
      </c>
      <c r="I6030">
        <v>1</v>
      </c>
    </row>
    <row r="6031" spans="1:9" x14ac:dyDescent="0.3">
      <c r="A6031">
        <v>8864</v>
      </c>
      <c r="B6031" t="s">
        <v>12</v>
      </c>
      <c r="C6031">
        <v>38.805303469999998</v>
      </c>
      <c r="D6031">
        <v>14</v>
      </c>
      <c r="E6031">
        <v>10</v>
      </c>
      <c r="F6031">
        <v>64.254781149999999</v>
      </c>
      <c r="G6031">
        <v>26.706137569999999</v>
      </c>
      <c r="H6031">
        <v>0</v>
      </c>
      <c r="I6031">
        <v>1</v>
      </c>
    </row>
    <row r="6032" spans="1:9" x14ac:dyDescent="0.3">
      <c r="A6032">
        <v>8281</v>
      </c>
      <c r="B6032" t="s">
        <v>10</v>
      </c>
      <c r="C6032">
        <v>50.586125379999999</v>
      </c>
      <c r="D6032">
        <v>2</v>
      </c>
      <c r="E6032">
        <v>5</v>
      </c>
      <c r="F6032">
        <v>59.397885889999998</v>
      </c>
      <c r="G6032">
        <v>63.369542420000002</v>
      </c>
      <c r="H6032">
        <v>0</v>
      </c>
      <c r="I6032">
        <v>0</v>
      </c>
    </row>
    <row r="6033" spans="1:9" x14ac:dyDescent="0.3">
      <c r="A6033">
        <v>6016</v>
      </c>
      <c r="B6033" t="s">
        <v>9</v>
      </c>
      <c r="C6033">
        <v>95.535882979999997</v>
      </c>
      <c r="D6033">
        <v>9</v>
      </c>
      <c r="E6033">
        <v>0</v>
      </c>
      <c r="F6033">
        <v>96.272472329999999</v>
      </c>
      <c r="G6033">
        <v>37.853484000000002</v>
      </c>
      <c r="H6033">
        <v>0</v>
      </c>
      <c r="I6033">
        <v>0</v>
      </c>
    </row>
    <row r="6034" spans="1:9" x14ac:dyDescent="0.3">
      <c r="A6034">
        <v>3553</v>
      </c>
      <c r="B6034" t="s">
        <v>9</v>
      </c>
      <c r="C6034">
        <v>40.06827792</v>
      </c>
      <c r="D6034">
        <v>7</v>
      </c>
      <c r="E6034">
        <v>2</v>
      </c>
      <c r="F6034">
        <v>75.547018850000001</v>
      </c>
      <c r="G6034">
        <v>97.495058700000001</v>
      </c>
      <c r="H6034">
        <v>0</v>
      </c>
      <c r="I6034">
        <v>1</v>
      </c>
    </row>
    <row r="6035" spans="1:9" x14ac:dyDescent="0.3">
      <c r="A6035">
        <v>3274</v>
      </c>
      <c r="B6035" t="s">
        <v>11</v>
      </c>
      <c r="C6035">
        <v>40.031565309999998</v>
      </c>
      <c r="D6035">
        <v>8</v>
      </c>
      <c r="E6035">
        <v>5</v>
      </c>
      <c r="F6035">
        <v>77.328109490000003</v>
      </c>
      <c r="G6035">
        <v>72.881907830000003</v>
      </c>
      <c r="H6035">
        <v>1</v>
      </c>
      <c r="I6035">
        <v>1</v>
      </c>
    </row>
    <row r="6036" spans="1:9" x14ac:dyDescent="0.3">
      <c r="A6036">
        <v>7818</v>
      </c>
      <c r="B6036" t="s">
        <v>13</v>
      </c>
      <c r="C6036">
        <v>93.982630990000004</v>
      </c>
      <c r="D6036">
        <v>15</v>
      </c>
      <c r="E6036">
        <v>10</v>
      </c>
      <c r="F6036">
        <v>75.273912780000003</v>
      </c>
      <c r="G6036">
        <v>10.90598623</v>
      </c>
      <c r="H6036">
        <v>0</v>
      </c>
      <c r="I6036">
        <v>1</v>
      </c>
    </row>
    <row r="6037" spans="1:9" x14ac:dyDescent="0.3">
      <c r="A6037">
        <v>7150</v>
      </c>
      <c r="B6037" t="s">
        <v>10</v>
      </c>
      <c r="C6037">
        <v>63.20530016</v>
      </c>
      <c r="D6037">
        <v>11</v>
      </c>
      <c r="E6037">
        <v>10</v>
      </c>
      <c r="F6037">
        <v>70.767141229999993</v>
      </c>
      <c r="G6037">
        <v>61.19429959</v>
      </c>
      <c r="H6037">
        <v>1</v>
      </c>
      <c r="I6037">
        <v>1</v>
      </c>
    </row>
    <row r="6038" spans="1:9" x14ac:dyDescent="0.3">
      <c r="A6038">
        <v>8966</v>
      </c>
      <c r="B6038" t="s">
        <v>10</v>
      </c>
      <c r="C6038">
        <v>94.526196029999994</v>
      </c>
      <c r="D6038">
        <v>18</v>
      </c>
      <c r="E6038">
        <v>2</v>
      </c>
      <c r="F6038">
        <v>71.562318200000007</v>
      </c>
      <c r="G6038">
        <v>30.630306699999998</v>
      </c>
      <c r="H6038">
        <v>0</v>
      </c>
      <c r="I6038">
        <v>0</v>
      </c>
    </row>
    <row r="6039" spans="1:9" x14ac:dyDescent="0.3">
      <c r="A6039">
        <v>7820</v>
      </c>
      <c r="B6039" t="s">
        <v>11</v>
      </c>
      <c r="C6039">
        <v>24.50942182</v>
      </c>
      <c r="D6039">
        <v>8</v>
      </c>
      <c r="E6039">
        <v>6</v>
      </c>
      <c r="F6039">
        <v>90.952278980000003</v>
      </c>
      <c r="G6039">
        <v>44.596448389999999</v>
      </c>
      <c r="H6039">
        <v>0</v>
      </c>
      <c r="I6039">
        <v>1</v>
      </c>
    </row>
    <row r="6040" spans="1:9" x14ac:dyDescent="0.3">
      <c r="A6040">
        <v>2663</v>
      </c>
      <c r="B6040" t="s">
        <v>10</v>
      </c>
      <c r="C6040">
        <v>2.4800471389999998</v>
      </c>
      <c r="D6040">
        <v>8</v>
      </c>
      <c r="E6040">
        <v>6</v>
      </c>
      <c r="F6040">
        <v>70.947551430000004</v>
      </c>
      <c r="G6040">
        <v>50.055719490000001</v>
      </c>
      <c r="H6040">
        <v>1</v>
      </c>
      <c r="I6040">
        <v>0</v>
      </c>
    </row>
    <row r="6041" spans="1:9" x14ac:dyDescent="0.3">
      <c r="A6041">
        <v>1268</v>
      </c>
      <c r="B6041" t="s">
        <v>9</v>
      </c>
      <c r="C6041">
        <v>27.73578814</v>
      </c>
      <c r="D6041">
        <v>8</v>
      </c>
      <c r="E6041">
        <v>4</v>
      </c>
      <c r="F6041">
        <v>86.229900549999996</v>
      </c>
      <c r="G6041">
        <v>10.867545489999999</v>
      </c>
      <c r="H6041">
        <v>1</v>
      </c>
      <c r="I6041">
        <v>1</v>
      </c>
    </row>
    <row r="6042" spans="1:9" x14ac:dyDescent="0.3">
      <c r="A6042">
        <v>445</v>
      </c>
      <c r="B6042" t="s">
        <v>9</v>
      </c>
      <c r="C6042">
        <v>74.697506129999994</v>
      </c>
      <c r="D6042">
        <v>11</v>
      </c>
      <c r="E6042">
        <v>4</v>
      </c>
      <c r="F6042">
        <v>62.75859672</v>
      </c>
      <c r="G6042">
        <v>78.727983480000006</v>
      </c>
      <c r="H6042">
        <v>0</v>
      </c>
      <c r="I6042">
        <v>1</v>
      </c>
    </row>
    <row r="6043" spans="1:9" x14ac:dyDescent="0.3">
      <c r="A6043">
        <v>1363</v>
      </c>
      <c r="B6043" t="s">
        <v>11</v>
      </c>
      <c r="C6043">
        <v>33.065659709999998</v>
      </c>
      <c r="D6043">
        <v>3</v>
      </c>
      <c r="E6043">
        <v>5</v>
      </c>
      <c r="F6043">
        <v>52.064123340000002</v>
      </c>
      <c r="G6043">
        <v>50.051209440000001</v>
      </c>
      <c r="H6043">
        <v>0</v>
      </c>
      <c r="I6043">
        <v>0</v>
      </c>
    </row>
    <row r="6044" spans="1:9" x14ac:dyDescent="0.3">
      <c r="A6044">
        <v>1377</v>
      </c>
      <c r="B6044" t="s">
        <v>10</v>
      </c>
      <c r="C6044">
        <v>10.47332149</v>
      </c>
      <c r="D6044">
        <v>11</v>
      </c>
      <c r="E6044">
        <v>2</v>
      </c>
      <c r="F6044">
        <v>62.962715099999997</v>
      </c>
      <c r="G6044">
        <v>53.855204389999997</v>
      </c>
      <c r="H6044">
        <v>1</v>
      </c>
      <c r="I6044">
        <v>0</v>
      </c>
    </row>
    <row r="6045" spans="1:9" x14ac:dyDescent="0.3">
      <c r="A6045">
        <v>1340</v>
      </c>
      <c r="B6045" t="s">
        <v>9</v>
      </c>
      <c r="C6045">
        <v>71.547539319999998</v>
      </c>
      <c r="D6045">
        <v>20</v>
      </c>
      <c r="E6045">
        <v>7</v>
      </c>
      <c r="F6045">
        <v>84.80697481</v>
      </c>
      <c r="G6045">
        <v>95.460051379999996</v>
      </c>
      <c r="H6045">
        <v>0</v>
      </c>
      <c r="I6045">
        <v>1</v>
      </c>
    </row>
    <row r="6046" spans="1:9" x14ac:dyDescent="0.3">
      <c r="A6046">
        <v>4704</v>
      </c>
      <c r="B6046" t="s">
        <v>10</v>
      </c>
      <c r="C6046">
        <v>80.509292450000004</v>
      </c>
      <c r="D6046">
        <v>13</v>
      </c>
      <c r="E6046">
        <v>8</v>
      </c>
      <c r="F6046">
        <v>85.813163090000003</v>
      </c>
      <c r="G6046">
        <v>21.684415250000001</v>
      </c>
      <c r="H6046">
        <v>0</v>
      </c>
      <c r="I6046">
        <v>1</v>
      </c>
    </row>
    <row r="6047" spans="1:9" x14ac:dyDescent="0.3">
      <c r="A6047">
        <v>8502</v>
      </c>
      <c r="B6047" t="s">
        <v>11</v>
      </c>
      <c r="C6047">
        <v>91.197428029999998</v>
      </c>
      <c r="D6047">
        <v>3</v>
      </c>
      <c r="E6047">
        <v>0</v>
      </c>
      <c r="F6047">
        <v>61.917357600000003</v>
      </c>
      <c r="G6047">
        <v>90.25378551</v>
      </c>
      <c r="H6047">
        <v>1</v>
      </c>
      <c r="I6047">
        <v>1</v>
      </c>
    </row>
    <row r="6048" spans="1:9" x14ac:dyDescent="0.3">
      <c r="A6048">
        <v>8902</v>
      </c>
      <c r="B6048" t="s">
        <v>12</v>
      </c>
      <c r="C6048">
        <v>87.717458620000002</v>
      </c>
      <c r="D6048">
        <v>14</v>
      </c>
      <c r="E6048">
        <v>0</v>
      </c>
      <c r="F6048">
        <v>57.900355830000002</v>
      </c>
      <c r="G6048">
        <v>28.027961869999999</v>
      </c>
      <c r="H6048">
        <v>0</v>
      </c>
      <c r="I6048">
        <v>0</v>
      </c>
    </row>
    <row r="6049" spans="1:9" x14ac:dyDescent="0.3">
      <c r="A6049">
        <v>2179</v>
      </c>
      <c r="B6049" t="s">
        <v>12</v>
      </c>
      <c r="C6049">
        <v>35.426045719999998</v>
      </c>
      <c r="D6049">
        <v>13</v>
      </c>
      <c r="E6049">
        <v>4</v>
      </c>
      <c r="F6049">
        <v>76.15731873</v>
      </c>
      <c r="G6049">
        <v>76.552775740000001</v>
      </c>
      <c r="H6049">
        <v>0</v>
      </c>
      <c r="I6049">
        <v>1</v>
      </c>
    </row>
    <row r="6050" spans="1:9" x14ac:dyDescent="0.3">
      <c r="A6050">
        <v>51</v>
      </c>
      <c r="B6050" t="s">
        <v>11</v>
      </c>
      <c r="C6050">
        <v>30.92539335</v>
      </c>
      <c r="D6050">
        <v>2</v>
      </c>
      <c r="E6050">
        <v>4</v>
      </c>
      <c r="F6050">
        <v>99.332617740000003</v>
      </c>
      <c r="G6050">
        <v>49.757647349999999</v>
      </c>
      <c r="H6050">
        <v>0</v>
      </c>
      <c r="I6050">
        <v>0</v>
      </c>
    </row>
    <row r="6051" spans="1:9" x14ac:dyDescent="0.3">
      <c r="A6051">
        <v>5844</v>
      </c>
      <c r="B6051" t="s">
        <v>12</v>
      </c>
      <c r="C6051">
        <v>84.857644969999996</v>
      </c>
      <c r="D6051">
        <v>17</v>
      </c>
      <c r="E6051">
        <v>8</v>
      </c>
      <c r="F6051">
        <v>55.621887229999999</v>
      </c>
      <c r="G6051">
        <v>55.69287593</v>
      </c>
      <c r="H6051">
        <v>1</v>
      </c>
      <c r="I6051">
        <v>0</v>
      </c>
    </row>
    <row r="6052" spans="1:9" x14ac:dyDescent="0.3">
      <c r="A6052">
        <v>1330</v>
      </c>
      <c r="B6052" t="s">
        <v>12</v>
      </c>
      <c r="C6052">
        <v>28.782922410000001</v>
      </c>
      <c r="D6052">
        <v>19</v>
      </c>
      <c r="E6052">
        <v>7</v>
      </c>
      <c r="F6052">
        <v>73.088641800000005</v>
      </c>
      <c r="G6052">
        <v>95.550278199999994</v>
      </c>
      <c r="H6052">
        <v>0</v>
      </c>
      <c r="I6052">
        <v>1</v>
      </c>
    </row>
    <row r="6053" spans="1:9" x14ac:dyDescent="0.3">
      <c r="A6053">
        <v>8349</v>
      </c>
      <c r="B6053" t="s">
        <v>13</v>
      </c>
      <c r="C6053">
        <v>98.982566160000005</v>
      </c>
      <c r="D6053">
        <v>11</v>
      </c>
      <c r="E6053">
        <v>3</v>
      </c>
      <c r="F6053">
        <v>79.598153440000004</v>
      </c>
      <c r="G6053">
        <v>26.32436955</v>
      </c>
      <c r="H6053">
        <v>0</v>
      </c>
      <c r="I6053">
        <v>1</v>
      </c>
    </row>
    <row r="6054" spans="1:9" x14ac:dyDescent="0.3">
      <c r="A6054">
        <v>6995</v>
      </c>
      <c r="B6054" t="s">
        <v>11</v>
      </c>
      <c r="C6054">
        <v>87.170111820000002</v>
      </c>
      <c r="D6054">
        <v>9</v>
      </c>
      <c r="E6054">
        <v>2</v>
      </c>
      <c r="F6054">
        <v>80.494571750000006</v>
      </c>
      <c r="G6054">
        <v>83.263227349999994</v>
      </c>
      <c r="H6054">
        <v>0</v>
      </c>
      <c r="I6054">
        <v>1</v>
      </c>
    </row>
    <row r="6055" spans="1:9" x14ac:dyDescent="0.3">
      <c r="A6055">
        <v>1199</v>
      </c>
      <c r="B6055" t="s">
        <v>11</v>
      </c>
      <c r="C6055">
        <v>44.266338820000001</v>
      </c>
      <c r="D6055">
        <v>9</v>
      </c>
      <c r="E6055">
        <v>10</v>
      </c>
      <c r="F6055">
        <v>76.276673869999996</v>
      </c>
      <c r="G6055">
        <v>89.289710959999994</v>
      </c>
      <c r="H6055">
        <v>1</v>
      </c>
      <c r="I6055">
        <v>1</v>
      </c>
    </row>
    <row r="6056" spans="1:9" x14ac:dyDescent="0.3">
      <c r="A6056">
        <v>7458</v>
      </c>
      <c r="B6056" t="s">
        <v>9</v>
      </c>
      <c r="C6056">
        <v>88.047991479999993</v>
      </c>
      <c r="D6056">
        <v>1</v>
      </c>
      <c r="E6056">
        <v>3</v>
      </c>
      <c r="F6056">
        <v>55.286560899999998</v>
      </c>
      <c r="G6056">
        <v>47.960854949999998</v>
      </c>
      <c r="H6056">
        <v>1</v>
      </c>
      <c r="I6056">
        <v>0</v>
      </c>
    </row>
    <row r="6057" spans="1:9" x14ac:dyDescent="0.3">
      <c r="A6057">
        <v>8919</v>
      </c>
      <c r="B6057" t="s">
        <v>12</v>
      </c>
      <c r="C6057">
        <v>59.936635029999998</v>
      </c>
      <c r="D6057">
        <v>20</v>
      </c>
      <c r="E6057">
        <v>10</v>
      </c>
      <c r="F6057">
        <v>76.441117719999994</v>
      </c>
      <c r="G6057">
        <v>80.689758879999999</v>
      </c>
      <c r="H6057">
        <v>1</v>
      </c>
      <c r="I6057">
        <v>1</v>
      </c>
    </row>
    <row r="6058" spans="1:9" x14ac:dyDescent="0.3">
      <c r="A6058">
        <v>8041</v>
      </c>
      <c r="B6058" t="s">
        <v>13</v>
      </c>
      <c r="C6058">
        <v>6.7569609359999996</v>
      </c>
      <c r="D6058">
        <v>12</v>
      </c>
      <c r="E6058">
        <v>8</v>
      </c>
      <c r="F6058">
        <v>99.308905620000004</v>
      </c>
      <c r="G6058">
        <v>5.2179697579999997</v>
      </c>
      <c r="H6058">
        <v>1</v>
      </c>
      <c r="I6058">
        <v>0</v>
      </c>
    </row>
    <row r="6059" spans="1:9" x14ac:dyDescent="0.3">
      <c r="A6059">
        <v>5151</v>
      </c>
      <c r="B6059" t="s">
        <v>11</v>
      </c>
      <c r="C6059">
        <v>59.149311169999997</v>
      </c>
      <c r="D6059">
        <v>3</v>
      </c>
      <c r="E6059">
        <v>2</v>
      </c>
      <c r="F6059">
        <v>77.225373570000002</v>
      </c>
      <c r="G6059">
        <v>60.702954949999999</v>
      </c>
      <c r="H6059">
        <v>0</v>
      </c>
      <c r="I6059">
        <v>0</v>
      </c>
    </row>
    <row r="6060" spans="1:9" x14ac:dyDescent="0.3">
      <c r="A6060">
        <v>7614</v>
      </c>
      <c r="B6060" t="s">
        <v>10</v>
      </c>
      <c r="C6060">
        <v>74.242341800000005</v>
      </c>
      <c r="D6060">
        <v>5</v>
      </c>
      <c r="E6060">
        <v>5</v>
      </c>
      <c r="F6060">
        <v>52.425442349999997</v>
      </c>
      <c r="G6060">
        <v>96.763115880000001</v>
      </c>
      <c r="H6060">
        <v>1</v>
      </c>
      <c r="I6060">
        <v>0</v>
      </c>
    </row>
    <row r="6061" spans="1:9" x14ac:dyDescent="0.3">
      <c r="A6061">
        <v>6214</v>
      </c>
      <c r="B6061" t="s">
        <v>11</v>
      </c>
      <c r="C6061">
        <v>61.128281960000002</v>
      </c>
      <c r="D6061">
        <v>1</v>
      </c>
      <c r="E6061">
        <v>4</v>
      </c>
      <c r="F6061">
        <v>75.048638710000006</v>
      </c>
      <c r="G6061">
        <v>45.838351269999997</v>
      </c>
      <c r="H6061">
        <v>0</v>
      </c>
      <c r="I6061">
        <v>0</v>
      </c>
    </row>
    <row r="6062" spans="1:9" x14ac:dyDescent="0.3">
      <c r="A6062">
        <v>5083</v>
      </c>
      <c r="B6062" t="s">
        <v>13</v>
      </c>
      <c r="C6062">
        <v>59.984945709999998</v>
      </c>
      <c r="D6062">
        <v>13</v>
      </c>
      <c r="E6062">
        <v>6</v>
      </c>
      <c r="F6062">
        <v>93.118525239999997</v>
      </c>
      <c r="G6062">
        <v>61.190307150000002</v>
      </c>
      <c r="H6062">
        <v>1</v>
      </c>
      <c r="I6062">
        <v>1</v>
      </c>
    </row>
    <row r="6063" spans="1:9" x14ac:dyDescent="0.3">
      <c r="A6063">
        <v>176</v>
      </c>
      <c r="B6063" t="s">
        <v>13</v>
      </c>
      <c r="C6063">
        <v>70.957609649999995</v>
      </c>
      <c r="D6063">
        <v>19</v>
      </c>
      <c r="E6063">
        <v>1</v>
      </c>
      <c r="F6063">
        <v>70.733842600000003</v>
      </c>
      <c r="G6063">
        <v>33.214439140000003</v>
      </c>
      <c r="H6063">
        <v>0</v>
      </c>
      <c r="I6063">
        <v>0</v>
      </c>
    </row>
    <row r="6064" spans="1:9" x14ac:dyDescent="0.3">
      <c r="A6064">
        <v>3683</v>
      </c>
      <c r="B6064" t="s">
        <v>9</v>
      </c>
      <c r="C6064">
        <v>56.12304005</v>
      </c>
      <c r="D6064">
        <v>3</v>
      </c>
      <c r="E6064">
        <v>5</v>
      </c>
      <c r="F6064">
        <v>69.938752930000007</v>
      </c>
      <c r="G6064">
        <v>64.834877730000002</v>
      </c>
      <c r="H6064">
        <v>0</v>
      </c>
      <c r="I6064">
        <v>0</v>
      </c>
    </row>
    <row r="6065" spans="1:9" x14ac:dyDescent="0.3">
      <c r="A6065">
        <v>3231</v>
      </c>
      <c r="B6065" t="s">
        <v>13</v>
      </c>
      <c r="C6065">
        <v>20.370963270000001</v>
      </c>
      <c r="D6065">
        <v>4</v>
      </c>
      <c r="E6065">
        <v>5</v>
      </c>
      <c r="F6065">
        <v>86.700536760000006</v>
      </c>
      <c r="G6065">
        <v>7.7077892779999999</v>
      </c>
      <c r="H6065">
        <v>0</v>
      </c>
      <c r="I6065">
        <v>0</v>
      </c>
    </row>
    <row r="6066" spans="1:9" x14ac:dyDescent="0.3">
      <c r="A6066">
        <v>2441</v>
      </c>
      <c r="B6066" t="s">
        <v>11</v>
      </c>
      <c r="C6066">
        <v>11.332774349999999</v>
      </c>
      <c r="D6066">
        <v>13</v>
      </c>
      <c r="E6066">
        <v>2</v>
      </c>
      <c r="F6066">
        <v>84.807129689999996</v>
      </c>
      <c r="G6066">
        <v>1.0168724419999999</v>
      </c>
      <c r="H6066">
        <v>1</v>
      </c>
      <c r="I6066">
        <v>0</v>
      </c>
    </row>
    <row r="6067" spans="1:9" x14ac:dyDescent="0.3">
      <c r="A6067">
        <v>2779</v>
      </c>
      <c r="B6067" t="s">
        <v>10</v>
      </c>
      <c r="C6067">
        <v>67.598647540000002</v>
      </c>
      <c r="D6067">
        <v>2</v>
      </c>
      <c r="E6067">
        <v>2</v>
      </c>
      <c r="F6067">
        <v>75.813873549999997</v>
      </c>
      <c r="G6067">
        <v>10.98861977</v>
      </c>
      <c r="H6067">
        <v>1</v>
      </c>
      <c r="I6067">
        <v>0</v>
      </c>
    </row>
    <row r="6068" spans="1:9" x14ac:dyDescent="0.3">
      <c r="A6068">
        <v>2212</v>
      </c>
      <c r="B6068" t="s">
        <v>13</v>
      </c>
      <c r="C6068">
        <v>53.952402820000003</v>
      </c>
      <c r="D6068">
        <v>11</v>
      </c>
      <c r="E6068">
        <v>10</v>
      </c>
      <c r="F6068">
        <v>52.85835737</v>
      </c>
      <c r="G6068">
        <v>35.17234431</v>
      </c>
      <c r="H6068">
        <v>1</v>
      </c>
      <c r="I6068">
        <v>0</v>
      </c>
    </row>
    <row r="6069" spans="1:9" x14ac:dyDescent="0.3">
      <c r="A6069">
        <v>8189</v>
      </c>
      <c r="B6069" t="s">
        <v>12</v>
      </c>
      <c r="C6069">
        <v>5.8751957389999996</v>
      </c>
      <c r="D6069">
        <v>12</v>
      </c>
      <c r="E6069">
        <v>9</v>
      </c>
      <c r="F6069">
        <v>54.052187189999998</v>
      </c>
      <c r="G6069">
        <v>18.576046940000001</v>
      </c>
      <c r="H6069">
        <v>0</v>
      </c>
      <c r="I6069">
        <v>0</v>
      </c>
    </row>
    <row r="6070" spans="1:9" x14ac:dyDescent="0.3">
      <c r="A6070">
        <v>3969</v>
      </c>
      <c r="B6070" t="s">
        <v>10</v>
      </c>
      <c r="C6070">
        <v>94.255468780000001</v>
      </c>
      <c r="D6070">
        <v>10</v>
      </c>
      <c r="E6070">
        <v>4</v>
      </c>
      <c r="F6070">
        <v>82.177518070000005</v>
      </c>
      <c r="G6070">
        <v>14.436989049999999</v>
      </c>
      <c r="H6070">
        <v>0</v>
      </c>
      <c r="I6070">
        <v>1</v>
      </c>
    </row>
    <row r="6071" spans="1:9" x14ac:dyDescent="0.3">
      <c r="A6071">
        <v>659</v>
      </c>
      <c r="B6071" t="s">
        <v>12</v>
      </c>
      <c r="C6071">
        <v>41.933110900000003</v>
      </c>
      <c r="D6071">
        <v>1</v>
      </c>
      <c r="E6071">
        <v>10</v>
      </c>
      <c r="F6071">
        <v>74.720166070000005</v>
      </c>
      <c r="G6071">
        <v>80.024606129999995</v>
      </c>
      <c r="H6071">
        <v>0</v>
      </c>
      <c r="I6071">
        <v>1</v>
      </c>
    </row>
    <row r="6072" spans="1:9" x14ac:dyDescent="0.3">
      <c r="A6072">
        <v>1738</v>
      </c>
      <c r="B6072" t="s">
        <v>9</v>
      </c>
      <c r="C6072">
        <v>73.496766179999995</v>
      </c>
      <c r="D6072">
        <v>3</v>
      </c>
      <c r="E6072">
        <v>10</v>
      </c>
      <c r="F6072">
        <v>54.730976920000003</v>
      </c>
      <c r="G6072">
        <v>9.1949161450000005</v>
      </c>
      <c r="H6072">
        <v>1</v>
      </c>
      <c r="I6072">
        <v>0</v>
      </c>
    </row>
    <row r="6073" spans="1:9" x14ac:dyDescent="0.3">
      <c r="A6073">
        <v>4758</v>
      </c>
      <c r="B6073" t="s">
        <v>9</v>
      </c>
      <c r="C6073">
        <v>69.294287060000002</v>
      </c>
      <c r="D6073">
        <v>1</v>
      </c>
      <c r="E6073">
        <v>7</v>
      </c>
      <c r="F6073">
        <v>77.373365840000005</v>
      </c>
      <c r="G6073">
        <v>69.172992780000001</v>
      </c>
      <c r="H6073">
        <v>0</v>
      </c>
      <c r="I6073">
        <v>1</v>
      </c>
    </row>
    <row r="6074" spans="1:9" x14ac:dyDescent="0.3">
      <c r="A6074">
        <v>4832</v>
      </c>
      <c r="B6074" t="s">
        <v>12</v>
      </c>
      <c r="C6074">
        <v>53.339899510000002</v>
      </c>
      <c r="D6074">
        <v>2</v>
      </c>
      <c r="E6074">
        <v>0</v>
      </c>
      <c r="F6074">
        <v>85.800231400000001</v>
      </c>
      <c r="G6074">
        <v>33.06170651</v>
      </c>
      <c r="H6074">
        <v>1</v>
      </c>
      <c r="I6074">
        <v>0</v>
      </c>
    </row>
    <row r="6075" spans="1:9" x14ac:dyDescent="0.3">
      <c r="A6075">
        <v>1699</v>
      </c>
      <c r="B6075" t="s">
        <v>11</v>
      </c>
      <c r="C6075">
        <v>14.263511810000001</v>
      </c>
      <c r="D6075">
        <v>15</v>
      </c>
      <c r="E6075">
        <v>8</v>
      </c>
      <c r="F6075">
        <v>67.308017320000005</v>
      </c>
      <c r="G6075">
        <v>91.10277644</v>
      </c>
      <c r="H6075">
        <v>0</v>
      </c>
      <c r="I6075">
        <v>0</v>
      </c>
    </row>
    <row r="6076" spans="1:9" x14ac:dyDescent="0.3">
      <c r="A6076">
        <v>6615</v>
      </c>
      <c r="B6076" t="s">
        <v>9</v>
      </c>
      <c r="C6076">
        <v>9.391187854</v>
      </c>
      <c r="D6076">
        <v>7</v>
      </c>
      <c r="E6076">
        <v>2</v>
      </c>
      <c r="F6076">
        <v>97.724207430000007</v>
      </c>
      <c r="G6076">
        <v>17.181525990000001</v>
      </c>
      <c r="H6076">
        <v>0</v>
      </c>
      <c r="I6076">
        <v>0</v>
      </c>
    </row>
    <row r="6077" spans="1:9" x14ac:dyDescent="0.3">
      <c r="A6077">
        <v>1453</v>
      </c>
      <c r="B6077" t="s">
        <v>10</v>
      </c>
      <c r="C6077">
        <v>60.844409239999997</v>
      </c>
      <c r="D6077">
        <v>6</v>
      </c>
      <c r="E6077">
        <v>10</v>
      </c>
      <c r="F6077">
        <v>63.772330750000002</v>
      </c>
      <c r="G6077">
        <v>95.887588149999999</v>
      </c>
      <c r="H6077">
        <v>1</v>
      </c>
      <c r="I6077">
        <v>1</v>
      </c>
    </row>
    <row r="6078" spans="1:9" x14ac:dyDescent="0.3">
      <c r="A6078">
        <v>4148</v>
      </c>
      <c r="B6078" t="s">
        <v>10</v>
      </c>
      <c r="C6078">
        <v>60.687972330000001</v>
      </c>
      <c r="D6078">
        <v>6</v>
      </c>
      <c r="E6078">
        <v>1</v>
      </c>
      <c r="F6078">
        <v>71.933015280000006</v>
      </c>
      <c r="G6078">
        <v>41.169806170000001</v>
      </c>
      <c r="H6078">
        <v>0</v>
      </c>
      <c r="I6078">
        <v>0</v>
      </c>
    </row>
    <row r="6079" spans="1:9" x14ac:dyDescent="0.3">
      <c r="A6079">
        <v>197</v>
      </c>
      <c r="B6079" t="s">
        <v>10</v>
      </c>
      <c r="C6079">
        <v>90.189865299999994</v>
      </c>
      <c r="D6079">
        <v>8</v>
      </c>
      <c r="E6079">
        <v>10</v>
      </c>
      <c r="F6079">
        <v>90.397361689999997</v>
      </c>
      <c r="G6079">
        <v>51.076712090000001</v>
      </c>
      <c r="H6079">
        <v>0</v>
      </c>
      <c r="I6079">
        <v>1</v>
      </c>
    </row>
    <row r="6080" spans="1:9" x14ac:dyDescent="0.3">
      <c r="A6080">
        <v>8111</v>
      </c>
      <c r="B6080" t="s">
        <v>11</v>
      </c>
      <c r="C6080">
        <v>45.464829160000001</v>
      </c>
      <c r="D6080">
        <v>6</v>
      </c>
      <c r="E6080">
        <v>2</v>
      </c>
      <c r="F6080">
        <v>83.998518149999995</v>
      </c>
      <c r="G6080">
        <v>87.754719820000005</v>
      </c>
      <c r="H6080">
        <v>1</v>
      </c>
      <c r="I6080">
        <v>1</v>
      </c>
    </row>
    <row r="6081" spans="1:9" x14ac:dyDescent="0.3">
      <c r="A6081">
        <v>4660</v>
      </c>
      <c r="B6081" t="s">
        <v>11</v>
      </c>
      <c r="C6081">
        <v>77.395142519999993</v>
      </c>
      <c r="D6081">
        <v>3</v>
      </c>
      <c r="E6081">
        <v>6</v>
      </c>
      <c r="F6081">
        <v>96.336526259999999</v>
      </c>
      <c r="G6081">
        <v>74.258330079999993</v>
      </c>
      <c r="H6081">
        <v>0</v>
      </c>
      <c r="I6081">
        <v>1</v>
      </c>
    </row>
    <row r="6082" spans="1:9" x14ac:dyDescent="0.3">
      <c r="A6082">
        <v>5114</v>
      </c>
      <c r="B6082" t="s">
        <v>11</v>
      </c>
      <c r="C6082">
        <v>76.637249940000004</v>
      </c>
      <c r="D6082">
        <v>16</v>
      </c>
      <c r="E6082">
        <v>10</v>
      </c>
      <c r="F6082">
        <v>92.890469490000001</v>
      </c>
      <c r="G6082">
        <v>83.176782860000003</v>
      </c>
      <c r="H6082">
        <v>0</v>
      </c>
      <c r="I6082">
        <v>1</v>
      </c>
    </row>
    <row r="6083" spans="1:9" x14ac:dyDescent="0.3">
      <c r="A6083">
        <v>6858</v>
      </c>
      <c r="B6083" t="s">
        <v>10</v>
      </c>
      <c r="C6083">
        <v>42.480374849999997</v>
      </c>
      <c r="D6083">
        <v>2</v>
      </c>
      <c r="E6083">
        <v>9</v>
      </c>
      <c r="F6083">
        <v>93.211317960000002</v>
      </c>
      <c r="G6083">
        <v>72.135284119999994</v>
      </c>
      <c r="H6083">
        <v>0</v>
      </c>
      <c r="I6083">
        <v>1</v>
      </c>
    </row>
    <row r="6084" spans="1:9" x14ac:dyDescent="0.3">
      <c r="A6084">
        <v>8378</v>
      </c>
      <c r="B6084" t="s">
        <v>10</v>
      </c>
      <c r="C6084">
        <v>49.622715030000002</v>
      </c>
      <c r="D6084">
        <v>17</v>
      </c>
      <c r="E6084">
        <v>8</v>
      </c>
      <c r="F6084">
        <v>56.058622960000001</v>
      </c>
      <c r="G6084">
        <v>81.857870059999996</v>
      </c>
      <c r="H6084">
        <v>1</v>
      </c>
      <c r="I6084">
        <v>0</v>
      </c>
    </row>
    <row r="6085" spans="1:9" x14ac:dyDescent="0.3">
      <c r="A6085">
        <v>7436</v>
      </c>
      <c r="B6085" t="s">
        <v>12</v>
      </c>
      <c r="C6085">
        <v>51.882684740000002</v>
      </c>
      <c r="D6085">
        <v>15</v>
      </c>
      <c r="E6085">
        <v>8</v>
      </c>
      <c r="F6085">
        <v>77.488052400000001</v>
      </c>
      <c r="G6085">
        <v>1.4529532949999999</v>
      </c>
      <c r="H6085">
        <v>0</v>
      </c>
      <c r="I6085">
        <v>1</v>
      </c>
    </row>
    <row r="6086" spans="1:9" x14ac:dyDescent="0.3">
      <c r="A6086">
        <v>961</v>
      </c>
      <c r="B6086" t="s">
        <v>11</v>
      </c>
      <c r="C6086">
        <v>37.986960289999999</v>
      </c>
      <c r="D6086">
        <v>20</v>
      </c>
      <c r="E6086">
        <v>9</v>
      </c>
      <c r="F6086">
        <v>51.396230989999999</v>
      </c>
      <c r="G6086">
        <v>71.680535620000001</v>
      </c>
      <c r="H6086">
        <v>1</v>
      </c>
      <c r="I6086">
        <v>1</v>
      </c>
    </row>
    <row r="6087" spans="1:9" x14ac:dyDescent="0.3">
      <c r="A6087">
        <v>7618</v>
      </c>
      <c r="B6087" t="s">
        <v>12</v>
      </c>
      <c r="C6087">
        <v>46.10465121</v>
      </c>
      <c r="D6087">
        <v>18</v>
      </c>
      <c r="E6087">
        <v>6</v>
      </c>
      <c r="F6087">
        <v>97.379860059999999</v>
      </c>
      <c r="G6087">
        <v>48.103365850000003</v>
      </c>
      <c r="H6087">
        <v>0</v>
      </c>
      <c r="I6087">
        <v>1</v>
      </c>
    </row>
    <row r="6088" spans="1:9" x14ac:dyDescent="0.3">
      <c r="A6088">
        <v>7073</v>
      </c>
      <c r="B6088" t="s">
        <v>12</v>
      </c>
      <c r="C6088">
        <v>10.66033779</v>
      </c>
      <c r="D6088">
        <v>18</v>
      </c>
      <c r="E6088">
        <v>4</v>
      </c>
      <c r="F6088">
        <v>93.697140390000001</v>
      </c>
      <c r="G6088">
        <v>80.243769299999997</v>
      </c>
      <c r="H6088">
        <v>1</v>
      </c>
      <c r="I6088">
        <v>1</v>
      </c>
    </row>
    <row r="6089" spans="1:9" x14ac:dyDescent="0.3">
      <c r="A6089">
        <v>5144</v>
      </c>
      <c r="B6089" t="s">
        <v>13</v>
      </c>
      <c r="C6089">
        <v>42.545819739999999</v>
      </c>
      <c r="D6089">
        <v>8</v>
      </c>
      <c r="E6089">
        <v>3</v>
      </c>
      <c r="F6089">
        <v>56.479773440000002</v>
      </c>
      <c r="G6089">
        <v>76.306671069999993</v>
      </c>
      <c r="H6089">
        <v>0</v>
      </c>
      <c r="I6089">
        <v>0</v>
      </c>
    </row>
    <row r="6090" spans="1:9" x14ac:dyDescent="0.3">
      <c r="A6090">
        <v>5558</v>
      </c>
      <c r="B6090" t="s">
        <v>13</v>
      </c>
      <c r="C6090">
        <v>22.5621124</v>
      </c>
      <c r="D6090">
        <v>5</v>
      </c>
      <c r="E6090">
        <v>4</v>
      </c>
      <c r="F6090">
        <v>87.102318030000006</v>
      </c>
      <c r="G6090">
        <v>5.4864699259999998</v>
      </c>
      <c r="H6090">
        <v>0</v>
      </c>
      <c r="I6090">
        <v>0</v>
      </c>
    </row>
    <row r="6091" spans="1:9" x14ac:dyDescent="0.3">
      <c r="A6091">
        <v>6303</v>
      </c>
      <c r="B6091" t="s">
        <v>12</v>
      </c>
      <c r="C6091">
        <v>3.6502879849999998</v>
      </c>
      <c r="D6091">
        <v>17</v>
      </c>
      <c r="E6091">
        <v>2</v>
      </c>
      <c r="F6091">
        <v>84.741909050000004</v>
      </c>
      <c r="G6091">
        <v>50.996874599999998</v>
      </c>
      <c r="H6091">
        <v>0</v>
      </c>
      <c r="I6091">
        <v>0</v>
      </c>
    </row>
    <row r="6092" spans="1:9" x14ac:dyDescent="0.3">
      <c r="A6092">
        <v>8580</v>
      </c>
      <c r="B6092" t="s">
        <v>9</v>
      </c>
      <c r="C6092">
        <v>31.995233769999999</v>
      </c>
      <c r="D6092">
        <v>4</v>
      </c>
      <c r="E6092">
        <v>0</v>
      </c>
      <c r="F6092">
        <v>59.463841469999998</v>
      </c>
      <c r="G6092">
        <v>69.107787079999994</v>
      </c>
      <c r="H6092">
        <v>1</v>
      </c>
      <c r="I6092">
        <v>1</v>
      </c>
    </row>
    <row r="6093" spans="1:9" x14ac:dyDescent="0.3">
      <c r="A6093">
        <v>5912</v>
      </c>
      <c r="B6093" t="s">
        <v>13</v>
      </c>
      <c r="C6093">
        <v>23.491934069999999</v>
      </c>
      <c r="D6093">
        <v>5</v>
      </c>
      <c r="E6093">
        <v>1</v>
      </c>
      <c r="F6093">
        <v>58.156376369999997</v>
      </c>
      <c r="G6093">
        <v>10.18702671</v>
      </c>
      <c r="H6093">
        <v>0</v>
      </c>
      <c r="I6093">
        <v>0</v>
      </c>
    </row>
    <row r="6094" spans="1:9" x14ac:dyDescent="0.3">
      <c r="A6094">
        <v>7384</v>
      </c>
      <c r="B6094" t="s">
        <v>9</v>
      </c>
      <c r="C6094">
        <v>50.358352480000001</v>
      </c>
      <c r="D6094">
        <v>15</v>
      </c>
      <c r="E6094">
        <v>10</v>
      </c>
      <c r="F6094">
        <v>59.400497469999998</v>
      </c>
      <c r="G6094">
        <v>32.173004130000002</v>
      </c>
      <c r="H6094">
        <v>1</v>
      </c>
      <c r="I6094">
        <v>0</v>
      </c>
    </row>
    <row r="6095" spans="1:9" x14ac:dyDescent="0.3">
      <c r="A6095">
        <v>3330</v>
      </c>
      <c r="B6095" t="s">
        <v>10</v>
      </c>
      <c r="C6095">
        <v>74.173342050000002</v>
      </c>
      <c r="D6095">
        <v>20</v>
      </c>
      <c r="E6095">
        <v>3</v>
      </c>
      <c r="F6095">
        <v>94.796223810000001</v>
      </c>
      <c r="G6095">
        <v>43.075739310000003</v>
      </c>
      <c r="H6095">
        <v>1</v>
      </c>
      <c r="I6095">
        <v>0</v>
      </c>
    </row>
    <row r="6096" spans="1:9" x14ac:dyDescent="0.3">
      <c r="A6096">
        <v>6163</v>
      </c>
      <c r="B6096" t="s">
        <v>9</v>
      </c>
      <c r="C6096">
        <v>74.642662810000004</v>
      </c>
      <c r="D6096">
        <v>8</v>
      </c>
      <c r="E6096">
        <v>2</v>
      </c>
      <c r="F6096">
        <v>77.973829760000001</v>
      </c>
      <c r="G6096">
        <v>11.297615670000001</v>
      </c>
      <c r="H6096">
        <v>1</v>
      </c>
      <c r="I6096">
        <v>0</v>
      </c>
    </row>
    <row r="6097" spans="1:9" x14ac:dyDescent="0.3">
      <c r="A6097">
        <v>4256</v>
      </c>
      <c r="B6097" t="s">
        <v>13</v>
      </c>
      <c r="C6097">
        <v>1.768205185</v>
      </c>
      <c r="D6097">
        <v>17</v>
      </c>
      <c r="E6097">
        <v>5</v>
      </c>
      <c r="F6097">
        <v>53.571401610000002</v>
      </c>
      <c r="G6097">
        <v>29.248430259999999</v>
      </c>
      <c r="H6097">
        <v>1</v>
      </c>
      <c r="I6097">
        <v>0</v>
      </c>
    </row>
    <row r="6098" spans="1:9" x14ac:dyDescent="0.3">
      <c r="A6098">
        <v>3475</v>
      </c>
      <c r="B6098" t="s">
        <v>13</v>
      </c>
      <c r="C6098">
        <v>84.920438599999997</v>
      </c>
      <c r="D6098">
        <v>16</v>
      </c>
      <c r="E6098">
        <v>9</v>
      </c>
      <c r="F6098">
        <v>98.892094319999998</v>
      </c>
      <c r="G6098">
        <v>9.3533962919999993</v>
      </c>
      <c r="H6098">
        <v>0</v>
      </c>
      <c r="I6098">
        <v>1</v>
      </c>
    </row>
    <row r="6099" spans="1:9" x14ac:dyDescent="0.3">
      <c r="A6099">
        <v>6002</v>
      </c>
      <c r="B6099" t="s">
        <v>11</v>
      </c>
      <c r="C6099">
        <v>22.717438439999999</v>
      </c>
      <c r="D6099">
        <v>6</v>
      </c>
      <c r="E6099">
        <v>0</v>
      </c>
      <c r="F6099">
        <v>55.494075619999997</v>
      </c>
      <c r="G6099">
        <v>95.826030840000001</v>
      </c>
      <c r="H6099">
        <v>1</v>
      </c>
      <c r="I6099">
        <v>0</v>
      </c>
    </row>
    <row r="6100" spans="1:9" x14ac:dyDescent="0.3">
      <c r="A6100">
        <v>6418</v>
      </c>
      <c r="B6100" t="s">
        <v>9</v>
      </c>
      <c r="C6100">
        <v>24.26784992</v>
      </c>
      <c r="D6100">
        <v>3</v>
      </c>
      <c r="E6100">
        <v>6</v>
      </c>
      <c r="F6100">
        <v>68.239362159999999</v>
      </c>
      <c r="G6100">
        <v>57.127970429999998</v>
      </c>
      <c r="H6100">
        <v>0</v>
      </c>
      <c r="I6100">
        <v>0</v>
      </c>
    </row>
    <row r="6101" spans="1:9" x14ac:dyDescent="0.3">
      <c r="A6101">
        <v>8117</v>
      </c>
      <c r="B6101" t="s">
        <v>11</v>
      </c>
      <c r="C6101">
        <v>99.790586110000007</v>
      </c>
      <c r="D6101">
        <v>6</v>
      </c>
      <c r="E6101">
        <v>10</v>
      </c>
      <c r="F6101">
        <v>52.112305480000003</v>
      </c>
      <c r="G6101">
        <v>28.629989869999999</v>
      </c>
      <c r="H6101">
        <v>0</v>
      </c>
      <c r="I6101">
        <v>0</v>
      </c>
    </row>
    <row r="6102" spans="1:9" x14ac:dyDescent="0.3">
      <c r="A6102">
        <v>1436</v>
      </c>
      <c r="B6102" t="s">
        <v>9</v>
      </c>
      <c r="C6102">
        <v>64.384840580000002</v>
      </c>
      <c r="D6102">
        <v>10</v>
      </c>
      <c r="E6102">
        <v>0</v>
      </c>
      <c r="F6102">
        <v>69.837700889999994</v>
      </c>
      <c r="G6102">
        <v>54.115863820000001</v>
      </c>
      <c r="H6102">
        <v>1</v>
      </c>
      <c r="I6102">
        <v>0</v>
      </c>
    </row>
    <row r="6103" spans="1:9" x14ac:dyDescent="0.3">
      <c r="A6103">
        <v>1953</v>
      </c>
      <c r="B6103" t="s">
        <v>9</v>
      </c>
      <c r="C6103">
        <v>96.214485359999998</v>
      </c>
      <c r="D6103">
        <v>17</v>
      </c>
      <c r="E6103">
        <v>2</v>
      </c>
      <c r="F6103">
        <v>60.877156849999999</v>
      </c>
      <c r="G6103">
        <v>79.474566379999999</v>
      </c>
      <c r="H6103">
        <v>1</v>
      </c>
      <c r="I6103">
        <v>0</v>
      </c>
    </row>
    <row r="6104" spans="1:9" x14ac:dyDescent="0.3">
      <c r="A6104">
        <v>2670</v>
      </c>
      <c r="B6104" t="s">
        <v>9</v>
      </c>
      <c r="C6104">
        <v>30.109931289999999</v>
      </c>
      <c r="D6104">
        <v>11</v>
      </c>
      <c r="E6104">
        <v>10</v>
      </c>
      <c r="F6104">
        <v>55.52253357</v>
      </c>
      <c r="G6104">
        <v>68.075480139999996</v>
      </c>
      <c r="H6104">
        <v>1</v>
      </c>
      <c r="I6104">
        <v>1</v>
      </c>
    </row>
    <row r="6105" spans="1:9" x14ac:dyDescent="0.3">
      <c r="A6105">
        <v>1111</v>
      </c>
      <c r="B6105" t="s">
        <v>12</v>
      </c>
      <c r="C6105">
        <v>33.60842864</v>
      </c>
      <c r="D6105">
        <v>0</v>
      </c>
      <c r="E6105">
        <v>9</v>
      </c>
      <c r="F6105">
        <v>84.609880290000007</v>
      </c>
      <c r="G6105">
        <v>34.47001538</v>
      </c>
      <c r="H6105">
        <v>0</v>
      </c>
      <c r="I6105">
        <v>0</v>
      </c>
    </row>
    <row r="6106" spans="1:9" x14ac:dyDescent="0.3">
      <c r="A6106">
        <v>2342</v>
      </c>
      <c r="B6106" t="s">
        <v>12</v>
      </c>
      <c r="C6106">
        <v>62.753446869999998</v>
      </c>
      <c r="D6106">
        <v>18</v>
      </c>
      <c r="E6106">
        <v>7</v>
      </c>
      <c r="F6106">
        <v>53.798054209999997</v>
      </c>
      <c r="G6106">
        <v>20.261730880000002</v>
      </c>
      <c r="H6106">
        <v>1</v>
      </c>
      <c r="I6106">
        <v>0</v>
      </c>
    </row>
    <row r="6107" spans="1:9" x14ac:dyDescent="0.3">
      <c r="A6107">
        <v>2934</v>
      </c>
      <c r="B6107" t="s">
        <v>9</v>
      </c>
      <c r="C6107">
        <v>26.858816959999999</v>
      </c>
      <c r="D6107">
        <v>17</v>
      </c>
      <c r="E6107">
        <v>10</v>
      </c>
      <c r="F6107">
        <v>56.447727800000003</v>
      </c>
      <c r="G6107">
        <v>21.801264790000001</v>
      </c>
      <c r="H6107">
        <v>0</v>
      </c>
      <c r="I6107">
        <v>0</v>
      </c>
    </row>
    <row r="6108" spans="1:9" x14ac:dyDescent="0.3">
      <c r="A6108">
        <v>67</v>
      </c>
      <c r="B6108" t="s">
        <v>13</v>
      </c>
      <c r="C6108">
        <v>43.970837979999999</v>
      </c>
      <c r="D6108">
        <v>8</v>
      </c>
      <c r="E6108">
        <v>7</v>
      </c>
      <c r="F6108">
        <v>66.258207670000004</v>
      </c>
      <c r="G6108">
        <v>65.637610940000002</v>
      </c>
      <c r="H6108">
        <v>0</v>
      </c>
      <c r="I6108">
        <v>1</v>
      </c>
    </row>
    <row r="6109" spans="1:9" x14ac:dyDescent="0.3">
      <c r="A6109">
        <v>5094</v>
      </c>
      <c r="B6109" t="s">
        <v>13</v>
      </c>
      <c r="C6109">
        <v>4.8996261260000002</v>
      </c>
      <c r="D6109">
        <v>10</v>
      </c>
      <c r="E6109">
        <v>5</v>
      </c>
      <c r="F6109">
        <v>99.833962540000002</v>
      </c>
      <c r="G6109">
        <v>85.804241700000006</v>
      </c>
      <c r="H6109">
        <v>1</v>
      </c>
      <c r="I6109">
        <v>1</v>
      </c>
    </row>
    <row r="6110" spans="1:9" x14ac:dyDescent="0.3">
      <c r="A6110">
        <v>7361</v>
      </c>
      <c r="B6110" t="s">
        <v>13</v>
      </c>
      <c r="C6110">
        <v>49.307806339999999</v>
      </c>
      <c r="D6110">
        <v>2</v>
      </c>
      <c r="E6110">
        <v>8</v>
      </c>
      <c r="F6110">
        <v>86.294530510000001</v>
      </c>
      <c r="G6110">
        <v>50.397215930000002</v>
      </c>
      <c r="H6110">
        <v>1</v>
      </c>
      <c r="I6110">
        <v>0</v>
      </c>
    </row>
    <row r="6111" spans="1:9" x14ac:dyDescent="0.3">
      <c r="A6111">
        <v>6372</v>
      </c>
      <c r="B6111" t="s">
        <v>13</v>
      </c>
      <c r="C6111">
        <v>22.69925022</v>
      </c>
      <c r="D6111">
        <v>4</v>
      </c>
      <c r="E6111">
        <v>3</v>
      </c>
      <c r="F6111">
        <v>68.547709560000001</v>
      </c>
      <c r="G6111">
        <v>87.841038609999998</v>
      </c>
      <c r="H6111">
        <v>0</v>
      </c>
      <c r="I6111">
        <v>0</v>
      </c>
    </row>
    <row r="6112" spans="1:9" x14ac:dyDescent="0.3">
      <c r="A6112">
        <v>5438</v>
      </c>
      <c r="B6112" t="s">
        <v>11</v>
      </c>
      <c r="C6112">
        <v>27.730494650000001</v>
      </c>
      <c r="D6112">
        <v>16</v>
      </c>
      <c r="E6112">
        <v>3</v>
      </c>
      <c r="F6112">
        <v>52.112174750000001</v>
      </c>
      <c r="G6112">
        <v>53.445586030000001</v>
      </c>
      <c r="H6112">
        <v>1</v>
      </c>
      <c r="I6112">
        <v>0</v>
      </c>
    </row>
    <row r="6113" spans="1:9" x14ac:dyDescent="0.3">
      <c r="A6113">
        <v>4947</v>
      </c>
      <c r="B6113" t="s">
        <v>10</v>
      </c>
      <c r="C6113">
        <v>76.239718670000002</v>
      </c>
      <c r="D6113">
        <v>11</v>
      </c>
      <c r="E6113">
        <v>9</v>
      </c>
      <c r="F6113">
        <v>59.03048063</v>
      </c>
      <c r="G6113">
        <v>64.657005510000005</v>
      </c>
      <c r="H6113">
        <v>0</v>
      </c>
      <c r="I6113">
        <v>1</v>
      </c>
    </row>
    <row r="6114" spans="1:9" x14ac:dyDescent="0.3">
      <c r="A6114">
        <v>220</v>
      </c>
      <c r="B6114" t="s">
        <v>12</v>
      </c>
      <c r="C6114">
        <v>81.215653919999994</v>
      </c>
      <c r="D6114">
        <v>14</v>
      </c>
      <c r="E6114">
        <v>10</v>
      </c>
      <c r="F6114">
        <v>97.523692960000005</v>
      </c>
      <c r="G6114">
        <v>29.358184170000001</v>
      </c>
      <c r="H6114">
        <v>0</v>
      </c>
      <c r="I6114">
        <v>1</v>
      </c>
    </row>
    <row r="6115" spans="1:9" x14ac:dyDescent="0.3">
      <c r="A6115">
        <v>7641</v>
      </c>
      <c r="B6115" t="s">
        <v>10</v>
      </c>
      <c r="C6115">
        <v>24.678502689999998</v>
      </c>
      <c r="D6115">
        <v>5</v>
      </c>
      <c r="E6115">
        <v>0</v>
      </c>
      <c r="F6115">
        <v>94.343896459999996</v>
      </c>
      <c r="G6115">
        <v>95.114830310000002</v>
      </c>
      <c r="H6115">
        <v>0</v>
      </c>
      <c r="I6115">
        <v>0</v>
      </c>
    </row>
    <row r="6116" spans="1:9" x14ac:dyDescent="0.3">
      <c r="A6116">
        <v>1494</v>
      </c>
      <c r="B6116" t="s">
        <v>13</v>
      </c>
      <c r="C6116">
        <v>70.99608576</v>
      </c>
      <c r="D6116">
        <v>12</v>
      </c>
      <c r="E6116">
        <v>3</v>
      </c>
      <c r="F6116">
        <v>69.683583970000001</v>
      </c>
      <c r="G6116">
        <v>55.01943859</v>
      </c>
      <c r="H6116">
        <v>0</v>
      </c>
      <c r="I6116">
        <v>0</v>
      </c>
    </row>
    <row r="6117" spans="1:9" x14ac:dyDescent="0.3">
      <c r="A6117">
        <v>7093</v>
      </c>
      <c r="B6117" t="s">
        <v>11</v>
      </c>
      <c r="C6117">
        <v>21.73341023</v>
      </c>
      <c r="D6117">
        <v>12</v>
      </c>
      <c r="E6117">
        <v>3</v>
      </c>
      <c r="F6117">
        <v>84.754142520000002</v>
      </c>
      <c r="G6117">
        <v>17.826848330000001</v>
      </c>
      <c r="H6117">
        <v>1</v>
      </c>
      <c r="I6117">
        <v>0</v>
      </c>
    </row>
    <row r="6118" spans="1:9" x14ac:dyDescent="0.3">
      <c r="A6118">
        <v>7632</v>
      </c>
      <c r="B6118" t="s">
        <v>13</v>
      </c>
      <c r="C6118">
        <v>8.0465030879999997</v>
      </c>
      <c r="D6118">
        <v>5</v>
      </c>
      <c r="E6118">
        <v>10</v>
      </c>
      <c r="F6118">
        <v>52.512918679999999</v>
      </c>
      <c r="G6118">
        <v>95.23563824</v>
      </c>
      <c r="H6118">
        <v>1</v>
      </c>
      <c r="I6118">
        <v>0</v>
      </c>
    </row>
    <row r="6119" spans="1:9" x14ac:dyDescent="0.3">
      <c r="A6119">
        <v>4539</v>
      </c>
      <c r="B6119" t="s">
        <v>10</v>
      </c>
      <c r="C6119">
        <v>12.62874521</v>
      </c>
      <c r="D6119">
        <v>8</v>
      </c>
      <c r="E6119">
        <v>3</v>
      </c>
      <c r="F6119">
        <v>75.337722929999998</v>
      </c>
      <c r="G6119">
        <v>63.555025759999999</v>
      </c>
      <c r="H6119">
        <v>0</v>
      </c>
      <c r="I6119">
        <v>0</v>
      </c>
    </row>
    <row r="6120" spans="1:9" x14ac:dyDescent="0.3">
      <c r="A6120">
        <v>3190</v>
      </c>
      <c r="B6120" t="s">
        <v>13</v>
      </c>
      <c r="C6120">
        <v>95.808684009999993</v>
      </c>
      <c r="D6120">
        <v>12</v>
      </c>
      <c r="E6120">
        <v>2</v>
      </c>
      <c r="F6120">
        <v>71.657829879999994</v>
      </c>
      <c r="G6120">
        <v>94.189527209999994</v>
      </c>
      <c r="H6120">
        <v>1</v>
      </c>
      <c r="I6120">
        <v>1</v>
      </c>
    </row>
    <row r="6121" spans="1:9" x14ac:dyDescent="0.3">
      <c r="A6121">
        <v>3968</v>
      </c>
      <c r="B6121" t="s">
        <v>13</v>
      </c>
      <c r="C6121">
        <v>76.934240470000006</v>
      </c>
      <c r="D6121">
        <v>14</v>
      </c>
      <c r="E6121">
        <v>2</v>
      </c>
      <c r="F6121">
        <v>86.743602179999996</v>
      </c>
      <c r="G6121">
        <v>82.904318239999995</v>
      </c>
      <c r="H6121">
        <v>0</v>
      </c>
      <c r="I6121">
        <v>1</v>
      </c>
    </row>
    <row r="6122" spans="1:9" x14ac:dyDescent="0.3">
      <c r="A6122">
        <v>4953</v>
      </c>
      <c r="B6122" t="s">
        <v>10</v>
      </c>
      <c r="C6122">
        <v>92.391244880000002</v>
      </c>
      <c r="D6122">
        <v>2</v>
      </c>
      <c r="E6122">
        <v>4</v>
      </c>
      <c r="F6122">
        <v>91.812229389999999</v>
      </c>
      <c r="G6122">
        <v>54.197290950000003</v>
      </c>
      <c r="H6122">
        <v>1</v>
      </c>
      <c r="I6122">
        <v>0</v>
      </c>
    </row>
    <row r="6123" spans="1:9" x14ac:dyDescent="0.3">
      <c r="A6123">
        <v>3075</v>
      </c>
      <c r="B6123" t="s">
        <v>11</v>
      </c>
      <c r="C6123">
        <v>78.945257909999995</v>
      </c>
      <c r="D6123">
        <v>3</v>
      </c>
      <c r="E6123">
        <v>6</v>
      </c>
      <c r="F6123">
        <v>95.515219209999998</v>
      </c>
      <c r="G6123">
        <v>4.1761608130000001</v>
      </c>
      <c r="H6123">
        <v>1</v>
      </c>
      <c r="I6123">
        <v>0</v>
      </c>
    </row>
    <row r="6124" spans="1:9" x14ac:dyDescent="0.3">
      <c r="A6124">
        <v>3259</v>
      </c>
      <c r="B6124" t="s">
        <v>9</v>
      </c>
      <c r="C6124">
        <v>9.2097880980000006</v>
      </c>
      <c r="D6124">
        <v>5</v>
      </c>
      <c r="E6124">
        <v>3</v>
      </c>
      <c r="F6124">
        <v>93.479854930000002</v>
      </c>
      <c r="G6124">
        <v>11.296246780000001</v>
      </c>
      <c r="H6124">
        <v>0</v>
      </c>
      <c r="I6124">
        <v>0</v>
      </c>
    </row>
    <row r="6125" spans="1:9" x14ac:dyDescent="0.3">
      <c r="A6125">
        <v>5301</v>
      </c>
      <c r="B6125" t="s">
        <v>9</v>
      </c>
      <c r="C6125">
        <v>33.700789530000002</v>
      </c>
      <c r="D6125">
        <v>10</v>
      </c>
      <c r="E6125">
        <v>8</v>
      </c>
      <c r="F6125">
        <v>54.036717260000003</v>
      </c>
      <c r="G6125">
        <v>4.3184236460000003</v>
      </c>
      <c r="H6125">
        <v>1</v>
      </c>
      <c r="I6125">
        <v>0</v>
      </c>
    </row>
    <row r="6126" spans="1:9" x14ac:dyDescent="0.3">
      <c r="A6126">
        <v>8264</v>
      </c>
      <c r="B6126" t="s">
        <v>9</v>
      </c>
      <c r="C6126">
        <v>79.962335600000003</v>
      </c>
      <c r="D6126">
        <v>9</v>
      </c>
      <c r="E6126">
        <v>7</v>
      </c>
      <c r="F6126">
        <v>70.313603929999999</v>
      </c>
      <c r="G6126">
        <v>69.062800980000006</v>
      </c>
      <c r="H6126">
        <v>0</v>
      </c>
      <c r="I6126">
        <v>1</v>
      </c>
    </row>
    <row r="6127" spans="1:9" x14ac:dyDescent="0.3">
      <c r="A6127">
        <v>75</v>
      </c>
      <c r="B6127" t="s">
        <v>9</v>
      </c>
      <c r="C6127">
        <v>86.414306969999998</v>
      </c>
      <c r="D6127">
        <v>13</v>
      </c>
      <c r="E6127">
        <v>3</v>
      </c>
      <c r="F6127">
        <v>89.412882159999995</v>
      </c>
      <c r="G6127">
        <v>19.244855319999999</v>
      </c>
      <c r="H6127">
        <v>0</v>
      </c>
      <c r="I6127">
        <v>0</v>
      </c>
    </row>
    <row r="6128" spans="1:9" x14ac:dyDescent="0.3">
      <c r="A6128">
        <v>857</v>
      </c>
      <c r="B6128" t="s">
        <v>10</v>
      </c>
      <c r="C6128">
        <v>80.803578049999999</v>
      </c>
      <c r="D6128">
        <v>15</v>
      </c>
      <c r="E6128">
        <v>0</v>
      </c>
      <c r="F6128">
        <v>74.609998910000002</v>
      </c>
      <c r="G6128">
        <v>47.220905879999997</v>
      </c>
      <c r="H6128">
        <v>1</v>
      </c>
      <c r="I6128">
        <v>0</v>
      </c>
    </row>
    <row r="6129" spans="1:9" x14ac:dyDescent="0.3">
      <c r="A6129">
        <v>5440</v>
      </c>
      <c r="B6129" t="s">
        <v>10</v>
      </c>
      <c r="C6129">
        <v>26.845613190000002</v>
      </c>
      <c r="D6129">
        <v>18</v>
      </c>
      <c r="E6129">
        <v>10</v>
      </c>
      <c r="F6129">
        <v>67.959061700000007</v>
      </c>
      <c r="G6129">
        <v>7.2744497639999999</v>
      </c>
      <c r="H6129">
        <v>0</v>
      </c>
      <c r="I6129">
        <v>0</v>
      </c>
    </row>
    <row r="6130" spans="1:9" x14ac:dyDescent="0.3">
      <c r="A6130">
        <v>4721</v>
      </c>
      <c r="B6130" t="s">
        <v>13</v>
      </c>
      <c r="C6130">
        <v>50.421938849999997</v>
      </c>
      <c r="D6130">
        <v>2</v>
      </c>
      <c r="E6130">
        <v>4</v>
      </c>
      <c r="F6130">
        <v>82.133459630000004</v>
      </c>
      <c r="G6130">
        <v>24.248610110000001</v>
      </c>
      <c r="H6130">
        <v>1</v>
      </c>
      <c r="I6130">
        <v>0</v>
      </c>
    </row>
    <row r="6131" spans="1:9" x14ac:dyDescent="0.3">
      <c r="A6131">
        <v>8933</v>
      </c>
      <c r="B6131" t="s">
        <v>12</v>
      </c>
      <c r="C6131">
        <v>33.502915080000001</v>
      </c>
      <c r="D6131">
        <v>17</v>
      </c>
      <c r="E6131">
        <v>10</v>
      </c>
      <c r="F6131">
        <v>71.978785470000005</v>
      </c>
      <c r="G6131">
        <v>9.069753682</v>
      </c>
      <c r="H6131">
        <v>1</v>
      </c>
      <c r="I6131">
        <v>1</v>
      </c>
    </row>
    <row r="6132" spans="1:9" x14ac:dyDescent="0.3">
      <c r="A6132">
        <v>1455</v>
      </c>
      <c r="B6132" t="s">
        <v>12</v>
      </c>
      <c r="C6132">
        <v>86.371156729999996</v>
      </c>
      <c r="D6132">
        <v>15</v>
      </c>
      <c r="E6132">
        <v>2</v>
      </c>
      <c r="F6132">
        <v>66.540661420000006</v>
      </c>
      <c r="G6132">
        <v>16.166260380000001</v>
      </c>
      <c r="H6132">
        <v>0</v>
      </c>
      <c r="I6132">
        <v>0</v>
      </c>
    </row>
    <row r="6133" spans="1:9" x14ac:dyDescent="0.3">
      <c r="A6133">
        <v>145</v>
      </c>
      <c r="B6133" t="s">
        <v>11</v>
      </c>
      <c r="C6133">
        <v>65.835805190000002</v>
      </c>
      <c r="D6133">
        <v>2</v>
      </c>
      <c r="E6133">
        <v>5</v>
      </c>
      <c r="F6133">
        <v>58.862914340000003</v>
      </c>
      <c r="G6133">
        <v>98.913088909999999</v>
      </c>
      <c r="H6133">
        <v>0</v>
      </c>
      <c r="I6133">
        <v>0</v>
      </c>
    </row>
    <row r="6134" spans="1:9" x14ac:dyDescent="0.3">
      <c r="A6134">
        <v>2642</v>
      </c>
      <c r="B6134" t="s">
        <v>10</v>
      </c>
      <c r="C6134">
        <v>95.7536025</v>
      </c>
      <c r="D6134">
        <v>13</v>
      </c>
      <c r="E6134">
        <v>7</v>
      </c>
      <c r="F6134">
        <v>85.099042609999998</v>
      </c>
      <c r="G6134">
        <v>64.228373020000006</v>
      </c>
      <c r="H6134">
        <v>1</v>
      </c>
      <c r="I6134">
        <v>1</v>
      </c>
    </row>
    <row r="6135" spans="1:9" x14ac:dyDescent="0.3">
      <c r="A6135">
        <v>3893</v>
      </c>
      <c r="B6135" t="s">
        <v>10</v>
      </c>
      <c r="C6135">
        <v>10.017357069999999</v>
      </c>
      <c r="D6135">
        <v>3</v>
      </c>
      <c r="E6135">
        <v>8</v>
      </c>
      <c r="F6135">
        <v>77.480849669999998</v>
      </c>
      <c r="G6135">
        <v>69.252566119999997</v>
      </c>
      <c r="H6135">
        <v>0</v>
      </c>
      <c r="I6135">
        <v>0</v>
      </c>
    </row>
    <row r="6136" spans="1:9" x14ac:dyDescent="0.3">
      <c r="A6136">
        <v>1614</v>
      </c>
      <c r="B6136" t="s">
        <v>11</v>
      </c>
      <c r="C6136">
        <v>50.086127789999999</v>
      </c>
      <c r="D6136">
        <v>1</v>
      </c>
      <c r="E6136">
        <v>0</v>
      </c>
      <c r="F6136">
        <v>60.78980662</v>
      </c>
      <c r="G6136">
        <v>51.350072920000002</v>
      </c>
      <c r="H6136">
        <v>0</v>
      </c>
      <c r="I6136">
        <v>0</v>
      </c>
    </row>
    <row r="6137" spans="1:9" x14ac:dyDescent="0.3">
      <c r="A6137">
        <v>7575</v>
      </c>
      <c r="B6137" t="s">
        <v>9</v>
      </c>
      <c r="C6137">
        <v>55.543475190000002</v>
      </c>
      <c r="D6137">
        <v>17</v>
      </c>
      <c r="E6137">
        <v>6</v>
      </c>
      <c r="F6137">
        <v>71.700950180000007</v>
      </c>
      <c r="G6137">
        <v>78.240833499999994</v>
      </c>
      <c r="H6137">
        <v>0</v>
      </c>
      <c r="I6137">
        <v>1</v>
      </c>
    </row>
    <row r="6138" spans="1:9" x14ac:dyDescent="0.3">
      <c r="A6138">
        <v>2431</v>
      </c>
      <c r="B6138" t="s">
        <v>12</v>
      </c>
      <c r="C6138">
        <v>5.3465567490000003</v>
      </c>
      <c r="D6138">
        <v>7</v>
      </c>
      <c r="E6138">
        <v>2</v>
      </c>
      <c r="F6138">
        <v>54.67434317</v>
      </c>
      <c r="G6138">
        <v>82.133889870000004</v>
      </c>
      <c r="H6138">
        <v>1</v>
      </c>
      <c r="I6138">
        <v>0</v>
      </c>
    </row>
    <row r="6139" spans="1:9" x14ac:dyDescent="0.3">
      <c r="A6139">
        <v>5022</v>
      </c>
      <c r="B6139" t="s">
        <v>13</v>
      </c>
      <c r="C6139">
        <v>31.808051989999999</v>
      </c>
      <c r="D6139">
        <v>10</v>
      </c>
      <c r="E6139">
        <v>5</v>
      </c>
      <c r="F6139">
        <v>75.573384720000007</v>
      </c>
      <c r="G6139">
        <v>80.955851249999995</v>
      </c>
      <c r="H6139">
        <v>1</v>
      </c>
      <c r="I6139">
        <v>1</v>
      </c>
    </row>
    <row r="6140" spans="1:9" x14ac:dyDescent="0.3">
      <c r="A6140">
        <v>6279</v>
      </c>
      <c r="B6140" t="s">
        <v>12</v>
      </c>
      <c r="C6140">
        <v>60.020116989999998</v>
      </c>
      <c r="D6140">
        <v>6</v>
      </c>
      <c r="E6140">
        <v>7</v>
      </c>
      <c r="F6140">
        <v>54.597906389999999</v>
      </c>
      <c r="G6140">
        <v>20.312541379999999</v>
      </c>
      <c r="H6140">
        <v>1</v>
      </c>
      <c r="I6140">
        <v>0</v>
      </c>
    </row>
    <row r="6141" spans="1:9" x14ac:dyDescent="0.3">
      <c r="A6141">
        <v>5456</v>
      </c>
      <c r="B6141" t="s">
        <v>13</v>
      </c>
      <c r="C6141">
        <v>57.936144130000002</v>
      </c>
      <c r="D6141">
        <v>10</v>
      </c>
      <c r="E6141">
        <v>7</v>
      </c>
      <c r="F6141">
        <v>60.183625980000002</v>
      </c>
      <c r="G6141">
        <v>37.495191269999999</v>
      </c>
      <c r="H6141">
        <v>0</v>
      </c>
      <c r="I6141">
        <v>0</v>
      </c>
    </row>
    <row r="6142" spans="1:9" x14ac:dyDescent="0.3">
      <c r="A6142">
        <v>2990</v>
      </c>
      <c r="B6142" t="s">
        <v>13</v>
      </c>
      <c r="C6142">
        <v>47.958231480000002</v>
      </c>
      <c r="D6142">
        <v>20</v>
      </c>
      <c r="E6142">
        <v>0</v>
      </c>
      <c r="F6142">
        <v>81.742802999999995</v>
      </c>
      <c r="G6142">
        <v>90.283061500000002</v>
      </c>
      <c r="H6142">
        <v>1</v>
      </c>
      <c r="I6142">
        <v>1</v>
      </c>
    </row>
    <row r="6143" spans="1:9" x14ac:dyDescent="0.3">
      <c r="A6143">
        <v>762</v>
      </c>
      <c r="B6143" t="s">
        <v>10</v>
      </c>
      <c r="C6143">
        <v>26.988351819999998</v>
      </c>
      <c r="D6143">
        <v>10</v>
      </c>
      <c r="E6143">
        <v>1</v>
      </c>
      <c r="F6143">
        <v>50.706177230000002</v>
      </c>
      <c r="G6143">
        <v>48.521825389999997</v>
      </c>
      <c r="H6143">
        <v>1</v>
      </c>
      <c r="I6143">
        <v>0</v>
      </c>
    </row>
    <row r="6144" spans="1:9" x14ac:dyDescent="0.3">
      <c r="A6144">
        <v>7931</v>
      </c>
      <c r="B6144" t="s">
        <v>9</v>
      </c>
      <c r="C6144">
        <v>56.490364669999998</v>
      </c>
      <c r="D6144">
        <v>9</v>
      </c>
      <c r="E6144">
        <v>7</v>
      </c>
      <c r="F6144">
        <v>56.914339679999998</v>
      </c>
      <c r="G6144">
        <v>89.112089589999997</v>
      </c>
      <c r="H6144">
        <v>1</v>
      </c>
      <c r="I6144">
        <v>1</v>
      </c>
    </row>
    <row r="6145" spans="1:9" x14ac:dyDescent="0.3">
      <c r="A6145">
        <v>6153</v>
      </c>
      <c r="B6145" t="s">
        <v>11</v>
      </c>
      <c r="C6145">
        <v>6.0069810419999996</v>
      </c>
      <c r="D6145">
        <v>7</v>
      </c>
      <c r="E6145">
        <v>6</v>
      </c>
      <c r="F6145">
        <v>78.552640740000001</v>
      </c>
      <c r="G6145">
        <v>17.38835744</v>
      </c>
      <c r="H6145">
        <v>1</v>
      </c>
      <c r="I6145">
        <v>0</v>
      </c>
    </row>
    <row r="6146" spans="1:9" x14ac:dyDescent="0.3">
      <c r="A6146">
        <v>6961</v>
      </c>
      <c r="B6146" t="s">
        <v>11</v>
      </c>
      <c r="C6146">
        <v>47.250239200000003</v>
      </c>
      <c r="D6146">
        <v>3</v>
      </c>
      <c r="E6146">
        <v>1</v>
      </c>
      <c r="F6146">
        <v>51.508509650000001</v>
      </c>
      <c r="G6146">
        <v>16.045384210000002</v>
      </c>
      <c r="H6146">
        <v>0</v>
      </c>
      <c r="I6146">
        <v>0</v>
      </c>
    </row>
    <row r="6147" spans="1:9" x14ac:dyDescent="0.3">
      <c r="A6147">
        <v>4768</v>
      </c>
      <c r="B6147" t="s">
        <v>12</v>
      </c>
      <c r="C6147">
        <v>9.9929799250000002</v>
      </c>
      <c r="D6147">
        <v>20</v>
      </c>
      <c r="E6147">
        <v>6</v>
      </c>
      <c r="F6147">
        <v>63.672895140000001</v>
      </c>
      <c r="G6147">
        <v>92.336772019999998</v>
      </c>
      <c r="H6147">
        <v>0</v>
      </c>
      <c r="I6147">
        <v>0</v>
      </c>
    </row>
    <row r="6148" spans="1:9" x14ac:dyDescent="0.3">
      <c r="A6148">
        <v>809</v>
      </c>
      <c r="B6148" t="s">
        <v>12</v>
      </c>
      <c r="C6148">
        <v>21.889662479999998</v>
      </c>
      <c r="D6148">
        <v>17</v>
      </c>
      <c r="E6148">
        <v>8</v>
      </c>
      <c r="F6148">
        <v>50.447413689999998</v>
      </c>
      <c r="G6148">
        <v>49.468745269999999</v>
      </c>
      <c r="H6148">
        <v>0</v>
      </c>
      <c r="I6148">
        <v>0</v>
      </c>
    </row>
    <row r="6149" spans="1:9" x14ac:dyDescent="0.3">
      <c r="A6149">
        <v>4674</v>
      </c>
      <c r="B6149" t="s">
        <v>10</v>
      </c>
      <c r="C6149">
        <v>90.397107430000005</v>
      </c>
      <c r="D6149">
        <v>0</v>
      </c>
      <c r="E6149">
        <v>0</v>
      </c>
      <c r="F6149">
        <v>72.240317180000005</v>
      </c>
      <c r="G6149">
        <v>56.559983039999999</v>
      </c>
      <c r="H6149">
        <v>0</v>
      </c>
      <c r="I6149">
        <v>0</v>
      </c>
    </row>
    <row r="6150" spans="1:9" x14ac:dyDescent="0.3">
      <c r="A6150">
        <v>3473</v>
      </c>
      <c r="B6150" t="s">
        <v>13</v>
      </c>
      <c r="C6150">
        <v>8.3417514720000003</v>
      </c>
      <c r="D6150">
        <v>1</v>
      </c>
      <c r="E6150">
        <v>7</v>
      </c>
      <c r="F6150">
        <v>58.462669439999999</v>
      </c>
      <c r="G6150">
        <v>93.766063389999999</v>
      </c>
      <c r="H6150">
        <v>0</v>
      </c>
      <c r="I6150">
        <v>0</v>
      </c>
    </row>
    <row r="6151" spans="1:9" x14ac:dyDescent="0.3">
      <c r="A6151">
        <v>856</v>
      </c>
      <c r="B6151" t="s">
        <v>11</v>
      </c>
      <c r="C6151">
        <v>52.91919824</v>
      </c>
      <c r="D6151">
        <v>16</v>
      </c>
      <c r="E6151">
        <v>4</v>
      </c>
      <c r="F6151">
        <v>83.811961150000002</v>
      </c>
      <c r="G6151">
        <v>21.181681439999998</v>
      </c>
      <c r="H6151">
        <v>0</v>
      </c>
      <c r="I6151">
        <v>1</v>
      </c>
    </row>
    <row r="6152" spans="1:9" x14ac:dyDescent="0.3">
      <c r="A6152">
        <v>8662</v>
      </c>
      <c r="B6152" t="s">
        <v>12</v>
      </c>
      <c r="C6152">
        <v>80.45228204</v>
      </c>
      <c r="D6152">
        <v>4</v>
      </c>
      <c r="E6152">
        <v>7</v>
      </c>
      <c r="F6152">
        <v>60.144056769999999</v>
      </c>
      <c r="G6152">
        <v>53.034963359999999</v>
      </c>
      <c r="H6152">
        <v>1</v>
      </c>
      <c r="I6152">
        <v>1</v>
      </c>
    </row>
    <row r="6153" spans="1:9" x14ac:dyDescent="0.3">
      <c r="A6153">
        <v>1332</v>
      </c>
      <c r="B6153" t="s">
        <v>9</v>
      </c>
      <c r="C6153">
        <v>16.18311791</v>
      </c>
      <c r="D6153">
        <v>5</v>
      </c>
      <c r="E6153">
        <v>0</v>
      </c>
      <c r="F6153">
        <v>78.554059640000006</v>
      </c>
      <c r="G6153">
        <v>33.331081769999997</v>
      </c>
      <c r="H6153">
        <v>0</v>
      </c>
      <c r="I6153">
        <v>0</v>
      </c>
    </row>
    <row r="6154" spans="1:9" x14ac:dyDescent="0.3">
      <c r="A6154">
        <v>3513</v>
      </c>
      <c r="B6154" t="s">
        <v>9</v>
      </c>
      <c r="C6154">
        <v>30.486887490000001</v>
      </c>
      <c r="D6154">
        <v>0</v>
      </c>
      <c r="E6154">
        <v>10</v>
      </c>
      <c r="F6154">
        <v>84.519881159999997</v>
      </c>
      <c r="G6154">
        <v>3.0049702919999999</v>
      </c>
      <c r="H6154">
        <v>0</v>
      </c>
      <c r="I6154">
        <v>0</v>
      </c>
    </row>
    <row r="6155" spans="1:9" x14ac:dyDescent="0.3">
      <c r="A6155">
        <v>2151</v>
      </c>
      <c r="B6155" t="s">
        <v>12</v>
      </c>
      <c r="C6155">
        <v>43.443789029999998</v>
      </c>
      <c r="D6155">
        <v>19</v>
      </c>
      <c r="E6155">
        <v>0</v>
      </c>
      <c r="F6155">
        <v>88.598686790000002</v>
      </c>
      <c r="G6155">
        <v>50.177956450000003</v>
      </c>
      <c r="H6155">
        <v>1</v>
      </c>
      <c r="I6155">
        <v>0</v>
      </c>
    </row>
    <row r="6156" spans="1:9" x14ac:dyDescent="0.3">
      <c r="A6156">
        <v>5600</v>
      </c>
      <c r="B6156" t="s">
        <v>9</v>
      </c>
      <c r="C6156">
        <v>18.674757549999999</v>
      </c>
      <c r="D6156">
        <v>15</v>
      </c>
      <c r="E6156">
        <v>0</v>
      </c>
      <c r="F6156">
        <v>94.036423889999995</v>
      </c>
      <c r="G6156">
        <v>11.075428540000001</v>
      </c>
      <c r="H6156">
        <v>1</v>
      </c>
      <c r="I6156">
        <v>0</v>
      </c>
    </row>
    <row r="6157" spans="1:9" x14ac:dyDescent="0.3">
      <c r="A6157">
        <v>6914</v>
      </c>
      <c r="B6157" t="s">
        <v>10</v>
      </c>
      <c r="C6157">
        <v>75.028762439999994</v>
      </c>
      <c r="D6157">
        <v>7</v>
      </c>
      <c r="E6157">
        <v>7</v>
      </c>
      <c r="F6157">
        <v>51.760072809999997</v>
      </c>
      <c r="G6157">
        <v>20.180691490000001</v>
      </c>
      <c r="H6157">
        <v>1</v>
      </c>
      <c r="I6157">
        <v>0</v>
      </c>
    </row>
    <row r="6158" spans="1:9" x14ac:dyDescent="0.3">
      <c r="A6158">
        <v>7548</v>
      </c>
      <c r="B6158" t="s">
        <v>10</v>
      </c>
      <c r="C6158">
        <v>61.735784410000001</v>
      </c>
      <c r="D6158">
        <v>11</v>
      </c>
      <c r="E6158">
        <v>8</v>
      </c>
      <c r="F6158">
        <v>73.640765950000002</v>
      </c>
      <c r="G6158">
        <v>92.767678889999999</v>
      </c>
      <c r="H6158">
        <v>0</v>
      </c>
      <c r="I6158">
        <v>1</v>
      </c>
    </row>
    <row r="6159" spans="1:9" x14ac:dyDescent="0.3">
      <c r="A6159">
        <v>6257</v>
      </c>
      <c r="B6159" t="s">
        <v>10</v>
      </c>
      <c r="C6159">
        <v>33.53062414</v>
      </c>
      <c r="D6159">
        <v>12</v>
      </c>
      <c r="E6159">
        <v>3</v>
      </c>
      <c r="F6159">
        <v>65.516940719999994</v>
      </c>
      <c r="G6159">
        <v>83.628938410000004</v>
      </c>
      <c r="H6159">
        <v>1</v>
      </c>
      <c r="I6159">
        <v>0</v>
      </c>
    </row>
    <row r="6160" spans="1:9" x14ac:dyDescent="0.3">
      <c r="A6160">
        <v>120</v>
      </c>
      <c r="B6160" t="s">
        <v>13</v>
      </c>
      <c r="C6160">
        <v>11.506871909999999</v>
      </c>
      <c r="D6160">
        <v>8</v>
      </c>
      <c r="E6160">
        <v>4</v>
      </c>
      <c r="F6160">
        <v>66.678359080000007</v>
      </c>
      <c r="G6160">
        <v>40.665191589999999</v>
      </c>
      <c r="H6160">
        <v>1</v>
      </c>
      <c r="I6160">
        <v>0</v>
      </c>
    </row>
    <row r="6161" spans="1:9" x14ac:dyDescent="0.3">
      <c r="A6161">
        <v>1077</v>
      </c>
      <c r="B6161" t="s">
        <v>9</v>
      </c>
      <c r="C6161">
        <v>79.982434850000004</v>
      </c>
      <c r="D6161">
        <v>16</v>
      </c>
      <c r="E6161">
        <v>4</v>
      </c>
      <c r="F6161">
        <v>54.711282840000003</v>
      </c>
      <c r="G6161">
        <v>30.687984050000001</v>
      </c>
      <c r="H6161">
        <v>1</v>
      </c>
      <c r="I6161">
        <v>0</v>
      </c>
    </row>
    <row r="6162" spans="1:9" x14ac:dyDescent="0.3">
      <c r="A6162">
        <v>1863</v>
      </c>
      <c r="B6162" t="s">
        <v>13</v>
      </c>
      <c r="C6162">
        <v>72.23628291</v>
      </c>
      <c r="D6162">
        <v>2</v>
      </c>
      <c r="E6162">
        <v>8</v>
      </c>
      <c r="F6162">
        <v>93.810340499999995</v>
      </c>
      <c r="G6162">
        <v>67.990093040000005</v>
      </c>
      <c r="H6162">
        <v>1</v>
      </c>
      <c r="I6162">
        <v>1</v>
      </c>
    </row>
    <row r="6163" spans="1:9" x14ac:dyDescent="0.3">
      <c r="A6163">
        <v>8473</v>
      </c>
      <c r="B6163" t="s">
        <v>9</v>
      </c>
      <c r="C6163">
        <v>93.980545849999999</v>
      </c>
      <c r="D6163">
        <v>17</v>
      </c>
      <c r="E6163">
        <v>5</v>
      </c>
      <c r="F6163">
        <v>98.429192180000001</v>
      </c>
      <c r="G6163">
        <v>26.105269969999998</v>
      </c>
      <c r="H6163">
        <v>0</v>
      </c>
      <c r="I6163">
        <v>1</v>
      </c>
    </row>
    <row r="6164" spans="1:9" x14ac:dyDescent="0.3">
      <c r="A6164">
        <v>7050</v>
      </c>
      <c r="B6164" t="s">
        <v>12</v>
      </c>
      <c r="C6164">
        <v>44.70916759</v>
      </c>
      <c r="D6164">
        <v>5</v>
      </c>
      <c r="E6164">
        <v>8</v>
      </c>
      <c r="F6164">
        <v>76.941218019999994</v>
      </c>
      <c r="G6164">
        <v>17.541934120000001</v>
      </c>
      <c r="H6164">
        <v>0</v>
      </c>
      <c r="I6164">
        <v>0</v>
      </c>
    </row>
    <row r="6165" spans="1:9" x14ac:dyDescent="0.3">
      <c r="A6165">
        <v>3701</v>
      </c>
      <c r="B6165" t="s">
        <v>11</v>
      </c>
      <c r="C6165">
        <v>28.807444029999999</v>
      </c>
      <c r="D6165">
        <v>14</v>
      </c>
      <c r="E6165">
        <v>2</v>
      </c>
      <c r="F6165">
        <v>85.861076690000004</v>
      </c>
      <c r="G6165">
        <v>8.41731886</v>
      </c>
      <c r="H6165">
        <v>1</v>
      </c>
      <c r="I6165">
        <v>0</v>
      </c>
    </row>
    <row r="6166" spans="1:9" x14ac:dyDescent="0.3">
      <c r="A6166">
        <v>2702</v>
      </c>
      <c r="B6166" t="s">
        <v>11</v>
      </c>
      <c r="C6166">
        <v>60.310833189999997</v>
      </c>
      <c r="D6166">
        <v>2</v>
      </c>
      <c r="E6166">
        <v>10</v>
      </c>
      <c r="F6166">
        <v>70.970170820000007</v>
      </c>
      <c r="G6166">
        <v>75.315806159999994</v>
      </c>
      <c r="H6166">
        <v>0</v>
      </c>
      <c r="I6166">
        <v>1</v>
      </c>
    </row>
    <row r="6167" spans="1:9" x14ac:dyDescent="0.3">
      <c r="A6167">
        <v>7019</v>
      </c>
      <c r="B6167" t="s">
        <v>13</v>
      </c>
      <c r="C6167">
        <v>7.0534719240000001</v>
      </c>
      <c r="D6167">
        <v>14</v>
      </c>
      <c r="E6167">
        <v>6</v>
      </c>
      <c r="F6167">
        <v>51.879404579999999</v>
      </c>
      <c r="G6167">
        <v>2.6497306479999998</v>
      </c>
      <c r="H6167">
        <v>0</v>
      </c>
      <c r="I6167">
        <v>0</v>
      </c>
    </row>
    <row r="6168" spans="1:9" x14ac:dyDescent="0.3">
      <c r="A6168">
        <v>4476</v>
      </c>
      <c r="B6168" t="s">
        <v>13</v>
      </c>
      <c r="C6168">
        <v>2.637175332</v>
      </c>
      <c r="D6168">
        <v>17</v>
      </c>
      <c r="E6168">
        <v>4</v>
      </c>
      <c r="F6168">
        <v>83.523192839999993</v>
      </c>
      <c r="G6168">
        <v>48.523661699999998</v>
      </c>
      <c r="H6168">
        <v>0</v>
      </c>
      <c r="I6168">
        <v>0</v>
      </c>
    </row>
    <row r="6169" spans="1:9" x14ac:dyDescent="0.3">
      <c r="A6169">
        <v>4624</v>
      </c>
      <c r="B6169" t="s">
        <v>10</v>
      </c>
      <c r="C6169">
        <v>23.278999509999998</v>
      </c>
      <c r="D6169">
        <v>16</v>
      </c>
      <c r="E6169">
        <v>8</v>
      </c>
      <c r="F6169">
        <v>55.90579632</v>
      </c>
      <c r="G6169">
        <v>3.0378385969999999</v>
      </c>
      <c r="H6169">
        <v>0</v>
      </c>
      <c r="I6169">
        <v>0</v>
      </c>
    </row>
    <row r="6170" spans="1:9" x14ac:dyDescent="0.3">
      <c r="A6170">
        <v>5418</v>
      </c>
      <c r="B6170" t="s">
        <v>9</v>
      </c>
      <c r="C6170">
        <v>88.265209720000001</v>
      </c>
      <c r="D6170">
        <v>18</v>
      </c>
      <c r="E6170">
        <v>7</v>
      </c>
      <c r="F6170">
        <v>83.061375209999994</v>
      </c>
      <c r="G6170">
        <v>42.49891384</v>
      </c>
      <c r="H6170">
        <v>1</v>
      </c>
      <c r="I6170">
        <v>1</v>
      </c>
    </row>
    <row r="6171" spans="1:9" x14ac:dyDescent="0.3">
      <c r="A6171">
        <v>8538</v>
      </c>
      <c r="B6171" t="s">
        <v>9</v>
      </c>
      <c r="C6171">
        <v>8.7323260979999997</v>
      </c>
      <c r="D6171">
        <v>9</v>
      </c>
      <c r="E6171">
        <v>3</v>
      </c>
      <c r="F6171">
        <v>87.62477423</v>
      </c>
      <c r="G6171">
        <v>77.900444219999997</v>
      </c>
      <c r="H6171">
        <v>0</v>
      </c>
      <c r="I6171">
        <v>1</v>
      </c>
    </row>
    <row r="6172" spans="1:9" x14ac:dyDescent="0.3">
      <c r="A6172">
        <v>6815</v>
      </c>
      <c r="B6172" t="s">
        <v>13</v>
      </c>
      <c r="C6172">
        <v>29.100768689999999</v>
      </c>
      <c r="D6172">
        <v>19</v>
      </c>
      <c r="E6172">
        <v>9</v>
      </c>
      <c r="F6172">
        <v>93.632637819999999</v>
      </c>
      <c r="G6172">
        <v>9.3203524150000003</v>
      </c>
      <c r="H6172">
        <v>1</v>
      </c>
      <c r="I6172">
        <v>1</v>
      </c>
    </row>
    <row r="6173" spans="1:9" x14ac:dyDescent="0.3">
      <c r="A6173">
        <v>156</v>
      </c>
      <c r="B6173" t="s">
        <v>12</v>
      </c>
      <c r="C6173">
        <v>19.724730940000001</v>
      </c>
      <c r="D6173">
        <v>10</v>
      </c>
      <c r="E6173">
        <v>7</v>
      </c>
      <c r="F6173">
        <v>80.318377909999995</v>
      </c>
      <c r="G6173">
        <v>65.093331149999997</v>
      </c>
      <c r="H6173">
        <v>0</v>
      </c>
      <c r="I6173">
        <v>1</v>
      </c>
    </row>
    <row r="6174" spans="1:9" x14ac:dyDescent="0.3">
      <c r="A6174">
        <v>6204</v>
      </c>
      <c r="B6174" t="s">
        <v>10</v>
      </c>
      <c r="C6174">
        <v>90.03460149</v>
      </c>
      <c r="D6174">
        <v>16</v>
      </c>
      <c r="E6174">
        <v>8</v>
      </c>
      <c r="F6174">
        <v>88.526689919999995</v>
      </c>
      <c r="G6174">
        <v>29.04824507</v>
      </c>
      <c r="H6174">
        <v>0</v>
      </c>
      <c r="I6174">
        <v>1</v>
      </c>
    </row>
    <row r="6175" spans="1:9" x14ac:dyDescent="0.3">
      <c r="A6175">
        <v>5697</v>
      </c>
      <c r="B6175" t="s">
        <v>13</v>
      </c>
      <c r="C6175">
        <v>66.855206240000001</v>
      </c>
      <c r="D6175">
        <v>12</v>
      </c>
      <c r="E6175">
        <v>5</v>
      </c>
      <c r="F6175">
        <v>60.601958359999998</v>
      </c>
      <c r="G6175">
        <v>28.238502130000001</v>
      </c>
      <c r="H6175">
        <v>0</v>
      </c>
      <c r="I6175">
        <v>0</v>
      </c>
    </row>
    <row r="6176" spans="1:9" x14ac:dyDescent="0.3">
      <c r="A6176">
        <v>140</v>
      </c>
      <c r="B6176" t="s">
        <v>9</v>
      </c>
      <c r="C6176">
        <v>31.024821580000001</v>
      </c>
      <c r="D6176">
        <v>13</v>
      </c>
      <c r="E6176">
        <v>6</v>
      </c>
      <c r="F6176">
        <v>83.874160770000003</v>
      </c>
      <c r="G6176">
        <v>60.789795550000001</v>
      </c>
      <c r="H6176">
        <v>0</v>
      </c>
      <c r="I6176">
        <v>1</v>
      </c>
    </row>
    <row r="6177" spans="1:9" x14ac:dyDescent="0.3">
      <c r="A6177">
        <v>6837</v>
      </c>
      <c r="B6177" t="s">
        <v>10</v>
      </c>
      <c r="C6177">
        <v>98.179454910000004</v>
      </c>
      <c r="D6177">
        <v>13</v>
      </c>
      <c r="E6177">
        <v>3</v>
      </c>
      <c r="F6177">
        <v>52.764235880000001</v>
      </c>
      <c r="G6177">
        <v>39.73409565</v>
      </c>
      <c r="H6177">
        <v>1</v>
      </c>
      <c r="I6177">
        <v>0</v>
      </c>
    </row>
    <row r="6178" spans="1:9" x14ac:dyDescent="0.3">
      <c r="A6178">
        <v>2727</v>
      </c>
      <c r="B6178" t="s">
        <v>12</v>
      </c>
      <c r="C6178">
        <v>5.1179996689999996</v>
      </c>
      <c r="D6178">
        <v>6</v>
      </c>
      <c r="E6178">
        <v>2</v>
      </c>
      <c r="F6178">
        <v>80.830709639999995</v>
      </c>
      <c r="G6178">
        <v>41.375582319999999</v>
      </c>
      <c r="H6178">
        <v>1</v>
      </c>
      <c r="I6178">
        <v>0</v>
      </c>
    </row>
    <row r="6179" spans="1:9" x14ac:dyDescent="0.3">
      <c r="A6179">
        <v>6664</v>
      </c>
      <c r="B6179" t="s">
        <v>12</v>
      </c>
      <c r="C6179">
        <v>96.334618289999995</v>
      </c>
      <c r="D6179">
        <v>13</v>
      </c>
      <c r="E6179">
        <v>6</v>
      </c>
      <c r="F6179">
        <v>56.524919160000003</v>
      </c>
      <c r="G6179">
        <v>52.855251160000002</v>
      </c>
      <c r="H6179">
        <v>0</v>
      </c>
      <c r="I6179">
        <v>0</v>
      </c>
    </row>
    <row r="6180" spans="1:9" x14ac:dyDescent="0.3">
      <c r="A6180">
        <v>6457</v>
      </c>
      <c r="B6180" t="s">
        <v>11</v>
      </c>
      <c r="C6180">
        <v>99.832012419999998</v>
      </c>
      <c r="D6180">
        <v>16</v>
      </c>
      <c r="E6180">
        <v>5</v>
      </c>
      <c r="F6180">
        <v>69.648609149999999</v>
      </c>
      <c r="G6180">
        <v>87.568590009999994</v>
      </c>
      <c r="H6180">
        <v>0</v>
      </c>
      <c r="I6180">
        <v>1</v>
      </c>
    </row>
    <row r="6181" spans="1:9" x14ac:dyDescent="0.3">
      <c r="A6181">
        <v>2586</v>
      </c>
      <c r="B6181" t="s">
        <v>13</v>
      </c>
      <c r="C6181">
        <v>20.542969639999999</v>
      </c>
      <c r="D6181">
        <v>3</v>
      </c>
      <c r="E6181">
        <v>6</v>
      </c>
      <c r="F6181">
        <v>72.653873439999998</v>
      </c>
      <c r="G6181">
        <v>13.055132860000001</v>
      </c>
      <c r="H6181">
        <v>1</v>
      </c>
      <c r="I6181">
        <v>0</v>
      </c>
    </row>
    <row r="6182" spans="1:9" x14ac:dyDescent="0.3">
      <c r="A6182">
        <v>3336</v>
      </c>
      <c r="B6182" t="s">
        <v>12</v>
      </c>
      <c r="C6182">
        <v>71.59011418</v>
      </c>
      <c r="D6182">
        <v>2</v>
      </c>
      <c r="E6182">
        <v>5</v>
      </c>
      <c r="F6182">
        <v>87.120552180000004</v>
      </c>
      <c r="G6182">
        <v>16.28573531</v>
      </c>
      <c r="H6182">
        <v>1</v>
      </c>
      <c r="I6182">
        <v>0</v>
      </c>
    </row>
    <row r="6183" spans="1:9" x14ac:dyDescent="0.3">
      <c r="A6183">
        <v>8173</v>
      </c>
      <c r="B6183" t="s">
        <v>13</v>
      </c>
      <c r="C6183">
        <v>83.547121579999995</v>
      </c>
      <c r="D6183">
        <v>12</v>
      </c>
      <c r="E6183">
        <v>1</v>
      </c>
      <c r="F6183">
        <v>68.647652789999995</v>
      </c>
      <c r="G6183">
        <v>67.674500230000007</v>
      </c>
      <c r="H6183">
        <v>1</v>
      </c>
      <c r="I6183">
        <v>0</v>
      </c>
    </row>
    <row r="6184" spans="1:9" x14ac:dyDescent="0.3">
      <c r="A6184">
        <v>3984</v>
      </c>
      <c r="B6184" t="s">
        <v>13</v>
      </c>
      <c r="C6184">
        <v>94.361832250000006</v>
      </c>
      <c r="D6184">
        <v>8</v>
      </c>
      <c r="E6184">
        <v>2</v>
      </c>
      <c r="F6184">
        <v>93.347893279999994</v>
      </c>
      <c r="G6184">
        <v>0.49921178999999999</v>
      </c>
      <c r="H6184">
        <v>1</v>
      </c>
      <c r="I6184">
        <v>0</v>
      </c>
    </row>
    <row r="6185" spans="1:9" x14ac:dyDescent="0.3">
      <c r="A6185">
        <v>575</v>
      </c>
      <c r="B6185" t="s">
        <v>9</v>
      </c>
      <c r="C6185">
        <v>74.422144040000006</v>
      </c>
      <c r="D6185">
        <v>5</v>
      </c>
      <c r="E6185">
        <v>0</v>
      </c>
      <c r="F6185">
        <v>87.543951770000007</v>
      </c>
      <c r="G6185">
        <v>23.155982699999999</v>
      </c>
      <c r="H6185">
        <v>1</v>
      </c>
      <c r="I6185">
        <v>0</v>
      </c>
    </row>
    <row r="6186" spans="1:9" x14ac:dyDescent="0.3">
      <c r="A6186">
        <v>2917</v>
      </c>
      <c r="B6186" t="s">
        <v>12</v>
      </c>
      <c r="C6186">
        <v>23.473128630000001</v>
      </c>
      <c r="D6186">
        <v>11</v>
      </c>
      <c r="E6186">
        <v>9</v>
      </c>
      <c r="F6186">
        <v>65.449285090000004</v>
      </c>
      <c r="G6186">
        <v>56.470721609999998</v>
      </c>
      <c r="H6186">
        <v>1</v>
      </c>
      <c r="I6186">
        <v>0</v>
      </c>
    </row>
    <row r="6187" spans="1:9" x14ac:dyDescent="0.3">
      <c r="A6187">
        <v>8137</v>
      </c>
      <c r="B6187" t="s">
        <v>12</v>
      </c>
      <c r="C6187">
        <v>7.6996801289999999</v>
      </c>
      <c r="D6187">
        <v>0</v>
      </c>
      <c r="E6187">
        <v>0</v>
      </c>
      <c r="F6187">
        <v>59.342900780000001</v>
      </c>
      <c r="G6187">
        <v>59.660727880000003</v>
      </c>
      <c r="H6187">
        <v>0</v>
      </c>
      <c r="I6187">
        <v>0</v>
      </c>
    </row>
    <row r="6188" spans="1:9" x14ac:dyDescent="0.3">
      <c r="A6188">
        <v>3101</v>
      </c>
      <c r="B6188" t="s">
        <v>10</v>
      </c>
      <c r="C6188">
        <v>9.7746645000000001</v>
      </c>
      <c r="D6188">
        <v>17</v>
      </c>
      <c r="E6188">
        <v>1</v>
      </c>
      <c r="F6188">
        <v>99.031623760000002</v>
      </c>
      <c r="G6188">
        <v>71.374014819999999</v>
      </c>
      <c r="H6188">
        <v>0</v>
      </c>
      <c r="I6188">
        <v>0</v>
      </c>
    </row>
    <row r="6189" spans="1:9" x14ac:dyDescent="0.3">
      <c r="A6189">
        <v>472</v>
      </c>
      <c r="B6189" t="s">
        <v>9</v>
      </c>
      <c r="C6189">
        <v>17.30705695</v>
      </c>
      <c r="D6189">
        <v>15</v>
      </c>
      <c r="E6189">
        <v>10</v>
      </c>
      <c r="F6189">
        <v>70.632626920000007</v>
      </c>
      <c r="G6189">
        <v>5.7855370879999999</v>
      </c>
      <c r="H6189">
        <v>1</v>
      </c>
      <c r="I6189">
        <v>0</v>
      </c>
    </row>
    <row r="6190" spans="1:9" x14ac:dyDescent="0.3">
      <c r="A6190">
        <v>3528</v>
      </c>
      <c r="B6190" t="s">
        <v>12</v>
      </c>
      <c r="C6190">
        <v>19.252455560000001</v>
      </c>
      <c r="D6190">
        <v>2</v>
      </c>
      <c r="E6190">
        <v>6</v>
      </c>
      <c r="F6190">
        <v>97.760279710000006</v>
      </c>
      <c r="G6190">
        <v>85.695375810000002</v>
      </c>
      <c r="H6190">
        <v>0</v>
      </c>
      <c r="I6190">
        <v>0</v>
      </c>
    </row>
    <row r="6191" spans="1:9" x14ac:dyDescent="0.3">
      <c r="A6191">
        <v>4145</v>
      </c>
      <c r="B6191" t="s">
        <v>12</v>
      </c>
      <c r="C6191">
        <v>46.041071420000002</v>
      </c>
      <c r="D6191">
        <v>10</v>
      </c>
      <c r="E6191">
        <v>0</v>
      </c>
      <c r="F6191">
        <v>69.808295920000006</v>
      </c>
      <c r="G6191">
        <v>86.183197129999996</v>
      </c>
      <c r="H6191">
        <v>0</v>
      </c>
      <c r="I6191">
        <v>0</v>
      </c>
    </row>
    <row r="6192" spans="1:9" x14ac:dyDescent="0.3">
      <c r="A6192">
        <v>7092</v>
      </c>
      <c r="B6192" t="s">
        <v>13</v>
      </c>
      <c r="C6192">
        <v>73.238993769999993</v>
      </c>
      <c r="D6192">
        <v>3</v>
      </c>
      <c r="E6192">
        <v>3</v>
      </c>
      <c r="F6192">
        <v>89.770649039999995</v>
      </c>
      <c r="G6192">
        <v>49.040532839999997</v>
      </c>
      <c r="H6192">
        <v>1</v>
      </c>
      <c r="I6192">
        <v>0</v>
      </c>
    </row>
    <row r="6193" spans="1:9" x14ac:dyDescent="0.3">
      <c r="A6193">
        <v>4590</v>
      </c>
      <c r="B6193" t="s">
        <v>13</v>
      </c>
      <c r="C6193">
        <v>56.963607039999999</v>
      </c>
      <c r="D6193">
        <v>4</v>
      </c>
      <c r="E6193">
        <v>10</v>
      </c>
      <c r="F6193">
        <v>59.797347379999998</v>
      </c>
      <c r="G6193">
        <v>91.835966490000004</v>
      </c>
      <c r="H6193">
        <v>0</v>
      </c>
      <c r="I6193">
        <v>0</v>
      </c>
    </row>
    <row r="6194" spans="1:9" x14ac:dyDescent="0.3">
      <c r="A6194">
        <v>2009</v>
      </c>
      <c r="B6194" t="s">
        <v>13</v>
      </c>
      <c r="C6194">
        <v>41.380607759999997</v>
      </c>
      <c r="D6194">
        <v>10</v>
      </c>
      <c r="E6194">
        <v>3</v>
      </c>
      <c r="F6194">
        <v>69.378830789999995</v>
      </c>
      <c r="G6194">
        <v>54.121380600000002</v>
      </c>
      <c r="H6194">
        <v>1</v>
      </c>
      <c r="I6194">
        <v>0</v>
      </c>
    </row>
    <row r="6195" spans="1:9" x14ac:dyDescent="0.3">
      <c r="A6195">
        <v>3786</v>
      </c>
      <c r="B6195" t="s">
        <v>12</v>
      </c>
      <c r="C6195">
        <v>56.149527339999999</v>
      </c>
      <c r="D6195">
        <v>17</v>
      </c>
      <c r="E6195">
        <v>10</v>
      </c>
      <c r="F6195">
        <v>86.773534990000002</v>
      </c>
      <c r="G6195">
        <v>43.102988310000001</v>
      </c>
      <c r="H6195">
        <v>0</v>
      </c>
      <c r="I6195">
        <v>1</v>
      </c>
    </row>
    <row r="6196" spans="1:9" x14ac:dyDescent="0.3">
      <c r="A6196">
        <v>7176</v>
      </c>
      <c r="B6196" t="s">
        <v>10</v>
      </c>
      <c r="C6196">
        <v>19.447014159999998</v>
      </c>
      <c r="D6196">
        <v>15</v>
      </c>
      <c r="E6196">
        <v>1</v>
      </c>
      <c r="F6196">
        <v>59.611272120000002</v>
      </c>
      <c r="G6196">
        <v>49.864964499999999</v>
      </c>
      <c r="H6196">
        <v>1</v>
      </c>
      <c r="I6196">
        <v>0</v>
      </c>
    </row>
    <row r="6197" spans="1:9" x14ac:dyDescent="0.3">
      <c r="A6197">
        <v>889</v>
      </c>
      <c r="B6197" t="s">
        <v>13</v>
      </c>
      <c r="C6197">
        <v>26.454731899999999</v>
      </c>
      <c r="D6197">
        <v>14</v>
      </c>
      <c r="E6197">
        <v>8</v>
      </c>
      <c r="F6197">
        <v>52.85252277</v>
      </c>
      <c r="G6197">
        <v>29.2751369</v>
      </c>
      <c r="H6197">
        <v>1</v>
      </c>
      <c r="I6197">
        <v>0</v>
      </c>
    </row>
    <row r="6198" spans="1:9" x14ac:dyDescent="0.3">
      <c r="A6198">
        <v>6589</v>
      </c>
      <c r="B6198" t="s">
        <v>9</v>
      </c>
      <c r="C6198">
        <v>48.686549919999997</v>
      </c>
      <c r="D6198">
        <v>8</v>
      </c>
      <c r="E6198">
        <v>5</v>
      </c>
      <c r="F6198">
        <v>63.038407890000002</v>
      </c>
      <c r="G6198">
        <v>97.366506009999995</v>
      </c>
      <c r="H6198">
        <v>0</v>
      </c>
      <c r="I6198">
        <v>1</v>
      </c>
    </row>
    <row r="6199" spans="1:9" x14ac:dyDescent="0.3">
      <c r="A6199">
        <v>5117</v>
      </c>
      <c r="B6199" t="s">
        <v>9</v>
      </c>
      <c r="C6199">
        <v>2.1318349909999998</v>
      </c>
      <c r="D6199">
        <v>8</v>
      </c>
      <c r="E6199">
        <v>2</v>
      </c>
      <c r="F6199">
        <v>99.817084269999995</v>
      </c>
      <c r="G6199">
        <v>41.834627769999997</v>
      </c>
      <c r="H6199">
        <v>1</v>
      </c>
      <c r="I6199">
        <v>0</v>
      </c>
    </row>
    <row r="6200" spans="1:9" x14ac:dyDescent="0.3">
      <c r="A6200">
        <v>6151</v>
      </c>
      <c r="B6200" t="s">
        <v>12</v>
      </c>
      <c r="C6200">
        <v>45.290602440000001</v>
      </c>
      <c r="D6200">
        <v>9</v>
      </c>
      <c r="E6200">
        <v>0</v>
      </c>
      <c r="F6200">
        <v>70.368886649999993</v>
      </c>
      <c r="G6200">
        <v>74.448127360000001</v>
      </c>
      <c r="H6200">
        <v>0</v>
      </c>
      <c r="I6200">
        <v>1</v>
      </c>
    </row>
    <row r="6201" spans="1:9" x14ac:dyDescent="0.3">
      <c r="A6201">
        <v>5664</v>
      </c>
      <c r="B6201" t="s">
        <v>9</v>
      </c>
      <c r="C6201">
        <v>91.966353069999997</v>
      </c>
      <c r="D6201">
        <v>3</v>
      </c>
      <c r="E6201">
        <v>0</v>
      </c>
      <c r="F6201">
        <v>97.325790699999999</v>
      </c>
      <c r="G6201">
        <v>23.91128213</v>
      </c>
      <c r="H6201">
        <v>1</v>
      </c>
      <c r="I6201">
        <v>0</v>
      </c>
    </row>
    <row r="6202" spans="1:9" x14ac:dyDescent="0.3">
      <c r="A6202">
        <v>4866</v>
      </c>
      <c r="B6202" t="s">
        <v>9</v>
      </c>
      <c r="C6202">
        <v>56.16468545</v>
      </c>
      <c r="D6202">
        <v>0</v>
      </c>
      <c r="E6202">
        <v>8</v>
      </c>
      <c r="F6202">
        <v>95.332214989999997</v>
      </c>
      <c r="G6202">
        <v>48.78094686</v>
      </c>
      <c r="H6202">
        <v>1</v>
      </c>
      <c r="I6202">
        <v>0</v>
      </c>
    </row>
    <row r="6203" spans="1:9" x14ac:dyDescent="0.3">
      <c r="A6203">
        <v>1775</v>
      </c>
      <c r="B6203" t="s">
        <v>9</v>
      </c>
      <c r="C6203">
        <v>93.149959559999999</v>
      </c>
      <c r="D6203">
        <v>20</v>
      </c>
      <c r="E6203">
        <v>2</v>
      </c>
      <c r="F6203">
        <v>58.757015959999997</v>
      </c>
      <c r="G6203">
        <v>82.945527929999997</v>
      </c>
      <c r="H6203">
        <v>0</v>
      </c>
      <c r="I6203">
        <v>0</v>
      </c>
    </row>
    <row r="6204" spans="1:9" x14ac:dyDescent="0.3">
      <c r="A6204">
        <v>4640</v>
      </c>
      <c r="B6204" t="s">
        <v>9</v>
      </c>
      <c r="C6204">
        <v>20.19885421</v>
      </c>
      <c r="D6204">
        <v>11</v>
      </c>
      <c r="E6204">
        <v>6</v>
      </c>
      <c r="F6204">
        <v>69.080593710000002</v>
      </c>
      <c r="G6204">
        <v>15.45328675</v>
      </c>
      <c r="H6204">
        <v>0</v>
      </c>
      <c r="I6204">
        <v>0</v>
      </c>
    </row>
    <row r="6205" spans="1:9" x14ac:dyDescent="0.3">
      <c r="A6205">
        <v>1033</v>
      </c>
      <c r="B6205" t="s">
        <v>12</v>
      </c>
      <c r="C6205">
        <v>26.253635020000001</v>
      </c>
      <c r="D6205">
        <v>16</v>
      </c>
      <c r="E6205">
        <v>6</v>
      </c>
      <c r="F6205">
        <v>82.932650170000002</v>
      </c>
      <c r="G6205">
        <v>29.088122349999999</v>
      </c>
      <c r="H6205">
        <v>1</v>
      </c>
      <c r="I6205">
        <v>1</v>
      </c>
    </row>
    <row r="6206" spans="1:9" x14ac:dyDescent="0.3">
      <c r="A6206">
        <v>2363</v>
      </c>
      <c r="B6206" t="s">
        <v>9</v>
      </c>
      <c r="C6206">
        <v>44.644656159999997</v>
      </c>
      <c r="D6206">
        <v>1</v>
      </c>
      <c r="E6206">
        <v>3</v>
      </c>
      <c r="F6206">
        <v>97.836257470000007</v>
      </c>
      <c r="G6206">
        <v>31.970662749999999</v>
      </c>
      <c r="H6206">
        <v>0</v>
      </c>
      <c r="I6206">
        <v>0</v>
      </c>
    </row>
    <row r="6207" spans="1:9" x14ac:dyDescent="0.3">
      <c r="A6207">
        <v>3827</v>
      </c>
      <c r="B6207" t="s">
        <v>12</v>
      </c>
      <c r="C6207">
        <v>56.844407250000003</v>
      </c>
      <c r="D6207">
        <v>13</v>
      </c>
      <c r="E6207">
        <v>4</v>
      </c>
      <c r="F6207">
        <v>86.011352889999998</v>
      </c>
      <c r="G6207">
        <v>53.355341099999997</v>
      </c>
      <c r="H6207">
        <v>1</v>
      </c>
      <c r="I6207">
        <v>1</v>
      </c>
    </row>
    <row r="6208" spans="1:9" x14ac:dyDescent="0.3">
      <c r="A6208">
        <v>2417</v>
      </c>
      <c r="B6208" t="s">
        <v>13</v>
      </c>
      <c r="C6208">
        <v>79.309403329999995</v>
      </c>
      <c r="D6208">
        <v>14</v>
      </c>
      <c r="E6208">
        <v>2</v>
      </c>
      <c r="F6208">
        <v>65.629290639999994</v>
      </c>
      <c r="G6208">
        <v>23.49390455</v>
      </c>
      <c r="H6208">
        <v>0</v>
      </c>
      <c r="I6208">
        <v>0</v>
      </c>
    </row>
    <row r="6209" spans="1:9" x14ac:dyDescent="0.3">
      <c r="A6209">
        <v>1997</v>
      </c>
      <c r="B6209" t="s">
        <v>9</v>
      </c>
      <c r="C6209">
        <v>29.277033370000002</v>
      </c>
      <c r="D6209">
        <v>20</v>
      </c>
      <c r="E6209">
        <v>9</v>
      </c>
      <c r="F6209">
        <v>93.401863989999995</v>
      </c>
      <c r="G6209">
        <v>55.538828369999997</v>
      </c>
      <c r="H6209">
        <v>1</v>
      </c>
      <c r="I6209">
        <v>1</v>
      </c>
    </row>
    <row r="6210" spans="1:9" x14ac:dyDescent="0.3">
      <c r="A6210">
        <v>4300</v>
      </c>
      <c r="B6210" t="s">
        <v>12</v>
      </c>
      <c r="C6210">
        <v>99.8574646</v>
      </c>
      <c r="D6210">
        <v>16</v>
      </c>
      <c r="E6210">
        <v>6</v>
      </c>
      <c r="F6210">
        <v>72.651837869999994</v>
      </c>
      <c r="G6210">
        <v>36.683087209999997</v>
      </c>
      <c r="H6210">
        <v>1</v>
      </c>
      <c r="I6210">
        <v>1</v>
      </c>
    </row>
    <row r="6211" spans="1:9" x14ac:dyDescent="0.3">
      <c r="A6211">
        <v>5475</v>
      </c>
      <c r="B6211" t="s">
        <v>9</v>
      </c>
      <c r="C6211">
        <v>21.20323278</v>
      </c>
      <c r="D6211">
        <v>14</v>
      </c>
      <c r="E6211">
        <v>8</v>
      </c>
      <c r="F6211">
        <v>60.188312979999999</v>
      </c>
      <c r="G6211">
        <v>11.75050377</v>
      </c>
      <c r="H6211">
        <v>1</v>
      </c>
      <c r="I6211">
        <v>0</v>
      </c>
    </row>
    <row r="6212" spans="1:9" x14ac:dyDescent="0.3">
      <c r="A6212">
        <v>6226</v>
      </c>
      <c r="B6212" t="s">
        <v>13</v>
      </c>
      <c r="C6212">
        <v>5.5393498189999999</v>
      </c>
      <c r="D6212">
        <v>0</v>
      </c>
      <c r="E6212">
        <v>9</v>
      </c>
      <c r="F6212">
        <v>73.852366430000004</v>
      </c>
      <c r="G6212">
        <v>44.107568239999999</v>
      </c>
      <c r="H6212">
        <v>1</v>
      </c>
      <c r="I6212">
        <v>0</v>
      </c>
    </row>
    <row r="6213" spans="1:9" x14ac:dyDescent="0.3">
      <c r="A6213">
        <v>5689</v>
      </c>
      <c r="B6213" t="s">
        <v>13</v>
      </c>
      <c r="C6213">
        <v>96.024499250000005</v>
      </c>
      <c r="D6213">
        <v>4</v>
      </c>
      <c r="E6213">
        <v>4</v>
      </c>
      <c r="F6213">
        <v>63.114233810000002</v>
      </c>
      <c r="G6213">
        <v>33.160901410000001</v>
      </c>
      <c r="H6213">
        <v>1</v>
      </c>
      <c r="I6213">
        <v>0</v>
      </c>
    </row>
    <row r="6214" spans="1:9" x14ac:dyDescent="0.3">
      <c r="A6214">
        <v>2613</v>
      </c>
      <c r="B6214" t="s">
        <v>13</v>
      </c>
      <c r="C6214">
        <v>77.071592969999998</v>
      </c>
      <c r="D6214">
        <v>5</v>
      </c>
      <c r="E6214">
        <v>9</v>
      </c>
      <c r="F6214">
        <v>63.010302529999997</v>
      </c>
      <c r="G6214">
        <v>26.313464679999999</v>
      </c>
      <c r="H6214">
        <v>1</v>
      </c>
      <c r="I6214">
        <v>0</v>
      </c>
    </row>
    <row r="6215" spans="1:9" x14ac:dyDescent="0.3">
      <c r="A6215">
        <v>265</v>
      </c>
      <c r="B6215" t="s">
        <v>11</v>
      </c>
      <c r="C6215">
        <v>23.525853819999998</v>
      </c>
      <c r="D6215">
        <v>0</v>
      </c>
      <c r="E6215">
        <v>2</v>
      </c>
      <c r="F6215">
        <v>59.179251549999996</v>
      </c>
      <c r="G6215">
        <v>38.541617760000001</v>
      </c>
      <c r="H6215">
        <v>1</v>
      </c>
      <c r="I6215">
        <v>0</v>
      </c>
    </row>
    <row r="6216" spans="1:9" x14ac:dyDescent="0.3">
      <c r="A6216">
        <v>4178</v>
      </c>
      <c r="B6216" t="s">
        <v>10</v>
      </c>
      <c r="C6216">
        <v>39.883330970000003</v>
      </c>
      <c r="D6216">
        <v>3</v>
      </c>
      <c r="E6216">
        <v>2</v>
      </c>
      <c r="F6216">
        <v>94.710565459999998</v>
      </c>
      <c r="G6216">
        <v>23.146302169999998</v>
      </c>
      <c r="H6216">
        <v>1</v>
      </c>
      <c r="I6216">
        <v>0</v>
      </c>
    </row>
    <row r="6217" spans="1:9" x14ac:dyDescent="0.3">
      <c r="A6217">
        <v>5750</v>
      </c>
      <c r="B6217" t="s">
        <v>13</v>
      </c>
      <c r="C6217">
        <v>43.212599580000003</v>
      </c>
      <c r="D6217">
        <v>15</v>
      </c>
      <c r="E6217">
        <v>7</v>
      </c>
      <c r="F6217">
        <v>87.967385109999995</v>
      </c>
      <c r="G6217">
        <v>82.843018000000001</v>
      </c>
      <c r="H6217">
        <v>0</v>
      </c>
      <c r="I6217">
        <v>1</v>
      </c>
    </row>
    <row r="6218" spans="1:9" x14ac:dyDescent="0.3">
      <c r="A6218">
        <v>3118</v>
      </c>
      <c r="B6218" t="s">
        <v>11</v>
      </c>
      <c r="C6218">
        <v>52.714953129999998</v>
      </c>
      <c r="D6218">
        <v>10</v>
      </c>
      <c r="E6218">
        <v>7</v>
      </c>
      <c r="F6218">
        <v>97.974219540000007</v>
      </c>
      <c r="G6218">
        <v>51.327340970000002</v>
      </c>
      <c r="H6218">
        <v>0</v>
      </c>
      <c r="I6218">
        <v>1</v>
      </c>
    </row>
    <row r="6219" spans="1:9" x14ac:dyDescent="0.3">
      <c r="A6219">
        <v>6479</v>
      </c>
      <c r="B6219" t="s">
        <v>11</v>
      </c>
      <c r="C6219">
        <v>24.925451370000001</v>
      </c>
      <c r="D6219">
        <v>16</v>
      </c>
      <c r="E6219">
        <v>10</v>
      </c>
      <c r="F6219">
        <v>77.121386810000004</v>
      </c>
      <c r="G6219">
        <v>17.02394966</v>
      </c>
      <c r="H6219">
        <v>1</v>
      </c>
      <c r="I6219">
        <v>1</v>
      </c>
    </row>
    <row r="6220" spans="1:9" x14ac:dyDescent="0.3">
      <c r="A6220">
        <v>2954</v>
      </c>
      <c r="B6220" t="s">
        <v>11</v>
      </c>
      <c r="C6220">
        <v>49.810477030000001</v>
      </c>
      <c r="D6220">
        <v>11</v>
      </c>
      <c r="E6220">
        <v>0</v>
      </c>
      <c r="F6220">
        <v>70.484645299999997</v>
      </c>
      <c r="G6220">
        <v>51.520758649999998</v>
      </c>
      <c r="H6220">
        <v>0</v>
      </c>
      <c r="I6220">
        <v>0</v>
      </c>
    </row>
    <row r="6221" spans="1:9" x14ac:dyDescent="0.3">
      <c r="A6221">
        <v>5576</v>
      </c>
      <c r="B6221" t="s">
        <v>10</v>
      </c>
      <c r="C6221">
        <v>18.385937899999998</v>
      </c>
      <c r="D6221">
        <v>18</v>
      </c>
      <c r="E6221">
        <v>7</v>
      </c>
      <c r="F6221">
        <v>76.3734891</v>
      </c>
      <c r="G6221">
        <v>74.604922110000004</v>
      </c>
      <c r="H6221">
        <v>1</v>
      </c>
      <c r="I6221">
        <v>1</v>
      </c>
    </row>
    <row r="6222" spans="1:9" x14ac:dyDescent="0.3">
      <c r="A6222">
        <v>8748</v>
      </c>
      <c r="B6222" t="s">
        <v>13</v>
      </c>
      <c r="C6222">
        <v>89.109750779999999</v>
      </c>
      <c r="D6222">
        <v>0</v>
      </c>
      <c r="E6222">
        <v>6</v>
      </c>
      <c r="F6222">
        <v>83.368805359999996</v>
      </c>
      <c r="G6222">
        <v>97.467197139999996</v>
      </c>
      <c r="H6222">
        <v>1</v>
      </c>
      <c r="I6222">
        <v>0</v>
      </c>
    </row>
    <row r="6223" spans="1:9" x14ac:dyDescent="0.3">
      <c r="A6223">
        <v>3246</v>
      </c>
      <c r="B6223" t="s">
        <v>11</v>
      </c>
      <c r="C6223">
        <v>42.408144010000001</v>
      </c>
      <c r="D6223">
        <v>15</v>
      </c>
      <c r="E6223">
        <v>4</v>
      </c>
      <c r="F6223">
        <v>59.35090409</v>
      </c>
      <c r="G6223">
        <v>94.28330321</v>
      </c>
      <c r="H6223">
        <v>0</v>
      </c>
      <c r="I6223">
        <v>1</v>
      </c>
    </row>
    <row r="6224" spans="1:9" x14ac:dyDescent="0.3">
      <c r="A6224">
        <v>1173</v>
      </c>
      <c r="B6224" t="s">
        <v>9</v>
      </c>
      <c r="C6224">
        <v>75.545633109999997</v>
      </c>
      <c r="D6224">
        <v>11</v>
      </c>
      <c r="E6224">
        <v>1</v>
      </c>
      <c r="F6224">
        <v>84.189744709999999</v>
      </c>
      <c r="G6224">
        <v>21.074344570000001</v>
      </c>
      <c r="H6224">
        <v>0</v>
      </c>
      <c r="I6224">
        <v>0</v>
      </c>
    </row>
    <row r="6225" spans="1:9" x14ac:dyDescent="0.3">
      <c r="A6225">
        <v>6703</v>
      </c>
      <c r="B6225" t="s">
        <v>11</v>
      </c>
      <c r="C6225">
        <v>7.5955866490000004</v>
      </c>
      <c r="D6225">
        <v>8</v>
      </c>
      <c r="E6225">
        <v>10</v>
      </c>
      <c r="F6225">
        <v>55.433269629999998</v>
      </c>
      <c r="G6225">
        <v>98.892264209999993</v>
      </c>
      <c r="H6225">
        <v>0</v>
      </c>
      <c r="I6225">
        <v>0</v>
      </c>
    </row>
    <row r="6226" spans="1:9" x14ac:dyDescent="0.3">
      <c r="A6226">
        <v>6349</v>
      </c>
      <c r="B6226" t="s">
        <v>13</v>
      </c>
      <c r="C6226">
        <v>25.093601629999998</v>
      </c>
      <c r="D6226">
        <v>8</v>
      </c>
      <c r="E6226">
        <v>1</v>
      </c>
      <c r="F6226">
        <v>62.569700570000002</v>
      </c>
      <c r="G6226">
        <v>83.885382300000003</v>
      </c>
      <c r="H6226">
        <v>0</v>
      </c>
      <c r="I6226">
        <v>0</v>
      </c>
    </row>
    <row r="6227" spans="1:9" x14ac:dyDescent="0.3">
      <c r="A6227">
        <v>6593</v>
      </c>
      <c r="B6227" t="s">
        <v>9</v>
      </c>
      <c r="C6227">
        <v>49.521036189999997</v>
      </c>
      <c r="D6227">
        <v>20</v>
      </c>
      <c r="E6227">
        <v>4</v>
      </c>
      <c r="F6227">
        <v>52.309235569999998</v>
      </c>
      <c r="G6227">
        <v>29.733066539999999</v>
      </c>
      <c r="H6227">
        <v>1</v>
      </c>
      <c r="I6227">
        <v>0</v>
      </c>
    </row>
    <row r="6228" spans="1:9" x14ac:dyDescent="0.3">
      <c r="A6228">
        <v>3289</v>
      </c>
      <c r="B6228" t="s">
        <v>9</v>
      </c>
      <c r="C6228">
        <v>52.999796019999998</v>
      </c>
      <c r="D6228">
        <v>12</v>
      </c>
      <c r="E6228">
        <v>10</v>
      </c>
      <c r="F6228">
        <v>56.20162157</v>
      </c>
      <c r="G6228">
        <v>54.241669289999997</v>
      </c>
      <c r="H6228">
        <v>1</v>
      </c>
      <c r="I6228">
        <v>0</v>
      </c>
    </row>
    <row r="6229" spans="1:9" x14ac:dyDescent="0.3">
      <c r="A6229">
        <v>6255</v>
      </c>
      <c r="B6229" t="s">
        <v>10</v>
      </c>
      <c r="C6229">
        <v>77.665455159999993</v>
      </c>
      <c r="D6229">
        <v>10</v>
      </c>
      <c r="E6229">
        <v>6</v>
      </c>
      <c r="F6229">
        <v>74.100907890000002</v>
      </c>
      <c r="G6229">
        <v>79.793703010000002</v>
      </c>
      <c r="H6229">
        <v>0</v>
      </c>
      <c r="I6229">
        <v>1</v>
      </c>
    </row>
    <row r="6230" spans="1:9" x14ac:dyDescent="0.3">
      <c r="A6230">
        <v>5762</v>
      </c>
      <c r="B6230" t="s">
        <v>13</v>
      </c>
      <c r="C6230">
        <v>66.137131980000007</v>
      </c>
      <c r="D6230">
        <v>3</v>
      </c>
      <c r="E6230">
        <v>9</v>
      </c>
      <c r="F6230">
        <v>51.205037349999998</v>
      </c>
      <c r="G6230">
        <v>9.8377854750000004</v>
      </c>
      <c r="H6230">
        <v>1</v>
      </c>
      <c r="I6230">
        <v>0</v>
      </c>
    </row>
    <row r="6231" spans="1:9" x14ac:dyDescent="0.3">
      <c r="A6231">
        <v>962</v>
      </c>
      <c r="B6231" t="s">
        <v>13</v>
      </c>
      <c r="C6231">
        <v>68.46460064</v>
      </c>
      <c r="D6231">
        <v>12</v>
      </c>
      <c r="E6231">
        <v>5</v>
      </c>
      <c r="F6231">
        <v>74.255686699999998</v>
      </c>
      <c r="G6231">
        <v>73.156494289999998</v>
      </c>
      <c r="H6231">
        <v>0</v>
      </c>
      <c r="I6231">
        <v>1</v>
      </c>
    </row>
    <row r="6232" spans="1:9" x14ac:dyDescent="0.3">
      <c r="A6232">
        <v>3740</v>
      </c>
      <c r="B6232" t="s">
        <v>12</v>
      </c>
      <c r="C6232">
        <v>21.043756179999999</v>
      </c>
      <c r="D6232">
        <v>12</v>
      </c>
      <c r="E6232">
        <v>2</v>
      </c>
      <c r="F6232">
        <v>60.118159720000001</v>
      </c>
      <c r="G6232">
        <v>25.059678030000001</v>
      </c>
      <c r="H6232">
        <v>1</v>
      </c>
      <c r="I6232">
        <v>0</v>
      </c>
    </row>
    <row r="6233" spans="1:9" x14ac:dyDescent="0.3">
      <c r="A6233">
        <v>2693</v>
      </c>
      <c r="B6233" t="s">
        <v>11</v>
      </c>
      <c r="C6233">
        <v>1.4975248329999999</v>
      </c>
      <c r="D6233">
        <v>3</v>
      </c>
      <c r="E6233">
        <v>9</v>
      </c>
      <c r="F6233">
        <v>51.402160010000003</v>
      </c>
      <c r="G6233">
        <v>72.504406259999996</v>
      </c>
      <c r="H6233">
        <v>0</v>
      </c>
      <c r="I6233">
        <v>0</v>
      </c>
    </row>
    <row r="6234" spans="1:9" x14ac:dyDescent="0.3">
      <c r="A6234">
        <v>6184</v>
      </c>
      <c r="B6234" t="s">
        <v>12</v>
      </c>
      <c r="C6234">
        <v>4.5196358769999998</v>
      </c>
      <c r="D6234">
        <v>14</v>
      </c>
      <c r="E6234">
        <v>0</v>
      </c>
      <c r="F6234">
        <v>58.680574800000002</v>
      </c>
      <c r="G6234">
        <v>25.416844470000001</v>
      </c>
      <c r="H6234">
        <v>0</v>
      </c>
      <c r="I6234">
        <v>0</v>
      </c>
    </row>
    <row r="6235" spans="1:9" x14ac:dyDescent="0.3">
      <c r="A6235">
        <v>2001</v>
      </c>
      <c r="B6235" t="s">
        <v>11</v>
      </c>
      <c r="C6235">
        <v>8.5338989089999995</v>
      </c>
      <c r="D6235">
        <v>15</v>
      </c>
      <c r="E6235">
        <v>9</v>
      </c>
      <c r="F6235">
        <v>55.189360839999999</v>
      </c>
      <c r="G6235">
        <v>65.342976930000006</v>
      </c>
      <c r="H6235">
        <v>1</v>
      </c>
      <c r="I6235">
        <v>0</v>
      </c>
    </row>
    <row r="6236" spans="1:9" x14ac:dyDescent="0.3">
      <c r="A6236">
        <v>8303</v>
      </c>
      <c r="B6236" t="s">
        <v>10</v>
      </c>
      <c r="C6236">
        <v>9.1633497199999994</v>
      </c>
      <c r="D6236">
        <v>16</v>
      </c>
      <c r="E6236">
        <v>8</v>
      </c>
      <c r="F6236">
        <v>97.213779180000003</v>
      </c>
      <c r="G6236">
        <v>1.620480927</v>
      </c>
      <c r="H6236">
        <v>1</v>
      </c>
      <c r="I6236">
        <v>0</v>
      </c>
    </row>
    <row r="6237" spans="1:9" x14ac:dyDescent="0.3">
      <c r="A6237">
        <v>8940</v>
      </c>
      <c r="B6237" t="s">
        <v>10</v>
      </c>
      <c r="C6237">
        <v>34.452241149999999</v>
      </c>
      <c r="D6237">
        <v>5</v>
      </c>
      <c r="E6237">
        <v>4</v>
      </c>
      <c r="F6237">
        <v>86.513234890000007</v>
      </c>
      <c r="G6237">
        <v>3.6053504109999999</v>
      </c>
      <c r="H6237">
        <v>0</v>
      </c>
      <c r="I6237">
        <v>0</v>
      </c>
    </row>
    <row r="6238" spans="1:9" x14ac:dyDescent="0.3">
      <c r="A6238">
        <v>1565</v>
      </c>
      <c r="B6238" t="s">
        <v>12</v>
      </c>
      <c r="C6238">
        <v>8.9182657970000001</v>
      </c>
      <c r="D6238">
        <v>5</v>
      </c>
      <c r="E6238">
        <v>6</v>
      </c>
      <c r="F6238">
        <v>63.747764259999997</v>
      </c>
      <c r="G6238">
        <v>3.9792759850000001</v>
      </c>
      <c r="H6238">
        <v>1</v>
      </c>
      <c r="I6238">
        <v>0</v>
      </c>
    </row>
    <row r="6239" spans="1:9" x14ac:dyDescent="0.3">
      <c r="A6239">
        <v>617</v>
      </c>
      <c r="B6239" t="s">
        <v>11</v>
      </c>
      <c r="C6239">
        <v>58.561064590000001</v>
      </c>
      <c r="D6239">
        <v>11</v>
      </c>
      <c r="E6239">
        <v>3</v>
      </c>
      <c r="F6239">
        <v>87.77352467</v>
      </c>
      <c r="G6239">
        <v>62.118091020000001</v>
      </c>
      <c r="H6239">
        <v>1</v>
      </c>
      <c r="I6239">
        <v>1</v>
      </c>
    </row>
    <row r="6240" spans="1:9" x14ac:dyDescent="0.3">
      <c r="A6240">
        <v>4231</v>
      </c>
      <c r="B6240" t="s">
        <v>9</v>
      </c>
      <c r="C6240">
        <v>42.697946600000002</v>
      </c>
      <c r="D6240">
        <v>7</v>
      </c>
      <c r="E6240">
        <v>7</v>
      </c>
      <c r="F6240">
        <v>76.253563779999993</v>
      </c>
      <c r="G6240">
        <v>10.68304738</v>
      </c>
      <c r="H6240">
        <v>1</v>
      </c>
      <c r="I6240">
        <v>1</v>
      </c>
    </row>
    <row r="6241" spans="1:9" x14ac:dyDescent="0.3">
      <c r="A6241">
        <v>7002</v>
      </c>
      <c r="B6241" t="s">
        <v>13</v>
      </c>
      <c r="C6241">
        <v>93.294516040000005</v>
      </c>
      <c r="D6241">
        <v>17</v>
      </c>
      <c r="E6241">
        <v>9</v>
      </c>
      <c r="F6241">
        <v>52.798867719999997</v>
      </c>
      <c r="G6241">
        <v>86.572103089999999</v>
      </c>
      <c r="H6241">
        <v>1</v>
      </c>
      <c r="I6241">
        <v>1</v>
      </c>
    </row>
    <row r="6242" spans="1:9" x14ac:dyDescent="0.3">
      <c r="A6242">
        <v>3303</v>
      </c>
      <c r="B6242" t="s">
        <v>10</v>
      </c>
      <c r="C6242">
        <v>44.108176759999999</v>
      </c>
      <c r="D6242">
        <v>19</v>
      </c>
      <c r="E6242">
        <v>5</v>
      </c>
      <c r="F6242">
        <v>73.098469210000005</v>
      </c>
      <c r="G6242">
        <v>58.550369359999998</v>
      </c>
      <c r="H6242">
        <v>1</v>
      </c>
      <c r="I6242">
        <v>1</v>
      </c>
    </row>
    <row r="6243" spans="1:9" x14ac:dyDescent="0.3">
      <c r="A6243">
        <v>5666</v>
      </c>
      <c r="B6243" t="s">
        <v>12</v>
      </c>
      <c r="C6243">
        <v>20.041972489999999</v>
      </c>
      <c r="D6243">
        <v>14</v>
      </c>
      <c r="E6243">
        <v>5</v>
      </c>
      <c r="F6243">
        <v>90.513198310000007</v>
      </c>
      <c r="G6243">
        <v>30.57293306</v>
      </c>
      <c r="H6243">
        <v>1</v>
      </c>
      <c r="I6243">
        <v>1</v>
      </c>
    </row>
    <row r="6244" spans="1:9" x14ac:dyDescent="0.3">
      <c r="A6244">
        <v>1486</v>
      </c>
      <c r="B6244" t="s">
        <v>12</v>
      </c>
      <c r="C6244">
        <v>16.41941066</v>
      </c>
      <c r="D6244">
        <v>12</v>
      </c>
      <c r="E6244">
        <v>6</v>
      </c>
      <c r="F6244">
        <v>59.207681710000003</v>
      </c>
      <c r="G6244">
        <v>91.943618139999998</v>
      </c>
      <c r="H6244">
        <v>1</v>
      </c>
      <c r="I6244">
        <v>0</v>
      </c>
    </row>
    <row r="6245" spans="1:9" x14ac:dyDescent="0.3">
      <c r="A6245">
        <v>1201</v>
      </c>
      <c r="B6245" t="s">
        <v>13</v>
      </c>
      <c r="C6245">
        <v>74.610882689999997</v>
      </c>
      <c r="D6245">
        <v>15</v>
      </c>
      <c r="E6245">
        <v>10</v>
      </c>
      <c r="F6245">
        <v>50.215621120000002</v>
      </c>
      <c r="G6245">
        <v>64.918837730000007</v>
      </c>
      <c r="H6245">
        <v>1</v>
      </c>
      <c r="I6245">
        <v>1</v>
      </c>
    </row>
    <row r="6246" spans="1:9" x14ac:dyDescent="0.3">
      <c r="A6246">
        <v>5034</v>
      </c>
      <c r="B6246" t="s">
        <v>11</v>
      </c>
      <c r="C6246">
        <v>89.924128359999997</v>
      </c>
      <c r="D6246">
        <v>5</v>
      </c>
      <c r="E6246">
        <v>0</v>
      </c>
      <c r="F6246">
        <v>58.725410670000002</v>
      </c>
      <c r="G6246">
        <v>11.538471700000001</v>
      </c>
      <c r="H6246">
        <v>1</v>
      </c>
      <c r="I6246">
        <v>0</v>
      </c>
    </row>
    <row r="6247" spans="1:9" x14ac:dyDescent="0.3">
      <c r="A6247">
        <v>4385</v>
      </c>
      <c r="B6247" t="s">
        <v>10</v>
      </c>
      <c r="C6247">
        <v>82.343013119999995</v>
      </c>
      <c r="D6247">
        <v>15</v>
      </c>
      <c r="E6247">
        <v>1</v>
      </c>
      <c r="F6247">
        <v>59.089839910000002</v>
      </c>
      <c r="G6247">
        <v>56.824953800000003</v>
      </c>
      <c r="H6247">
        <v>1</v>
      </c>
      <c r="I6247">
        <v>0</v>
      </c>
    </row>
    <row r="6248" spans="1:9" x14ac:dyDescent="0.3">
      <c r="A6248">
        <v>5559</v>
      </c>
      <c r="B6248" t="s">
        <v>9</v>
      </c>
      <c r="C6248">
        <v>33.392802179999997</v>
      </c>
      <c r="D6248">
        <v>1</v>
      </c>
      <c r="E6248">
        <v>1</v>
      </c>
      <c r="F6248">
        <v>53.650915220000002</v>
      </c>
      <c r="G6248">
        <v>67.339474150000001</v>
      </c>
      <c r="H6248">
        <v>0</v>
      </c>
      <c r="I6248">
        <v>0</v>
      </c>
    </row>
    <row r="6249" spans="1:9" x14ac:dyDescent="0.3">
      <c r="A6249">
        <v>199</v>
      </c>
      <c r="B6249" t="s">
        <v>9</v>
      </c>
      <c r="C6249">
        <v>63.693622820000002</v>
      </c>
      <c r="D6249">
        <v>1</v>
      </c>
      <c r="E6249">
        <v>3</v>
      </c>
      <c r="F6249">
        <v>59.263766369999999</v>
      </c>
      <c r="G6249">
        <v>88.67680446</v>
      </c>
      <c r="H6249">
        <v>0</v>
      </c>
      <c r="I6249">
        <v>0</v>
      </c>
    </row>
    <row r="6250" spans="1:9" x14ac:dyDescent="0.3">
      <c r="A6250">
        <v>1722</v>
      </c>
      <c r="B6250" t="s">
        <v>10</v>
      </c>
      <c r="C6250">
        <v>1.9603351369999999</v>
      </c>
      <c r="D6250">
        <v>1</v>
      </c>
      <c r="E6250">
        <v>1</v>
      </c>
      <c r="F6250">
        <v>51.480643110000003</v>
      </c>
      <c r="G6250">
        <v>39.641154040000004</v>
      </c>
      <c r="H6250">
        <v>0</v>
      </c>
      <c r="I6250">
        <v>0</v>
      </c>
    </row>
    <row r="6251" spans="1:9" x14ac:dyDescent="0.3">
      <c r="A6251">
        <v>5573</v>
      </c>
      <c r="B6251" t="s">
        <v>12</v>
      </c>
      <c r="C6251">
        <v>25.605064200000001</v>
      </c>
      <c r="D6251">
        <v>10</v>
      </c>
      <c r="E6251">
        <v>8</v>
      </c>
      <c r="F6251">
        <v>79.264824000000004</v>
      </c>
      <c r="G6251">
        <v>86.054111820000003</v>
      </c>
      <c r="H6251">
        <v>1</v>
      </c>
      <c r="I6251">
        <v>1</v>
      </c>
    </row>
    <row r="6252" spans="1:9" x14ac:dyDescent="0.3">
      <c r="A6252">
        <v>6179</v>
      </c>
      <c r="B6252" t="s">
        <v>10</v>
      </c>
      <c r="C6252">
        <v>26.822681119999999</v>
      </c>
      <c r="D6252">
        <v>3</v>
      </c>
      <c r="E6252">
        <v>2</v>
      </c>
      <c r="F6252">
        <v>69.792055270000006</v>
      </c>
      <c r="G6252">
        <v>31.769407139999998</v>
      </c>
      <c r="H6252">
        <v>1</v>
      </c>
      <c r="I6252">
        <v>0</v>
      </c>
    </row>
    <row r="6253" spans="1:9" x14ac:dyDescent="0.3">
      <c r="A6253">
        <v>7776</v>
      </c>
      <c r="B6253" t="s">
        <v>11</v>
      </c>
      <c r="C6253">
        <v>45.757258720000003</v>
      </c>
      <c r="D6253">
        <v>6</v>
      </c>
      <c r="E6253">
        <v>0</v>
      </c>
      <c r="F6253">
        <v>61.216012149999997</v>
      </c>
      <c r="G6253">
        <v>77.340050930000004</v>
      </c>
      <c r="H6253">
        <v>1</v>
      </c>
      <c r="I6253">
        <v>0</v>
      </c>
    </row>
    <row r="6254" spans="1:9" x14ac:dyDescent="0.3">
      <c r="A6254">
        <v>8240</v>
      </c>
      <c r="B6254" t="s">
        <v>12</v>
      </c>
      <c r="C6254">
        <v>88.412293129999995</v>
      </c>
      <c r="D6254">
        <v>17</v>
      </c>
      <c r="E6254">
        <v>3</v>
      </c>
      <c r="F6254">
        <v>57.456910880000002</v>
      </c>
      <c r="G6254">
        <v>82.313538750000006</v>
      </c>
      <c r="H6254">
        <v>0</v>
      </c>
      <c r="I6254">
        <v>0</v>
      </c>
    </row>
    <row r="6255" spans="1:9" x14ac:dyDescent="0.3">
      <c r="A6255">
        <v>6666</v>
      </c>
      <c r="B6255" t="s">
        <v>10</v>
      </c>
      <c r="C6255">
        <v>46.89167011</v>
      </c>
      <c r="D6255">
        <v>14</v>
      </c>
      <c r="E6255">
        <v>3</v>
      </c>
      <c r="F6255">
        <v>92.65244989</v>
      </c>
      <c r="G6255">
        <v>47.02154591</v>
      </c>
      <c r="H6255">
        <v>1</v>
      </c>
      <c r="I6255">
        <v>0</v>
      </c>
    </row>
    <row r="6256" spans="1:9" x14ac:dyDescent="0.3">
      <c r="A6256">
        <v>5194</v>
      </c>
      <c r="B6256" t="s">
        <v>12</v>
      </c>
      <c r="C6256">
        <v>83.227749189999997</v>
      </c>
      <c r="D6256">
        <v>13</v>
      </c>
      <c r="E6256">
        <v>3</v>
      </c>
      <c r="F6256">
        <v>53.840198860000001</v>
      </c>
      <c r="G6256">
        <v>38.519740880000001</v>
      </c>
      <c r="H6256">
        <v>1</v>
      </c>
      <c r="I6256">
        <v>0</v>
      </c>
    </row>
    <row r="6257" spans="1:9" x14ac:dyDescent="0.3">
      <c r="A6257">
        <v>5970</v>
      </c>
      <c r="B6257" t="s">
        <v>13</v>
      </c>
      <c r="C6257">
        <v>38.82144821</v>
      </c>
      <c r="D6257">
        <v>7</v>
      </c>
      <c r="E6257">
        <v>6</v>
      </c>
      <c r="F6257">
        <v>75.350421449999999</v>
      </c>
      <c r="G6257">
        <v>48.31311942</v>
      </c>
      <c r="H6257">
        <v>0</v>
      </c>
      <c r="I6257">
        <v>1</v>
      </c>
    </row>
    <row r="6258" spans="1:9" x14ac:dyDescent="0.3">
      <c r="A6258">
        <v>321</v>
      </c>
      <c r="B6258" t="s">
        <v>13</v>
      </c>
      <c r="C6258">
        <v>57.378756430000003</v>
      </c>
      <c r="D6258">
        <v>14</v>
      </c>
      <c r="E6258">
        <v>7</v>
      </c>
      <c r="F6258">
        <v>84.666152960000005</v>
      </c>
      <c r="G6258">
        <v>95.205183669999997</v>
      </c>
      <c r="H6258">
        <v>0</v>
      </c>
      <c r="I6258">
        <v>1</v>
      </c>
    </row>
    <row r="6259" spans="1:9" x14ac:dyDescent="0.3">
      <c r="A6259">
        <v>2576</v>
      </c>
      <c r="B6259" t="s">
        <v>9</v>
      </c>
      <c r="C6259">
        <v>4.567700372</v>
      </c>
      <c r="D6259">
        <v>6</v>
      </c>
      <c r="E6259">
        <v>7</v>
      </c>
      <c r="F6259">
        <v>85.016986430000003</v>
      </c>
      <c r="G6259">
        <v>73.397326919999998</v>
      </c>
      <c r="H6259">
        <v>1</v>
      </c>
      <c r="I6259">
        <v>1</v>
      </c>
    </row>
    <row r="6260" spans="1:9" x14ac:dyDescent="0.3">
      <c r="A6260">
        <v>5173</v>
      </c>
      <c r="B6260" t="s">
        <v>11</v>
      </c>
      <c r="C6260">
        <v>81.391296010000005</v>
      </c>
      <c r="D6260">
        <v>20</v>
      </c>
      <c r="E6260">
        <v>4</v>
      </c>
      <c r="F6260">
        <v>58.925127359999998</v>
      </c>
      <c r="G6260">
        <v>1.2091851010000001</v>
      </c>
      <c r="H6260">
        <v>0</v>
      </c>
      <c r="I6260">
        <v>0</v>
      </c>
    </row>
    <row r="6261" spans="1:9" x14ac:dyDescent="0.3">
      <c r="A6261">
        <v>6488</v>
      </c>
      <c r="B6261" t="s">
        <v>11</v>
      </c>
      <c r="C6261">
        <v>77.507644790000001</v>
      </c>
      <c r="D6261">
        <v>8</v>
      </c>
      <c r="E6261">
        <v>2</v>
      </c>
      <c r="F6261">
        <v>66.505225670000002</v>
      </c>
      <c r="G6261">
        <v>8.3386846010000006</v>
      </c>
      <c r="H6261">
        <v>1</v>
      </c>
      <c r="I6261">
        <v>0</v>
      </c>
    </row>
    <row r="6262" spans="1:9" x14ac:dyDescent="0.3">
      <c r="A6262">
        <v>7607</v>
      </c>
      <c r="B6262" t="s">
        <v>12</v>
      </c>
      <c r="C6262">
        <v>86.032320279999993</v>
      </c>
      <c r="D6262">
        <v>10</v>
      </c>
      <c r="E6262">
        <v>4</v>
      </c>
      <c r="F6262">
        <v>68.018311100000005</v>
      </c>
      <c r="G6262">
        <v>63.386755729999997</v>
      </c>
      <c r="H6262">
        <v>1</v>
      </c>
      <c r="I6262">
        <v>1</v>
      </c>
    </row>
    <row r="6263" spans="1:9" x14ac:dyDescent="0.3">
      <c r="A6263">
        <v>4637</v>
      </c>
      <c r="B6263" t="s">
        <v>9</v>
      </c>
      <c r="C6263">
        <v>11.42805553</v>
      </c>
      <c r="D6263">
        <v>14</v>
      </c>
      <c r="E6263">
        <v>10</v>
      </c>
      <c r="F6263">
        <v>61.540563050000003</v>
      </c>
      <c r="G6263">
        <v>90.393768559999998</v>
      </c>
      <c r="H6263">
        <v>1</v>
      </c>
      <c r="I6263">
        <v>0</v>
      </c>
    </row>
    <row r="6264" spans="1:9" x14ac:dyDescent="0.3">
      <c r="A6264">
        <v>5190</v>
      </c>
      <c r="B6264" t="s">
        <v>9</v>
      </c>
      <c r="C6264">
        <v>63.677575449999999</v>
      </c>
      <c r="D6264">
        <v>14</v>
      </c>
      <c r="E6264">
        <v>1</v>
      </c>
      <c r="F6264">
        <v>91.421869810000004</v>
      </c>
      <c r="G6264">
        <v>85.349580520000004</v>
      </c>
      <c r="H6264">
        <v>0</v>
      </c>
      <c r="I6264">
        <v>1</v>
      </c>
    </row>
    <row r="6265" spans="1:9" x14ac:dyDescent="0.3">
      <c r="A6265">
        <v>6382</v>
      </c>
      <c r="B6265" t="s">
        <v>13</v>
      </c>
      <c r="C6265">
        <v>80.490054299999997</v>
      </c>
      <c r="D6265">
        <v>18</v>
      </c>
      <c r="E6265">
        <v>6</v>
      </c>
      <c r="F6265">
        <v>76.059963969999998</v>
      </c>
      <c r="G6265">
        <v>34.636945509999997</v>
      </c>
      <c r="H6265">
        <v>1</v>
      </c>
      <c r="I6265">
        <v>1</v>
      </c>
    </row>
    <row r="6266" spans="1:9" x14ac:dyDescent="0.3">
      <c r="A6266">
        <v>1543</v>
      </c>
      <c r="B6266" t="s">
        <v>10</v>
      </c>
      <c r="C6266">
        <v>84.677330260000005</v>
      </c>
      <c r="D6266">
        <v>4</v>
      </c>
      <c r="E6266">
        <v>2</v>
      </c>
      <c r="F6266">
        <v>61.201462450000001</v>
      </c>
      <c r="G6266">
        <v>67.127906499999995</v>
      </c>
      <c r="H6266">
        <v>1</v>
      </c>
      <c r="I6266">
        <v>0</v>
      </c>
    </row>
    <row r="6267" spans="1:9" x14ac:dyDescent="0.3">
      <c r="A6267">
        <v>7803</v>
      </c>
      <c r="B6267" t="s">
        <v>13</v>
      </c>
      <c r="C6267">
        <v>56.322906260000003</v>
      </c>
      <c r="D6267">
        <v>19</v>
      </c>
      <c r="E6267">
        <v>5</v>
      </c>
      <c r="F6267">
        <v>51.893280609999998</v>
      </c>
      <c r="G6267">
        <v>44.114695079999997</v>
      </c>
      <c r="H6267">
        <v>1</v>
      </c>
      <c r="I6267">
        <v>0</v>
      </c>
    </row>
    <row r="6268" spans="1:9" x14ac:dyDescent="0.3">
      <c r="A6268">
        <v>7080</v>
      </c>
      <c r="B6268" t="s">
        <v>13</v>
      </c>
      <c r="C6268">
        <v>48.51832349</v>
      </c>
      <c r="D6268">
        <v>4</v>
      </c>
      <c r="E6268">
        <v>7</v>
      </c>
      <c r="F6268">
        <v>70.234008220000007</v>
      </c>
      <c r="G6268">
        <v>1.682700071</v>
      </c>
      <c r="H6268">
        <v>1</v>
      </c>
      <c r="I6268">
        <v>0</v>
      </c>
    </row>
    <row r="6269" spans="1:9" x14ac:dyDescent="0.3">
      <c r="A6269">
        <v>2578</v>
      </c>
      <c r="B6269" t="s">
        <v>13</v>
      </c>
      <c r="C6269">
        <v>35.172803989999998</v>
      </c>
      <c r="D6269">
        <v>5</v>
      </c>
      <c r="E6269">
        <v>8</v>
      </c>
      <c r="F6269">
        <v>70.327480829999999</v>
      </c>
      <c r="G6269">
        <v>76.426738819999997</v>
      </c>
      <c r="H6269">
        <v>0</v>
      </c>
      <c r="I6269">
        <v>1</v>
      </c>
    </row>
    <row r="6270" spans="1:9" x14ac:dyDescent="0.3">
      <c r="A6270">
        <v>8858</v>
      </c>
      <c r="B6270" t="s">
        <v>10</v>
      </c>
      <c r="C6270">
        <v>46.522420660000002</v>
      </c>
      <c r="D6270">
        <v>6</v>
      </c>
      <c r="E6270">
        <v>1</v>
      </c>
      <c r="F6270">
        <v>52.186884970000001</v>
      </c>
      <c r="G6270">
        <v>55.194827330000003</v>
      </c>
      <c r="H6270">
        <v>1</v>
      </c>
      <c r="I6270">
        <v>1</v>
      </c>
    </row>
    <row r="6271" spans="1:9" x14ac:dyDescent="0.3">
      <c r="A6271">
        <v>1633</v>
      </c>
      <c r="B6271" t="s">
        <v>13</v>
      </c>
      <c r="C6271">
        <v>84.29432036</v>
      </c>
      <c r="D6271">
        <v>11</v>
      </c>
      <c r="E6271">
        <v>2</v>
      </c>
      <c r="F6271">
        <v>58.025140469999997</v>
      </c>
      <c r="G6271">
        <v>4.7765209149999999</v>
      </c>
      <c r="H6271">
        <v>1</v>
      </c>
      <c r="I6271">
        <v>0</v>
      </c>
    </row>
    <row r="6272" spans="1:9" x14ac:dyDescent="0.3">
      <c r="A6272">
        <v>2839</v>
      </c>
      <c r="B6272" t="s">
        <v>12</v>
      </c>
      <c r="C6272">
        <v>73.174340540000003</v>
      </c>
      <c r="D6272">
        <v>11</v>
      </c>
      <c r="E6272">
        <v>5</v>
      </c>
      <c r="F6272">
        <v>76.903299559999994</v>
      </c>
      <c r="G6272">
        <v>51.449823989999999</v>
      </c>
      <c r="H6272">
        <v>0</v>
      </c>
      <c r="I6272">
        <v>1</v>
      </c>
    </row>
    <row r="6273" spans="1:9" x14ac:dyDescent="0.3">
      <c r="A6273">
        <v>3573</v>
      </c>
      <c r="B6273" t="s">
        <v>11</v>
      </c>
      <c r="C6273">
        <v>58.38147902</v>
      </c>
      <c r="D6273">
        <v>8</v>
      </c>
      <c r="E6273">
        <v>1</v>
      </c>
      <c r="F6273">
        <v>71.931152389999994</v>
      </c>
      <c r="G6273">
        <v>34.886201440000001</v>
      </c>
      <c r="H6273">
        <v>1</v>
      </c>
      <c r="I6273">
        <v>0</v>
      </c>
    </row>
    <row r="6274" spans="1:9" x14ac:dyDescent="0.3">
      <c r="A6274">
        <v>7274</v>
      </c>
      <c r="B6274" t="s">
        <v>11</v>
      </c>
      <c r="C6274">
        <v>89.511406660000006</v>
      </c>
      <c r="D6274">
        <v>14</v>
      </c>
      <c r="E6274">
        <v>7</v>
      </c>
      <c r="F6274">
        <v>73.796689130000004</v>
      </c>
      <c r="G6274">
        <v>94.268719050000001</v>
      </c>
      <c r="H6274">
        <v>1</v>
      </c>
      <c r="I6274">
        <v>1</v>
      </c>
    </row>
    <row r="6275" spans="1:9" x14ac:dyDescent="0.3">
      <c r="A6275">
        <v>7834</v>
      </c>
      <c r="B6275" t="s">
        <v>11</v>
      </c>
      <c r="C6275">
        <v>26.528561109999998</v>
      </c>
      <c r="D6275">
        <v>14</v>
      </c>
      <c r="E6275">
        <v>8</v>
      </c>
      <c r="F6275">
        <v>51.654192190000003</v>
      </c>
      <c r="G6275">
        <v>10.74102457</v>
      </c>
      <c r="H6275">
        <v>0</v>
      </c>
      <c r="I6275">
        <v>0</v>
      </c>
    </row>
    <row r="6276" spans="1:9" x14ac:dyDescent="0.3">
      <c r="A6276">
        <v>1411</v>
      </c>
      <c r="B6276" t="s">
        <v>10</v>
      </c>
      <c r="C6276">
        <v>22.931188039999999</v>
      </c>
      <c r="D6276">
        <v>6</v>
      </c>
      <c r="E6276">
        <v>0</v>
      </c>
      <c r="F6276">
        <v>88.162786190000006</v>
      </c>
      <c r="G6276">
        <v>50.947003649999999</v>
      </c>
      <c r="H6276">
        <v>0</v>
      </c>
      <c r="I6276">
        <v>0</v>
      </c>
    </row>
    <row r="6277" spans="1:9" x14ac:dyDescent="0.3">
      <c r="A6277">
        <v>1092</v>
      </c>
      <c r="B6277" t="s">
        <v>10</v>
      </c>
      <c r="C6277">
        <v>81.870920600000005</v>
      </c>
      <c r="D6277">
        <v>17</v>
      </c>
      <c r="E6277">
        <v>6</v>
      </c>
      <c r="F6277">
        <v>73.03188858</v>
      </c>
      <c r="G6277">
        <v>6.6208976420000001</v>
      </c>
      <c r="H6277">
        <v>1</v>
      </c>
      <c r="I6277">
        <v>1</v>
      </c>
    </row>
    <row r="6278" spans="1:9" x14ac:dyDescent="0.3">
      <c r="A6278">
        <v>6322</v>
      </c>
      <c r="B6278" t="s">
        <v>11</v>
      </c>
      <c r="C6278">
        <v>71.512640289999993</v>
      </c>
      <c r="D6278">
        <v>6</v>
      </c>
      <c r="E6278">
        <v>0</v>
      </c>
      <c r="F6278">
        <v>71.889454180000001</v>
      </c>
      <c r="G6278">
        <v>22.07823805</v>
      </c>
      <c r="H6278">
        <v>0</v>
      </c>
      <c r="I6278">
        <v>0</v>
      </c>
    </row>
    <row r="6279" spans="1:9" x14ac:dyDescent="0.3">
      <c r="A6279">
        <v>4779</v>
      </c>
      <c r="B6279" t="s">
        <v>9</v>
      </c>
      <c r="C6279">
        <v>14.02550048</v>
      </c>
      <c r="D6279">
        <v>6</v>
      </c>
      <c r="E6279">
        <v>7</v>
      </c>
      <c r="F6279">
        <v>54.297201340000001</v>
      </c>
      <c r="G6279">
        <v>80.129570430000001</v>
      </c>
      <c r="H6279">
        <v>0</v>
      </c>
      <c r="I6279">
        <v>0</v>
      </c>
    </row>
    <row r="6280" spans="1:9" x14ac:dyDescent="0.3">
      <c r="A6280">
        <v>5802</v>
      </c>
      <c r="B6280" t="s">
        <v>9</v>
      </c>
      <c r="C6280">
        <v>98.244191569999998</v>
      </c>
      <c r="D6280">
        <v>13</v>
      </c>
      <c r="E6280">
        <v>2</v>
      </c>
      <c r="F6280">
        <v>73.473230939999993</v>
      </c>
      <c r="G6280">
        <v>23.92905283</v>
      </c>
      <c r="H6280">
        <v>1</v>
      </c>
      <c r="I6280">
        <v>0</v>
      </c>
    </row>
    <row r="6281" spans="1:9" x14ac:dyDescent="0.3">
      <c r="A6281">
        <v>6813</v>
      </c>
      <c r="B6281" t="s">
        <v>13</v>
      </c>
      <c r="C6281">
        <v>38.529585580000003</v>
      </c>
      <c r="D6281">
        <v>15</v>
      </c>
      <c r="E6281">
        <v>3</v>
      </c>
      <c r="F6281">
        <v>50.291660149999998</v>
      </c>
      <c r="G6281">
        <v>87.960623310000003</v>
      </c>
      <c r="H6281">
        <v>1</v>
      </c>
      <c r="I6281">
        <v>0</v>
      </c>
    </row>
    <row r="6282" spans="1:9" x14ac:dyDescent="0.3">
      <c r="A6282">
        <v>2258</v>
      </c>
      <c r="B6282" t="s">
        <v>12</v>
      </c>
      <c r="C6282">
        <v>82.465918759999994</v>
      </c>
      <c r="D6282">
        <v>1</v>
      </c>
      <c r="E6282">
        <v>4</v>
      </c>
      <c r="F6282">
        <v>89.646380640000004</v>
      </c>
      <c r="G6282">
        <v>79.179833079999995</v>
      </c>
      <c r="H6282">
        <v>1</v>
      </c>
      <c r="I6282">
        <v>1</v>
      </c>
    </row>
    <row r="6283" spans="1:9" x14ac:dyDescent="0.3">
      <c r="A6283">
        <v>3498</v>
      </c>
      <c r="B6283" t="s">
        <v>9</v>
      </c>
      <c r="C6283">
        <v>90.979856600000005</v>
      </c>
      <c r="D6283">
        <v>4</v>
      </c>
      <c r="E6283">
        <v>1</v>
      </c>
      <c r="F6283">
        <v>95.904286010000007</v>
      </c>
      <c r="G6283">
        <v>46.879277180000003</v>
      </c>
      <c r="H6283">
        <v>1</v>
      </c>
      <c r="I6283">
        <v>0</v>
      </c>
    </row>
    <row r="6284" spans="1:9" x14ac:dyDescent="0.3">
      <c r="A6284">
        <v>1252</v>
      </c>
      <c r="B6284" t="s">
        <v>10</v>
      </c>
      <c r="C6284">
        <v>13.903731629999999</v>
      </c>
      <c r="D6284">
        <v>5</v>
      </c>
      <c r="E6284">
        <v>0</v>
      </c>
      <c r="F6284">
        <v>59.755651759999999</v>
      </c>
      <c r="G6284">
        <v>85.514218569999997</v>
      </c>
      <c r="H6284">
        <v>1</v>
      </c>
      <c r="I6284">
        <v>0</v>
      </c>
    </row>
    <row r="6285" spans="1:9" x14ac:dyDescent="0.3">
      <c r="A6285">
        <v>5541</v>
      </c>
      <c r="B6285" t="s">
        <v>12</v>
      </c>
      <c r="C6285">
        <v>55.492608410000003</v>
      </c>
      <c r="D6285">
        <v>19</v>
      </c>
      <c r="E6285">
        <v>2</v>
      </c>
      <c r="F6285">
        <v>50.5889867</v>
      </c>
      <c r="G6285">
        <v>99.713086599999997</v>
      </c>
      <c r="H6285">
        <v>1</v>
      </c>
      <c r="I6285">
        <v>0</v>
      </c>
    </row>
    <row r="6286" spans="1:9" x14ac:dyDescent="0.3">
      <c r="A6286">
        <v>6355</v>
      </c>
      <c r="B6286" t="s">
        <v>12</v>
      </c>
      <c r="C6286">
        <v>28.922193119999999</v>
      </c>
      <c r="D6286">
        <v>19</v>
      </c>
      <c r="E6286">
        <v>1</v>
      </c>
      <c r="F6286">
        <v>60.839319349999997</v>
      </c>
      <c r="G6286">
        <v>83.531256819999996</v>
      </c>
      <c r="H6286">
        <v>0</v>
      </c>
      <c r="I6286">
        <v>0</v>
      </c>
    </row>
    <row r="6287" spans="1:9" x14ac:dyDescent="0.3">
      <c r="A6287">
        <v>291</v>
      </c>
      <c r="B6287" t="s">
        <v>10</v>
      </c>
      <c r="C6287">
        <v>37.461251300000001</v>
      </c>
      <c r="D6287">
        <v>0</v>
      </c>
      <c r="E6287">
        <v>0</v>
      </c>
      <c r="F6287">
        <v>66.815927560000006</v>
      </c>
      <c r="G6287">
        <v>30.833986289999999</v>
      </c>
      <c r="H6287">
        <v>0</v>
      </c>
      <c r="I6287">
        <v>0</v>
      </c>
    </row>
    <row r="6288" spans="1:9" x14ac:dyDescent="0.3">
      <c r="A6288">
        <v>5681</v>
      </c>
      <c r="B6288" t="s">
        <v>12</v>
      </c>
      <c r="C6288">
        <v>53.223937470000003</v>
      </c>
      <c r="D6288">
        <v>20</v>
      </c>
      <c r="E6288">
        <v>0</v>
      </c>
      <c r="F6288">
        <v>51.338978730000001</v>
      </c>
      <c r="G6288">
        <v>2.871791086</v>
      </c>
      <c r="H6288">
        <v>0</v>
      </c>
      <c r="I6288">
        <v>0</v>
      </c>
    </row>
    <row r="6289" spans="1:9" x14ac:dyDescent="0.3">
      <c r="A6289">
        <v>893</v>
      </c>
      <c r="B6289" t="s">
        <v>13</v>
      </c>
      <c r="C6289">
        <v>2.4707561280000001</v>
      </c>
      <c r="D6289">
        <v>15</v>
      </c>
      <c r="E6289">
        <v>0</v>
      </c>
      <c r="F6289">
        <v>66.319562160000004</v>
      </c>
      <c r="G6289">
        <v>20.549778499999999</v>
      </c>
      <c r="H6289">
        <v>0</v>
      </c>
      <c r="I6289">
        <v>0</v>
      </c>
    </row>
    <row r="6290" spans="1:9" x14ac:dyDescent="0.3">
      <c r="A6290">
        <v>4714</v>
      </c>
      <c r="B6290" t="s">
        <v>13</v>
      </c>
      <c r="C6290">
        <v>25.140070869999999</v>
      </c>
      <c r="D6290">
        <v>6</v>
      </c>
      <c r="E6290">
        <v>3</v>
      </c>
      <c r="F6290">
        <v>56.943144760000003</v>
      </c>
      <c r="G6290">
        <v>71.087908549999995</v>
      </c>
      <c r="H6290">
        <v>1</v>
      </c>
      <c r="I6290">
        <v>0</v>
      </c>
    </row>
    <row r="6291" spans="1:9" x14ac:dyDescent="0.3">
      <c r="A6291">
        <v>2471</v>
      </c>
      <c r="B6291" t="s">
        <v>12</v>
      </c>
      <c r="C6291">
        <v>14.084015969999999</v>
      </c>
      <c r="D6291">
        <v>6</v>
      </c>
      <c r="E6291">
        <v>9</v>
      </c>
      <c r="F6291">
        <v>98.173606179999993</v>
      </c>
      <c r="G6291">
        <v>41.040254969999999</v>
      </c>
      <c r="H6291">
        <v>1</v>
      </c>
      <c r="I6291">
        <v>0</v>
      </c>
    </row>
    <row r="6292" spans="1:9" x14ac:dyDescent="0.3">
      <c r="A6292">
        <v>8910</v>
      </c>
      <c r="B6292" t="s">
        <v>9</v>
      </c>
      <c r="C6292">
        <v>25.101117769999998</v>
      </c>
      <c r="D6292">
        <v>15</v>
      </c>
      <c r="E6292">
        <v>8</v>
      </c>
      <c r="F6292">
        <v>69.515440179999999</v>
      </c>
      <c r="G6292">
        <v>77.210227489999994</v>
      </c>
      <c r="H6292">
        <v>0</v>
      </c>
      <c r="I6292">
        <v>1</v>
      </c>
    </row>
    <row r="6293" spans="1:9" x14ac:dyDescent="0.3">
      <c r="A6293">
        <v>212</v>
      </c>
      <c r="B6293" t="s">
        <v>11</v>
      </c>
      <c r="C6293">
        <v>69.056249230000006</v>
      </c>
      <c r="D6293">
        <v>3</v>
      </c>
      <c r="E6293">
        <v>9</v>
      </c>
      <c r="F6293">
        <v>91.721932820000006</v>
      </c>
      <c r="G6293">
        <v>48.654727569999999</v>
      </c>
      <c r="H6293">
        <v>0</v>
      </c>
      <c r="I6293">
        <v>0</v>
      </c>
    </row>
    <row r="6294" spans="1:9" x14ac:dyDescent="0.3">
      <c r="A6294">
        <v>63</v>
      </c>
      <c r="B6294" t="s">
        <v>9</v>
      </c>
      <c r="C6294">
        <v>47.87005843</v>
      </c>
      <c r="D6294">
        <v>3</v>
      </c>
      <c r="E6294">
        <v>5</v>
      </c>
      <c r="F6294">
        <v>55.32657622</v>
      </c>
      <c r="G6294">
        <v>93.85555986</v>
      </c>
      <c r="H6294">
        <v>1</v>
      </c>
      <c r="I6294">
        <v>0</v>
      </c>
    </row>
    <row r="6295" spans="1:9" x14ac:dyDescent="0.3">
      <c r="A6295">
        <v>486</v>
      </c>
      <c r="B6295" t="s">
        <v>10</v>
      </c>
      <c r="C6295">
        <v>48.222199619999998</v>
      </c>
      <c r="D6295">
        <v>6</v>
      </c>
      <c r="E6295">
        <v>8</v>
      </c>
      <c r="F6295">
        <v>81.634236340000001</v>
      </c>
      <c r="G6295">
        <v>41.027487919999999</v>
      </c>
      <c r="H6295">
        <v>0</v>
      </c>
      <c r="I6295">
        <v>1</v>
      </c>
    </row>
    <row r="6296" spans="1:9" x14ac:dyDescent="0.3">
      <c r="A6296">
        <v>5277</v>
      </c>
      <c r="B6296" t="s">
        <v>9</v>
      </c>
      <c r="C6296">
        <v>31.531064600000001</v>
      </c>
      <c r="D6296">
        <v>7</v>
      </c>
      <c r="E6296">
        <v>0</v>
      </c>
      <c r="F6296">
        <v>55.588705300000001</v>
      </c>
      <c r="G6296">
        <v>43.11522471</v>
      </c>
      <c r="H6296">
        <v>0</v>
      </c>
      <c r="I6296">
        <v>0</v>
      </c>
    </row>
    <row r="6297" spans="1:9" x14ac:dyDescent="0.3">
      <c r="A6297">
        <v>4863</v>
      </c>
      <c r="B6297" t="s">
        <v>9</v>
      </c>
      <c r="C6297">
        <v>54.810847549999998</v>
      </c>
      <c r="D6297">
        <v>2</v>
      </c>
      <c r="E6297">
        <v>4</v>
      </c>
      <c r="F6297">
        <v>57.807737459999998</v>
      </c>
      <c r="G6297">
        <v>5.3195475810000001</v>
      </c>
      <c r="H6297">
        <v>1</v>
      </c>
      <c r="I6297">
        <v>0</v>
      </c>
    </row>
    <row r="6298" spans="1:9" x14ac:dyDescent="0.3">
      <c r="A6298">
        <v>1711</v>
      </c>
      <c r="B6298" t="s">
        <v>13</v>
      </c>
      <c r="C6298">
        <v>32.645554160000003</v>
      </c>
      <c r="D6298">
        <v>13</v>
      </c>
      <c r="E6298">
        <v>5</v>
      </c>
      <c r="F6298">
        <v>63.616321509999999</v>
      </c>
      <c r="G6298">
        <v>54.34456565</v>
      </c>
      <c r="H6298">
        <v>0</v>
      </c>
      <c r="I6298">
        <v>0</v>
      </c>
    </row>
    <row r="6299" spans="1:9" x14ac:dyDescent="0.3">
      <c r="A6299">
        <v>7899</v>
      </c>
      <c r="B6299" t="s">
        <v>12</v>
      </c>
      <c r="C6299">
        <v>23.324807150000002</v>
      </c>
      <c r="D6299">
        <v>12</v>
      </c>
      <c r="E6299">
        <v>6</v>
      </c>
      <c r="F6299">
        <v>67.702946429999997</v>
      </c>
      <c r="G6299">
        <v>17.093004959999998</v>
      </c>
      <c r="H6299">
        <v>0</v>
      </c>
      <c r="I6299">
        <v>0</v>
      </c>
    </row>
    <row r="6300" spans="1:9" x14ac:dyDescent="0.3">
      <c r="A6300">
        <v>7340</v>
      </c>
      <c r="B6300" t="s">
        <v>9</v>
      </c>
      <c r="C6300">
        <v>11.240081500000001</v>
      </c>
      <c r="D6300">
        <v>15</v>
      </c>
      <c r="E6300">
        <v>9</v>
      </c>
      <c r="F6300">
        <v>71.173760939999994</v>
      </c>
      <c r="G6300">
        <v>22.952161820000001</v>
      </c>
      <c r="H6300">
        <v>0</v>
      </c>
      <c r="I6300">
        <v>0</v>
      </c>
    </row>
    <row r="6301" spans="1:9" x14ac:dyDescent="0.3">
      <c r="A6301">
        <v>6327</v>
      </c>
      <c r="B6301" t="s">
        <v>11</v>
      </c>
      <c r="C6301">
        <v>71.186458220000006</v>
      </c>
      <c r="D6301">
        <v>14</v>
      </c>
      <c r="E6301">
        <v>1</v>
      </c>
      <c r="F6301">
        <v>63.035396570000003</v>
      </c>
      <c r="G6301">
        <v>86.051261800000006</v>
      </c>
      <c r="H6301">
        <v>0</v>
      </c>
      <c r="I6301">
        <v>0</v>
      </c>
    </row>
    <row r="6302" spans="1:9" x14ac:dyDescent="0.3">
      <c r="A6302">
        <v>8401</v>
      </c>
      <c r="B6302" t="s">
        <v>9</v>
      </c>
      <c r="C6302">
        <v>20.39134632</v>
      </c>
      <c r="D6302">
        <v>6</v>
      </c>
      <c r="E6302">
        <v>5</v>
      </c>
      <c r="F6302">
        <v>75.503526949999994</v>
      </c>
      <c r="G6302">
        <v>2.3100073249999999</v>
      </c>
      <c r="H6302">
        <v>1</v>
      </c>
      <c r="I6302">
        <v>1</v>
      </c>
    </row>
    <row r="6303" spans="1:9" x14ac:dyDescent="0.3">
      <c r="A6303">
        <v>1031</v>
      </c>
      <c r="B6303" t="s">
        <v>9</v>
      </c>
      <c r="C6303">
        <v>38.347946589999999</v>
      </c>
      <c r="D6303">
        <v>14</v>
      </c>
      <c r="E6303">
        <v>0</v>
      </c>
      <c r="F6303">
        <v>92.173766580000006</v>
      </c>
      <c r="G6303">
        <v>85.237493819999997</v>
      </c>
      <c r="H6303">
        <v>1</v>
      </c>
      <c r="I6303">
        <v>1</v>
      </c>
    </row>
    <row r="6304" spans="1:9" x14ac:dyDescent="0.3">
      <c r="A6304">
        <v>2006</v>
      </c>
      <c r="B6304" t="s">
        <v>9</v>
      </c>
      <c r="C6304">
        <v>56.749532799999997</v>
      </c>
      <c r="D6304">
        <v>10</v>
      </c>
      <c r="E6304">
        <v>2</v>
      </c>
      <c r="F6304">
        <v>68.174490599999999</v>
      </c>
      <c r="G6304">
        <v>19.918270840000002</v>
      </c>
      <c r="H6304">
        <v>0</v>
      </c>
      <c r="I6304">
        <v>0</v>
      </c>
    </row>
    <row r="6305" spans="1:9" x14ac:dyDescent="0.3">
      <c r="A6305">
        <v>6708</v>
      </c>
      <c r="B6305" t="s">
        <v>9</v>
      </c>
      <c r="C6305">
        <v>49.075223479999998</v>
      </c>
      <c r="D6305">
        <v>10</v>
      </c>
      <c r="E6305">
        <v>10</v>
      </c>
      <c r="F6305">
        <v>58.438875899999999</v>
      </c>
      <c r="G6305">
        <v>92.210432299999994</v>
      </c>
      <c r="H6305">
        <v>0</v>
      </c>
      <c r="I6305">
        <v>1</v>
      </c>
    </row>
    <row r="6306" spans="1:9" x14ac:dyDescent="0.3">
      <c r="A6306">
        <v>5045</v>
      </c>
      <c r="B6306" t="s">
        <v>13</v>
      </c>
      <c r="C6306">
        <v>68.565427560000003</v>
      </c>
      <c r="D6306">
        <v>11</v>
      </c>
      <c r="E6306">
        <v>9</v>
      </c>
      <c r="F6306">
        <v>97.482884290000001</v>
      </c>
      <c r="G6306">
        <v>75.702067060000005</v>
      </c>
      <c r="H6306">
        <v>0</v>
      </c>
      <c r="I6306">
        <v>1</v>
      </c>
    </row>
    <row r="6307" spans="1:9" x14ac:dyDescent="0.3">
      <c r="A6307">
        <v>5255</v>
      </c>
      <c r="B6307" t="s">
        <v>11</v>
      </c>
      <c r="C6307">
        <v>59.767075779999999</v>
      </c>
      <c r="D6307">
        <v>4</v>
      </c>
      <c r="E6307">
        <v>5</v>
      </c>
      <c r="F6307">
        <v>97.633123749999996</v>
      </c>
      <c r="G6307">
        <v>70.097670109999996</v>
      </c>
      <c r="H6307">
        <v>1</v>
      </c>
      <c r="I6307">
        <v>1</v>
      </c>
    </row>
    <row r="6308" spans="1:9" x14ac:dyDescent="0.3">
      <c r="A6308">
        <v>3544</v>
      </c>
      <c r="B6308" t="s">
        <v>11</v>
      </c>
      <c r="C6308">
        <v>29.228184339999999</v>
      </c>
      <c r="D6308">
        <v>8</v>
      </c>
      <c r="E6308">
        <v>10</v>
      </c>
      <c r="F6308">
        <v>67.364496770000002</v>
      </c>
      <c r="G6308">
        <v>73.009023810000002</v>
      </c>
      <c r="H6308">
        <v>0</v>
      </c>
      <c r="I6308">
        <v>1</v>
      </c>
    </row>
    <row r="6309" spans="1:9" x14ac:dyDescent="0.3">
      <c r="A6309">
        <v>7247</v>
      </c>
      <c r="B6309" t="s">
        <v>12</v>
      </c>
      <c r="C6309">
        <v>20.531542559999998</v>
      </c>
      <c r="D6309">
        <v>16</v>
      </c>
      <c r="E6309">
        <v>9</v>
      </c>
      <c r="F6309">
        <v>63.181776630000002</v>
      </c>
      <c r="G6309">
        <v>96.647909240000004</v>
      </c>
      <c r="H6309">
        <v>1</v>
      </c>
      <c r="I6309">
        <v>1</v>
      </c>
    </row>
    <row r="6310" spans="1:9" x14ac:dyDescent="0.3">
      <c r="A6310">
        <v>3612</v>
      </c>
      <c r="B6310" t="s">
        <v>9</v>
      </c>
      <c r="C6310">
        <v>72.520908879999993</v>
      </c>
      <c r="D6310">
        <v>14</v>
      </c>
      <c r="E6310">
        <v>6</v>
      </c>
      <c r="F6310">
        <v>67.591577240000007</v>
      </c>
      <c r="G6310">
        <v>64.37094974</v>
      </c>
      <c r="H6310">
        <v>0</v>
      </c>
      <c r="I6310">
        <v>1</v>
      </c>
    </row>
    <row r="6311" spans="1:9" x14ac:dyDescent="0.3">
      <c r="A6311">
        <v>3363</v>
      </c>
      <c r="B6311" t="s">
        <v>13</v>
      </c>
      <c r="C6311">
        <v>43.356216490000001</v>
      </c>
      <c r="D6311">
        <v>8</v>
      </c>
      <c r="E6311">
        <v>3</v>
      </c>
      <c r="F6311">
        <v>89.546710559999994</v>
      </c>
      <c r="G6311">
        <v>64.553260829999999</v>
      </c>
      <c r="H6311">
        <v>1</v>
      </c>
      <c r="I6311">
        <v>1</v>
      </c>
    </row>
    <row r="6312" spans="1:9" x14ac:dyDescent="0.3">
      <c r="A6312">
        <v>2291</v>
      </c>
      <c r="B6312" t="s">
        <v>11</v>
      </c>
      <c r="C6312">
        <v>49.21458801</v>
      </c>
      <c r="D6312">
        <v>0</v>
      </c>
      <c r="E6312">
        <v>7</v>
      </c>
      <c r="F6312">
        <v>63.070547410000003</v>
      </c>
      <c r="G6312">
        <v>86.108548150000004</v>
      </c>
      <c r="H6312">
        <v>0</v>
      </c>
      <c r="I6312">
        <v>0</v>
      </c>
    </row>
    <row r="6313" spans="1:9" x14ac:dyDescent="0.3">
      <c r="A6313">
        <v>6523</v>
      </c>
      <c r="B6313" t="s">
        <v>10</v>
      </c>
      <c r="C6313">
        <v>9.480755211</v>
      </c>
      <c r="D6313">
        <v>4</v>
      </c>
      <c r="E6313">
        <v>0</v>
      </c>
      <c r="F6313">
        <v>53.926927769999999</v>
      </c>
      <c r="G6313">
        <v>44.531511350000002</v>
      </c>
      <c r="H6313">
        <v>0</v>
      </c>
      <c r="I6313">
        <v>0</v>
      </c>
    </row>
    <row r="6314" spans="1:9" x14ac:dyDescent="0.3">
      <c r="A6314">
        <v>7796</v>
      </c>
      <c r="B6314" t="s">
        <v>10</v>
      </c>
      <c r="C6314">
        <v>41.720946990000002</v>
      </c>
      <c r="D6314">
        <v>20</v>
      </c>
      <c r="E6314">
        <v>8</v>
      </c>
      <c r="F6314">
        <v>50.824290099999999</v>
      </c>
      <c r="G6314">
        <v>56.372570789999997</v>
      </c>
      <c r="H6314">
        <v>0</v>
      </c>
      <c r="I6314">
        <v>0</v>
      </c>
    </row>
    <row r="6315" spans="1:9" x14ac:dyDescent="0.3">
      <c r="A6315">
        <v>4989</v>
      </c>
      <c r="B6315" t="s">
        <v>12</v>
      </c>
      <c r="C6315">
        <v>63.190077850000002</v>
      </c>
      <c r="D6315">
        <v>14</v>
      </c>
      <c r="E6315">
        <v>1</v>
      </c>
      <c r="F6315">
        <v>67.805052450000005</v>
      </c>
      <c r="G6315">
        <v>8.9317351479999996</v>
      </c>
      <c r="H6315">
        <v>1</v>
      </c>
      <c r="I6315">
        <v>0</v>
      </c>
    </row>
    <row r="6316" spans="1:9" x14ac:dyDescent="0.3">
      <c r="A6316">
        <v>1607</v>
      </c>
      <c r="B6316" t="s">
        <v>12</v>
      </c>
      <c r="C6316">
        <v>34.558022690000001</v>
      </c>
      <c r="D6316">
        <v>1</v>
      </c>
      <c r="E6316">
        <v>4</v>
      </c>
      <c r="F6316">
        <v>96.875896900000001</v>
      </c>
      <c r="G6316">
        <v>52.795502980000002</v>
      </c>
      <c r="H6316">
        <v>1</v>
      </c>
      <c r="I6316">
        <v>0</v>
      </c>
    </row>
    <row r="6317" spans="1:9" x14ac:dyDescent="0.3">
      <c r="A6317">
        <v>7770</v>
      </c>
      <c r="B6317" t="s">
        <v>9</v>
      </c>
      <c r="C6317">
        <v>13.317914310000001</v>
      </c>
      <c r="D6317">
        <v>0</v>
      </c>
      <c r="E6317">
        <v>7</v>
      </c>
      <c r="F6317">
        <v>60.543501720000002</v>
      </c>
      <c r="G6317">
        <v>95.747302050000002</v>
      </c>
      <c r="H6317">
        <v>1</v>
      </c>
      <c r="I6317">
        <v>0</v>
      </c>
    </row>
    <row r="6318" spans="1:9" x14ac:dyDescent="0.3">
      <c r="A6318">
        <v>6692</v>
      </c>
      <c r="B6318" t="s">
        <v>13</v>
      </c>
      <c r="C6318">
        <v>72.65572779</v>
      </c>
      <c r="D6318">
        <v>10</v>
      </c>
      <c r="E6318">
        <v>7</v>
      </c>
      <c r="F6318">
        <v>66.249599750000002</v>
      </c>
      <c r="G6318">
        <v>93.205694840000007</v>
      </c>
      <c r="H6318">
        <v>0</v>
      </c>
      <c r="I6318">
        <v>1</v>
      </c>
    </row>
    <row r="6319" spans="1:9" x14ac:dyDescent="0.3">
      <c r="A6319">
        <v>6296</v>
      </c>
      <c r="B6319" t="s">
        <v>11</v>
      </c>
      <c r="C6319">
        <v>24.259907720000001</v>
      </c>
      <c r="D6319">
        <v>2</v>
      </c>
      <c r="E6319">
        <v>8</v>
      </c>
      <c r="F6319">
        <v>93.052713560000001</v>
      </c>
      <c r="G6319">
        <v>80.625654620000006</v>
      </c>
      <c r="H6319">
        <v>1</v>
      </c>
      <c r="I6319">
        <v>1</v>
      </c>
    </row>
    <row r="6320" spans="1:9" x14ac:dyDescent="0.3">
      <c r="A6320">
        <v>3425</v>
      </c>
      <c r="B6320" t="s">
        <v>10</v>
      </c>
      <c r="C6320">
        <v>61.347284860000002</v>
      </c>
      <c r="D6320">
        <v>8</v>
      </c>
      <c r="E6320">
        <v>6</v>
      </c>
      <c r="F6320">
        <v>62.155081780000003</v>
      </c>
      <c r="G6320">
        <v>52.813912610000003</v>
      </c>
      <c r="H6320">
        <v>1</v>
      </c>
      <c r="I6320">
        <v>0</v>
      </c>
    </row>
    <row r="6321" spans="1:9" x14ac:dyDescent="0.3">
      <c r="A6321">
        <v>5775</v>
      </c>
      <c r="B6321" t="s">
        <v>10</v>
      </c>
      <c r="C6321">
        <v>22.376634490000001</v>
      </c>
      <c r="D6321">
        <v>17</v>
      </c>
      <c r="E6321">
        <v>5</v>
      </c>
      <c r="F6321">
        <v>77.298609569999996</v>
      </c>
      <c r="G6321">
        <v>76.562932340000003</v>
      </c>
      <c r="H6321">
        <v>1</v>
      </c>
      <c r="I6321">
        <v>1</v>
      </c>
    </row>
    <row r="6322" spans="1:9" x14ac:dyDescent="0.3">
      <c r="A6322">
        <v>1746</v>
      </c>
      <c r="B6322" t="s">
        <v>11</v>
      </c>
      <c r="C6322">
        <v>44.934574349999998</v>
      </c>
      <c r="D6322">
        <v>15</v>
      </c>
      <c r="E6322">
        <v>6</v>
      </c>
      <c r="F6322">
        <v>52.425601020000002</v>
      </c>
      <c r="G6322">
        <v>60.015103420000003</v>
      </c>
      <c r="H6322">
        <v>1</v>
      </c>
      <c r="I6322">
        <v>1</v>
      </c>
    </row>
    <row r="6323" spans="1:9" x14ac:dyDescent="0.3">
      <c r="A6323">
        <v>7322</v>
      </c>
      <c r="B6323" t="s">
        <v>9</v>
      </c>
      <c r="C6323">
        <v>71.851703909999998</v>
      </c>
      <c r="D6323">
        <v>7</v>
      </c>
      <c r="E6323">
        <v>7</v>
      </c>
      <c r="F6323">
        <v>60.573030889999998</v>
      </c>
      <c r="G6323">
        <v>20.857276089999999</v>
      </c>
      <c r="H6323">
        <v>0</v>
      </c>
      <c r="I6323">
        <v>0</v>
      </c>
    </row>
    <row r="6324" spans="1:9" x14ac:dyDescent="0.3">
      <c r="A6324">
        <v>5645</v>
      </c>
      <c r="B6324" t="s">
        <v>12</v>
      </c>
      <c r="C6324">
        <v>96.181699929999994</v>
      </c>
      <c r="D6324">
        <v>18</v>
      </c>
      <c r="E6324">
        <v>7</v>
      </c>
      <c r="F6324">
        <v>58.234721290000003</v>
      </c>
      <c r="G6324">
        <v>75.577773250000007</v>
      </c>
      <c r="H6324">
        <v>1</v>
      </c>
      <c r="I6324">
        <v>1</v>
      </c>
    </row>
    <row r="6325" spans="1:9" x14ac:dyDescent="0.3">
      <c r="A6325">
        <v>2133</v>
      </c>
      <c r="B6325" t="s">
        <v>13</v>
      </c>
      <c r="C6325">
        <v>14.75703062</v>
      </c>
      <c r="D6325">
        <v>20</v>
      </c>
      <c r="E6325">
        <v>0</v>
      </c>
      <c r="F6325">
        <v>59.176522669999997</v>
      </c>
      <c r="G6325">
        <v>54.372052840000002</v>
      </c>
      <c r="H6325">
        <v>0</v>
      </c>
      <c r="I6325">
        <v>0</v>
      </c>
    </row>
    <row r="6326" spans="1:9" x14ac:dyDescent="0.3">
      <c r="A6326">
        <v>2805</v>
      </c>
      <c r="B6326" t="s">
        <v>12</v>
      </c>
      <c r="C6326">
        <v>83.18754706</v>
      </c>
      <c r="D6326">
        <v>14</v>
      </c>
      <c r="E6326">
        <v>8</v>
      </c>
      <c r="F6326">
        <v>69.613214670000005</v>
      </c>
      <c r="G6326">
        <v>79.152976010000003</v>
      </c>
      <c r="H6326">
        <v>1</v>
      </c>
      <c r="I6326">
        <v>1</v>
      </c>
    </row>
    <row r="6327" spans="1:9" x14ac:dyDescent="0.3">
      <c r="A6327">
        <v>8947</v>
      </c>
      <c r="B6327" t="s">
        <v>10</v>
      </c>
      <c r="C6327">
        <v>24.172186759999999</v>
      </c>
      <c r="D6327">
        <v>19</v>
      </c>
      <c r="E6327">
        <v>9</v>
      </c>
      <c r="F6327">
        <v>53.53744536</v>
      </c>
      <c r="G6327">
        <v>46.978317660000002</v>
      </c>
      <c r="H6327">
        <v>1</v>
      </c>
      <c r="I6327">
        <v>1</v>
      </c>
    </row>
    <row r="6328" spans="1:9" x14ac:dyDescent="0.3">
      <c r="A6328">
        <v>4204</v>
      </c>
      <c r="B6328" t="s">
        <v>11</v>
      </c>
      <c r="C6328">
        <v>74.686068019999993</v>
      </c>
      <c r="D6328">
        <v>6</v>
      </c>
      <c r="E6328">
        <v>7</v>
      </c>
      <c r="F6328">
        <v>96.063469780000005</v>
      </c>
      <c r="G6328">
        <v>16.999377769999999</v>
      </c>
      <c r="H6328">
        <v>0</v>
      </c>
      <c r="I6328">
        <v>1</v>
      </c>
    </row>
    <row r="6329" spans="1:9" x14ac:dyDescent="0.3">
      <c r="A6329">
        <v>5898</v>
      </c>
      <c r="B6329" t="s">
        <v>13</v>
      </c>
      <c r="C6329">
        <v>40.969567410000003</v>
      </c>
      <c r="D6329">
        <v>8</v>
      </c>
      <c r="E6329">
        <v>6</v>
      </c>
      <c r="F6329">
        <v>95.297712500000003</v>
      </c>
      <c r="G6329">
        <v>7.5209987170000003</v>
      </c>
      <c r="H6329">
        <v>0</v>
      </c>
      <c r="I6329">
        <v>1</v>
      </c>
    </row>
    <row r="6330" spans="1:9" x14ac:dyDescent="0.3">
      <c r="A6330">
        <v>5834</v>
      </c>
      <c r="B6330" t="s">
        <v>10</v>
      </c>
      <c r="C6330">
        <v>98.073490100000001</v>
      </c>
      <c r="D6330">
        <v>12</v>
      </c>
      <c r="E6330">
        <v>8</v>
      </c>
      <c r="F6330">
        <v>52.337509269999998</v>
      </c>
      <c r="G6330">
        <v>17.112533769999999</v>
      </c>
      <c r="H6330">
        <v>1</v>
      </c>
      <c r="I6330">
        <v>0</v>
      </c>
    </row>
    <row r="6331" spans="1:9" x14ac:dyDescent="0.3">
      <c r="A6331">
        <v>650</v>
      </c>
      <c r="B6331" t="s">
        <v>13</v>
      </c>
      <c r="C6331">
        <v>41.773376030000001</v>
      </c>
      <c r="D6331">
        <v>10</v>
      </c>
      <c r="E6331">
        <v>2</v>
      </c>
      <c r="F6331">
        <v>51.092227729999998</v>
      </c>
      <c r="G6331">
        <v>19.669303840000001</v>
      </c>
      <c r="H6331">
        <v>1</v>
      </c>
      <c r="I6331">
        <v>0</v>
      </c>
    </row>
    <row r="6332" spans="1:9" x14ac:dyDescent="0.3">
      <c r="A6332">
        <v>4495</v>
      </c>
      <c r="B6332" t="s">
        <v>9</v>
      </c>
      <c r="C6332">
        <v>83.47263719</v>
      </c>
      <c r="D6332">
        <v>11</v>
      </c>
      <c r="E6332">
        <v>8</v>
      </c>
      <c r="F6332">
        <v>86.179688100000007</v>
      </c>
      <c r="G6332">
        <v>74.757606170000003</v>
      </c>
      <c r="H6332">
        <v>1</v>
      </c>
      <c r="I6332">
        <v>1</v>
      </c>
    </row>
    <row r="6333" spans="1:9" x14ac:dyDescent="0.3">
      <c r="A6333">
        <v>3017</v>
      </c>
      <c r="B6333" t="s">
        <v>12</v>
      </c>
      <c r="C6333">
        <v>14.4871315</v>
      </c>
      <c r="D6333">
        <v>7</v>
      </c>
      <c r="E6333">
        <v>4</v>
      </c>
      <c r="F6333">
        <v>59.16623551</v>
      </c>
      <c r="G6333">
        <v>23.192649530000001</v>
      </c>
      <c r="H6333">
        <v>1</v>
      </c>
      <c r="I6333">
        <v>0</v>
      </c>
    </row>
    <row r="6334" spans="1:9" x14ac:dyDescent="0.3">
      <c r="A6334">
        <v>1679</v>
      </c>
      <c r="B6334" t="s">
        <v>13</v>
      </c>
      <c r="C6334">
        <v>47.559326050000003</v>
      </c>
      <c r="D6334">
        <v>8</v>
      </c>
      <c r="E6334">
        <v>2</v>
      </c>
      <c r="F6334">
        <v>87.967362039999998</v>
      </c>
      <c r="G6334">
        <v>13.574152229999999</v>
      </c>
      <c r="H6334">
        <v>0</v>
      </c>
      <c r="I6334">
        <v>0</v>
      </c>
    </row>
    <row r="6335" spans="1:9" x14ac:dyDescent="0.3">
      <c r="A6335">
        <v>4678</v>
      </c>
      <c r="B6335" t="s">
        <v>10</v>
      </c>
      <c r="C6335">
        <v>29.505837069999998</v>
      </c>
      <c r="D6335">
        <v>16</v>
      </c>
      <c r="E6335">
        <v>0</v>
      </c>
      <c r="F6335">
        <v>76.910528630000002</v>
      </c>
      <c r="G6335">
        <v>41.400723409999998</v>
      </c>
      <c r="H6335">
        <v>1</v>
      </c>
      <c r="I6335">
        <v>0</v>
      </c>
    </row>
    <row r="6336" spans="1:9" x14ac:dyDescent="0.3">
      <c r="A6336">
        <v>1636</v>
      </c>
      <c r="B6336" t="s">
        <v>13</v>
      </c>
      <c r="C6336">
        <v>5.0104081210000002</v>
      </c>
      <c r="D6336">
        <v>7</v>
      </c>
      <c r="E6336">
        <v>7</v>
      </c>
      <c r="F6336">
        <v>51.024680770000003</v>
      </c>
      <c r="G6336">
        <v>33.326897629999998</v>
      </c>
      <c r="H6336">
        <v>0</v>
      </c>
      <c r="I6336">
        <v>0</v>
      </c>
    </row>
    <row r="6337" spans="1:9" x14ac:dyDescent="0.3">
      <c r="A6337">
        <v>2152</v>
      </c>
      <c r="B6337" t="s">
        <v>11</v>
      </c>
      <c r="C6337">
        <v>19.051183170000002</v>
      </c>
      <c r="D6337">
        <v>0</v>
      </c>
      <c r="E6337">
        <v>5</v>
      </c>
      <c r="F6337">
        <v>67.920626490000004</v>
      </c>
      <c r="G6337">
        <v>66.787805270000007</v>
      </c>
      <c r="H6337">
        <v>0</v>
      </c>
      <c r="I6337">
        <v>0</v>
      </c>
    </row>
    <row r="6338" spans="1:9" x14ac:dyDescent="0.3">
      <c r="A6338">
        <v>7104</v>
      </c>
      <c r="B6338" t="s">
        <v>13</v>
      </c>
      <c r="C6338">
        <v>19.518626770000001</v>
      </c>
      <c r="D6338">
        <v>14</v>
      </c>
      <c r="E6338">
        <v>0</v>
      </c>
      <c r="F6338">
        <v>75.139522709999994</v>
      </c>
      <c r="G6338">
        <v>9.2354003480000006</v>
      </c>
      <c r="H6338">
        <v>0</v>
      </c>
      <c r="I6338">
        <v>0</v>
      </c>
    </row>
    <row r="6339" spans="1:9" x14ac:dyDescent="0.3">
      <c r="A6339">
        <v>1088</v>
      </c>
      <c r="B6339" t="s">
        <v>10</v>
      </c>
      <c r="C6339">
        <v>9.4743557289999991</v>
      </c>
      <c r="D6339">
        <v>15</v>
      </c>
      <c r="E6339">
        <v>4</v>
      </c>
      <c r="F6339">
        <v>53.762593099999997</v>
      </c>
      <c r="G6339">
        <v>98.572382079999997</v>
      </c>
      <c r="H6339">
        <v>0</v>
      </c>
      <c r="I6339">
        <v>0</v>
      </c>
    </row>
    <row r="6340" spans="1:9" x14ac:dyDescent="0.3">
      <c r="A6340">
        <v>127</v>
      </c>
      <c r="B6340" t="s">
        <v>9</v>
      </c>
      <c r="C6340">
        <v>64.299255720000005</v>
      </c>
      <c r="D6340">
        <v>18</v>
      </c>
      <c r="E6340">
        <v>10</v>
      </c>
      <c r="F6340">
        <v>55.304118109999997</v>
      </c>
      <c r="G6340">
        <v>54.618470260000002</v>
      </c>
      <c r="H6340">
        <v>0</v>
      </c>
      <c r="I6340">
        <v>0</v>
      </c>
    </row>
    <row r="6341" spans="1:9" x14ac:dyDescent="0.3">
      <c r="A6341">
        <v>3587</v>
      </c>
      <c r="B6341" t="s">
        <v>9</v>
      </c>
      <c r="C6341">
        <v>71.279647900000001</v>
      </c>
      <c r="D6341">
        <v>5</v>
      </c>
      <c r="E6341">
        <v>7</v>
      </c>
      <c r="F6341">
        <v>90.634575670000004</v>
      </c>
      <c r="G6341">
        <v>14.30770261</v>
      </c>
      <c r="H6341">
        <v>1</v>
      </c>
      <c r="I6341">
        <v>0</v>
      </c>
    </row>
    <row r="6342" spans="1:9" x14ac:dyDescent="0.3">
      <c r="A6342">
        <v>2442</v>
      </c>
      <c r="B6342" t="s">
        <v>13</v>
      </c>
      <c r="C6342">
        <v>98.286135720000004</v>
      </c>
      <c r="D6342">
        <v>10</v>
      </c>
      <c r="E6342">
        <v>7</v>
      </c>
      <c r="F6342">
        <v>59.328905069999998</v>
      </c>
      <c r="G6342">
        <v>82.242087839999996</v>
      </c>
      <c r="H6342">
        <v>0</v>
      </c>
      <c r="I6342">
        <v>1</v>
      </c>
    </row>
    <row r="6343" spans="1:9" x14ac:dyDescent="0.3">
      <c r="A6343">
        <v>7483</v>
      </c>
      <c r="B6343" t="s">
        <v>10</v>
      </c>
      <c r="C6343">
        <v>83.775167690000004</v>
      </c>
      <c r="D6343">
        <v>20</v>
      </c>
      <c r="E6343">
        <v>1</v>
      </c>
      <c r="F6343">
        <v>75.761921520000001</v>
      </c>
      <c r="G6343">
        <v>89.703970179999999</v>
      </c>
      <c r="H6343">
        <v>0</v>
      </c>
      <c r="I6343">
        <v>1</v>
      </c>
    </row>
    <row r="6344" spans="1:9" x14ac:dyDescent="0.3">
      <c r="A6344">
        <v>2030</v>
      </c>
      <c r="B6344" t="s">
        <v>12</v>
      </c>
      <c r="C6344">
        <v>60.330063060000001</v>
      </c>
      <c r="D6344">
        <v>16</v>
      </c>
      <c r="E6344">
        <v>1</v>
      </c>
      <c r="F6344">
        <v>91.960950519999997</v>
      </c>
      <c r="G6344">
        <v>94.061231120000002</v>
      </c>
      <c r="H6344">
        <v>0</v>
      </c>
      <c r="I6344">
        <v>1</v>
      </c>
    </row>
    <row r="6345" spans="1:9" x14ac:dyDescent="0.3">
      <c r="A6345">
        <v>7677</v>
      </c>
      <c r="B6345" t="s">
        <v>13</v>
      </c>
      <c r="C6345">
        <v>40.540629879999997</v>
      </c>
      <c r="D6345">
        <v>2</v>
      </c>
      <c r="E6345">
        <v>7</v>
      </c>
      <c r="F6345">
        <v>74.394099010000005</v>
      </c>
      <c r="G6345">
        <v>25.48190863</v>
      </c>
      <c r="H6345">
        <v>1</v>
      </c>
      <c r="I6345">
        <v>0</v>
      </c>
    </row>
    <row r="6346" spans="1:9" x14ac:dyDescent="0.3">
      <c r="A6346">
        <v>1972</v>
      </c>
      <c r="B6346" t="s">
        <v>9</v>
      </c>
      <c r="C6346">
        <v>73.658116660000005</v>
      </c>
      <c r="D6346">
        <v>17</v>
      </c>
      <c r="E6346">
        <v>0</v>
      </c>
      <c r="F6346">
        <v>74.207499369999994</v>
      </c>
      <c r="G6346">
        <v>58.138578610000003</v>
      </c>
      <c r="H6346">
        <v>0</v>
      </c>
      <c r="I6346">
        <v>0</v>
      </c>
    </row>
    <row r="6347" spans="1:9" x14ac:dyDescent="0.3">
      <c r="A6347">
        <v>6446</v>
      </c>
      <c r="B6347" t="s">
        <v>9</v>
      </c>
      <c r="C6347">
        <v>2.7607289850000001</v>
      </c>
      <c r="D6347">
        <v>6</v>
      </c>
      <c r="E6347">
        <v>9</v>
      </c>
      <c r="F6347">
        <v>92.204053049999999</v>
      </c>
      <c r="G6347">
        <v>28.845572399999998</v>
      </c>
      <c r="H6347">
        <v>1</v>
      </c>
      <c r="I6347">
        <v>0</v>
      </c>
    </row>
    <row r="6348" spans="1:9" x14ac:dyDescent="0.3">
      <c r="A6348">
        <v>6212</v>
      </c>
      <c r="B6348" t="s">
        <v>10</v>
      </c>
      <c r="C6348">
        <v>45.150561770000003</v>
      </c>
      <c r="D6348">
        <v>3</v>
      </c>
      <c r="E6348">
        <v>1</v>
      </c>
      <c r="F6348">
        <v>98.017101319999995</v>
      </c>
      <c r="G6348">
        <v>89.191922989999995</v>
      </c>
      <c r="H6348">
        <v>0</v>
      </c>
      <c r="I6348">
        <v>0</v>
      </c>
    </row>
    <row r="6349" spans="1:9" x14ac:dyDescent="0.3">
      <c r="A6349">
        <v>2539</v>
      </c>
      <c r="B6349" t="s">
        <v>11</v>
      </c>
      <c r="C6349">
        <v>86.106889219999999</v>
      </c>
      <c r="D6349">
        <v>20</v>
      </c>
      <c r="E6349">
        <v>7</v>
      </c>
      <c r="F6349">
        <v>70.142834329999999</v>
      </c>
      <c r="G6349">
        <v>79.812621770000007</v>
      </c>
      <c r="H6349">
        <v>0</v>
      </c>
      <c r="I6349">
        <v>1</v>
      </c>
    </row>
    <row r="6350" spans="1:9" x14ac:dyDescent="0.3">
      <c r="A6350">
        <v>4857</v>
      </c>
      <c r="B6350" t="s">
        <v>13</v>
      </c>
      <c r="C6350">
        <v>31.617619000000001</v>
      </c>
      <c r="D6350">
        <v>13</v>
      </c>
      <c r="E6350">
        <v>1</v>
      </c>
      <c r="F6350">
        <v>66.418991950000006</v>
      </c>
      <c r="G6350">
        <v>49.764183060000001</v>
      </c>
      <c r="H6350">
        <v>1</v>
      </c>
      <c r="I6350">
        <v>0</v>
      </c>
    </row>
    <row r="6351" spans="1:9" x14ac:dyDescent="0.3">
      <c r="A6351">
        <v>6025</v>
      </c>
      <c r="B6351" t="s">
        <v>13</v>
      </c>
      <c r="C6351">
        <v>51.307573349999998</v>
      </c>
      <c r="D6351">
        <v>8</v>
      </c>
      <c r="E6351">
        <v>8</v>
      </c>
      <c r="F6351">
        <v>96.647808299999994</v>
      </c>
      <c r="G6351">
        <v>37.633367319999998</v>
      </c>
      <c r="H6351">
        <v>0</v>
      </c>
      <c r="I6351">
        <v>1</v>
      </c>
    </row>
    <row r="6352" spans="1:9" x14ac:dyDescent="0.3">
      <c r="A6352">
        <v>934</v>
      </c>
      <c r="B6352" t="s">
        <v>10</v>
      </c>
      <c r="C6352">
        <v>20.65574303</v>
      </c>
      <c r="D6352">
        <v>14</v>
      </c>
      <c r="E6352">
        <v>1</v>
      </c>
      <c r="F6352">
        <v>51.69955255</v>
      </c>
      <c r="G6352">
        <v>3.1745039789999998</v>
      </c>
      <c r="H6352">
        <v>0</v>
      </c>
      <c r="I6352">
        <v>0</v>
      </c>
    </row>
    <row r="6353" spans="1:9" x14ac:dyDescent="0.3">
      <c r="A6353">
        <v>7944</v>
      </c>
      <c r="B6353" t="s">
        <v>12</v>
      </c>
      <c r="C6353">
        <v>67.387425030000003</v>
      </c>
      <c r="D6353">
        <v>15</v>
      </c>
      <c r="E6353">
        <v>5</v>
      </c>
      <c r="F6353">
        <v>56.388920740000003</v>
      </c>
      <c r="G6353">
        <v>26.384036070000001</v>
      </c>
      <c r="H6353">
        <v>1</v>
      </c>
      <c r="I6353">
        <v>0</v>
      </c>
    </row>
    <row r="6354" spans="1:9" x14ac:dyDescent="0.3">
      <c r="A6354">
        <v>4668</v>
      </c>
      <c r="B6354" t="s">
        <v>11</v>
      </c>
      <c r="C6354">
        <v>2.216775454</v>
      </c>
      <c r="D6354">
        <v>5</v>
      </c>
      <c r="E6354">
        <v>10</v>
      </c>
      <c r="F6354">
        <v>82.125571140000005</v>
      </c>
      <c r="G6354">
        <v>50.513970800000003</v>
      </c>
      <c r="H6354">
        <v>0</v>
      </c>
      <c r="I6354">
        <v>0</v>
      </c>
    </row>
    <row r="6355" spans="1:9" x14ac:dyDescent="0.3">
      <c r="A6355">
        <v>2522</v>
      </c>
      <c r="B6355" t="s">
        <v>12</v>
      </c>
      <c r="C6355">
        <v>43.263626739999999</v>
      </c>
      <c r="D6355">
        <v>10</v>
      </c>
      <c r="E6355">
        <v>9</v>
      </c>
      <c r="F6355">
        <v>61.486141080000003</v>
      </c>
      <c r="G6355">
        <v>67.949841090000007</v>
      </c>
      <c r="H6355">
        <v>1</v>
      </c>
      <c r="I6355">
        <v>1</v>
      </c>
    </row>
    <row r="6356" spans="1:9" x14ac:dyDescent="0.3">
      <c r="A6356">
        <v>974</v>
      </c>
      <c r="B6356" t="s">
        <v>9</v>
      </c>
      <c r="C6356">
        <v>31.06866131</v>
      </c>
      <c r="D6356">
        <v>11</v>
      </c>
      <c r="E6356">
        <v>4</v>
      </c>
      <c r="F6356">
        <v>67.081686140000002</v>
      </c>
      <c r="G6356">
        <v>36.059285039999999</v>
      </c>
      <c r="H6356">
        <v>0</v>
      </c>
      <c r="I6356">
        <v>0</v>
      </c>
    </row>
    <row r="6357" spans="1:9" x14ac:dyDescent="0.3">
      <c r="A6357">
        <v>5935</v>
      </c>
      <c r="B6357" t="s">
        <v>13</v>
      </c>
      <c r="C6357">
        <v>90.995053189999993</v>
      </c>
      <c r="D6357">
        <v>2</v>
      </c>
      <c r="E6357">
        <v>3</v>
      </c>
      <c r="F6357">
        <v>63.750012249999997</v>
      </c>
      <c r="G6357">
        <v>85.497156799999999</v>
      </c>
      <c r="H6357">
        <v>1</v>
      </c>
      <c r="I6357">
        <v>0</v>
      </c>
    </row>
    <row r="6358" spans="1:9" x14ac:dyDescent="0.3">
      <c r="A6358">
        <v>8878</v>
      </c>
      <c r="B6358" t="s">
        <v>11</v>
      </c>
      <c r="C6358">
        <v>76.000799439999994</v>
      </c>
      <c r="D6358">
        <v>19</v>
      </c>
      <c r="E6358">
        <v>0</v>
      </c>
      <c r="F6358">
        <v>74.942879250000004</v>
      </c>
      <c r="G6358">
        <v>67.133277559999996</v>
      </c>
      <c r="H6358">
        <v>1</v>
      </c>
      <c r="I6358">
        <v>0</v>
      </c>
    </row>
    <row r="6359" spans="1:9" x14ac:dyDescent="0.3">
      <c r="A6359">
        <v>4592</v>
      </c>
      <c r="B6359" t="s">
        <v>9</v>
      </c>
      <c r="C6359">
        <v>43.739971619999999</v>
      </c>
      <c r="D6359">
        <v>11</v>
      </c>
      <c r="E6359">
        <v>10</v>
      </c>
      <c r="F6359">
        <v>84.980663750000005</v>
      </c>
      <c r="G6359">
        <v>14.614160010000001</v>
      </c>
      <c r="H6359">
        <v>1</v>
      </c>
      <c r="I6359">
        <v>1</v>
      </c>
    </row>
    <row r="6360" spans="1:9" x14ac:dyDescent="0.3">
      <c r="A6360">
        <v>3026</v>
      </c>
      <c r="B6360" t="s">
        <v>12</v>
      </c>
      <c r="C6360">
        <v>20.944688079999999</v>
      </c>
      <c r="D6360">
        <v>9</v>
      </c>
      <c r="E6360">
        <v>8</v>
      </c>
      <c r="F6360">
        <v>59.141105349999997</v>
      </c>
      <c r="G6360">
        <v>64.454103189999998</v>
      </c>
      <c r="H6360">
        <v>0</v>
      </c>
      <c r="I6360">
        <v>1</v>
      </c>
    </row>
    <row r="6361" spans="1:9" x14ac:dyDescent="0.3">
      <c r="A6361">
        <v>4235</v>
      </c>
      <c r="B6361" t="s">
        <v>11</v>
      </c>
      <c r="C6361">
        <v>58.529518230000001</v>
      </c>
      <c r="D6361">
        <v>14</v>
      </c>
      <c r="E6361">
        <v>5</v>
      </c>
      <c r="F6361">
        <v>90.122999030000003</v>
      </c>
      <c r="G6361">
        <v>43.977734720000001</v>
      </c>
      <c r="H6361">
        <v>1</v>
      </c>
      <c r="I6361">
        <v>1</v>
      </c>
    </row>
    <row r="6362" spans="1:9" x14ac:dyDescent="0.3">
      <c r="A6362">
        <v>874</v>
      </c>
      <c r="B6362" t="s">
        <v>11</v>
      </c>
      <c r="C6362">
        <v>71.044759080000006</v>
      </c>
      <c r="D6362">
        <v>5</v>
      </c>
      <c r="E6362">
        <v>4</v>
      </c>
      <c r="F6362">
        <v>85.998913669999993</v>
      </c>
      <c r="G6362">
        <v>12.20485012</v>
      </c>
      <c r="H6362">
        <v>1</v>
      </c>
      <c r="I6362">
        <v>0</v>
      </c>
    </row>
    <row r="6363" spans="1:9" x14ac:dyDescent="0.3">
      <c r="A6363">
        <v>2859</v>
      </c>
      <c r="B6363" t="s">
        <v>9</v>
      </c>
      <c r="C6363">
        <v>98.502285049999998</v>
      </c>
      <c r="D6363">
        <v>11</v>
      </c>
      <c r="E6363">
        <v>3</v>
      </c>
      <c r="F6363">
        <v>84.057486870000005</v>
      </c>
      <c r="G6363">
        <v>55.047825690000003</v>
      </c>
      <c r="H6363">
        <v>1</v>
      </c>
      <c r="I6363">
        <v>0</v>
      </c>
    </row>
    <row r="6364" spans="1:9" x14ac:dyDescent="0.3">
      <c r="A6364">
        <v>2123</v>
      </c>
      <c r="B6364" t="s">
        <v>10</v>
      </c>
      <c r="C6364">
        <v>90.322316689999994</v>
      </c>
      <c r="D6364">
        <v>6</v>
      </c>
      <c r="E6364">
        <v>3</v>
      </c>
      <c r="F6364">
        <v>70.841247170000003</v>
      </c>
      <c r="G6364">
        <v>1.0357431370000001</v>
      </c>
      <c r="H6364">
        <v>0</v>
      </c>
      <c r="I6364">
        <v>0</v>
      </c>
    </row>
    <row r="6365" spans="1:9" x14ac:dyDescent="0.3">
      <c r="A6365">
        <v>8181</v>
      </c>
      <c r="B6365" t="s">
        <v>10</v>
      </c>
      <c r="C6365">
        <v>91.900985550000001</v>
      </c>
      <c r="D6365">
        <v>9</v>
      </c>
      <c r="E6365">
        <v>4</v>
      </c>
      <c r="F6365">
        <v>50.851978799999998</v>
      </c>
      <c r="G6365">
        <v>36.229790549999997</v>
      </c>
      <c r="H6365">
        <v>0</v>
      </c>
      <c r="I6365">
        <v>0</v>
      </c>
    </row>
    <row r="6366" spans="1:9" x14ac:dyDescent="0.3">
      <c r="A6366">
        <v>3409</v>
      </c>
      <c r="B6366" t="s">
        <v>10</v>
      </c>
      <c r="C6366">
        <v>99.089334239999999</v>
      </c>
      <c r="D6366">
        <v>20</v>
      </c>
      <c r="E6366">
        <v>2</v>
      </c>
      <c r="F6366">
        <v>64.768453809999997</v>
      </c>
      <c r="G6366">
        <v>27.481373269999999</v>
      </c>
      <c r="H6366">
        <v>1</v>
      </c>
      <c r="I6366">
        <v>0</v>
      </c>
    </row>
    <row r="6367" spans="1:9" x14ac:dyDescent="0.3">
      <c r="A6367">
        <v>3588</v>
      </c>
      <c r="B6367" t="s">
        <v>9</v>
      </c>
      <c r="C6367">
        <v>5.7386942919999999</v>
      </c>
      <c r="D6367">
        <v>18</v>
      </c>
      <c r="E6367">
        <v>10</v>
      </c>
      <c r="F6367">
        <v>92.418257350000005</v>
      </c>
      <c r="G6367">
        <v>75.25031491</v>
      </c>
      <c r="H6367">
        <v>0</v>
      </c>
      <c r="I6367">
        <v>1</v>
      </c>
    </row>
    <row r="6368" spans="1:9" x14ac:dyDescent="0.3">
      <c r="A6368">
        <v>6587</v>
      </c>
      <c r="B6368" t="s">
        <v>11</v>
      </c>
      <c r="C6368">
        <v>46.998080020000003</v>
      </c>
      <c r="D6368">
        <v>1</v>
      </c>
      <c r="E6368">
        <v>1</v>
      </c>
      <c r="F6368">
        <v>97.268244569999993</v>
      </c>
      <c r="G6368">
        <v>49.212201640000004</v>
      </c>
      <c r="H6368">
        <v>0</v>
      </c>
      <c r="I6368">
        <v>0</v>
      </c>
    </row>
    <row r="6369" spans="1:9" x14ac:dyDescent="0.3">
      <c r="A6369">
        <v>5103</v>
      </c>
      <c r="B6369" t="s">
        <v>9</v>
      </c>
      <c r="C6369">
        <v>39.684284419999997</v>
      </c>
      <c r="D6369">
        <v>2</v>
      </c>
      <c r="E6369">
        <v>7</v>
      </c>
      <c r="F6369">
        <v>86.675084139999996</v>
      </c>
      <c r="G6369">
        <v>68.301177620000004</v>
      </c>
      <c r="H6369">
        <v>0</v>
      </c>
      <c r="I6369">
        <v>1</v>
      </c>
    </row>
    <row r="6370" spans="1:9" x14ac:dyDescent="0.3">
      <c r="A6370">
        <v>6006</v>
      </c>
      <c r="B6370" t="s">
        <v>9</v>
      </c>
      <c r="C6370">
        <v>30.432759319999999</v>
      </c>
      <c r="D6370">
        <v>9</v>
      </c>
      <c r="E6370">
        <v>1</v>
      </c>
      <c r="F6370">
        <v>75.492838629999994</v>
      </c>
      <c r="G6370">
        <v>62.248312579999997</v>
      </c>
      <c r="H6370">
        <v>1</v>
      </c>
      <c r="I6370">
        <v>1</v>
      </c>
    </row>
    <row r="6371" spans="1:9" x14ac:dyDescent="0.3">
      <c r="A6371">
        <v>8639</v>
      </c>
      <c r="B6371" t="s">
        <v>11</v>
      </c>
      <c r="C6371">
        <v>6.2882505220000002</v>
      </c>
      <c r="D6371">
        <v>12</v>
      </c>
      <c r="E6371">
        <v>2</v>
      </c>
      <c r="F6371">
        <v>97.849814089999995</v>
      </c>
      <c r="G6371">
        <v>27.5090796</v>
      </c>
      <c r="H6371">
        <v>1</v>
      </c>
      <c r="I6371">
        <v>0</v>
      </c>
    </row>
    <row r="6372" spans="1:9" x14ac:dyDescent="0.3">
      <c r="A6372">
        <v>2662</v>
      </c>
      <c r="B6372" t="s">
        <v>13</v>
      </c>
      <c r="C6372">
        <v>12.76640527</v>
      </c>
      <c r="D6372">
        <v>3</v>
      </c>
      <c r="E6372">
        <v>5</v>
      </c>
      <c r="F6372">
        <v>64.900260829999993</v>
      </c>
      <c r="G6372">
        <v>17.424930790000001</v>
      </c>
      <c r="H6372">
        <v>0</v>
      </c>
      <c r="I6372">
        <v>0</v>
      </c>
    </row>
    <row r="6373" spans="1:9" x14ac:dyDescent="0.3">
      <c r="A6373">
        <v>611</v>
      </c>
      <c r="B6373" t="s">
        <v>12</v>
      </c>
      <c r="C6373">
        <v>2.288011129</v>
      </c>
      <c r="D6373">
        <v>17</v>
      </c>
      <c r="E6373">
        <v>7</v>
      </c>
      <c r="F6373">
        <v>54.175533880000003</v>
      </c>
      <c r="G6373">
        <v>32.326471830000003</v>
      </c>
      <c r="H6373">
        <v>0</v>
      </c>
      <c r="I6373">
        <v>0</v>
      </c>
    </row>
    <row r="6374" spans="1:9" x14ac:dyDescent="0.3">
      <c r="A6374">
        <v>6150</v>
      </c>
      <c r="B6374" t="s">
        <v>12</v>
      </c>
      <c r="C6374">
        <v>57.569727909999997</v>
      </c>
      <c r="D6374">
        <v>16</v>
      </c>
      <c r="E6374">
        <v>4</v>
      </c>
      <c r="F6374">
        <v>51.321504760000003</v>
      </c>
      <c r="G6374">
        <v>79.234971830000006</v>
      </c>
      <c r="H6374">
        <v>1</v>
      </c>
      <c r="I6374">
        <v>1</v>
      </c>
    </row>
    <row r="6375" spans="1:9" x14ac:dyDescent="0.3">
      <c r="A6375">
        <v>1059</v>
      </c>
      <c r="B6375" t="s">
        <v>13</v>
      </c>
      <c r="C6375">
        <v>45.735035420000003</v>
      </c>
      <c r="D6375">
        <v>13</v>
      </c>
      <c r="E6375">
        <v>1</v>
      </c>
      <c r="F6375">
        <v>64.885286469999997</v>
      </c>
      <c r="G6375">
        <v>18.835128279999999</v>
      </c>
      <c r="H6375">
        <v>0</v>
      </c>
      <c r="I6375">
        <v>0</v>
      </c>
    </row>
    <row r="6376" spans="1:9" x14ac:dyDescent="0.3">
      <c r="A6376">
        <v>2379</v>
      </c>
      <c r="B6376" t="s">
        <v>9</v>
      </c>
      <c r="C6376">
        <v>94.68018481</v>
      </c>
      <c r="D6376">
        <v>2</v>
      </c>
      <c r="E6376">
        <v>1</v>
      </c>
      <c r="F6376">
        <v>72.129280800000004</v>
      </c>
      <c r="G6376">
        <v>83.757643119999997</v>
      </c>
      <c r="H6376">
        <v>0</v>
      </c>
      <c r="I6376">
        <v>0</v>
      </c>
    </row>
    <row r="6377" spans="1:9" x14ac:dyDescent="0.3">
      <c r="A6377">
        <v>2038</v>
      </c>
      <c r="B6377" t="s">
        <v>13</v>
      </c>
      <c r="C6377">
        <v>90.982856670000004</v>
      </c>
      <c r="D6377">
        <v>20</v>
      </c>
      <c r="E6377">
        <v>8</v>
      </c>
      <c r="F6377">
        <v>56.645225369999999</v>
      </c>
      <c r="G6377">
        <v>89.291933499999999</v>
      </c>
      <c r="H6377">
        <v>1</v>
      </c>
      <c r="I6377">
        <v>1</v>
      </c>
    </row>
    <row r="6378" spans="1:9" x14ac:dyDescent="0.3">
      <c r="A6378">
        <v>7349</v>
      </c>
      <c r="B6378" t="s">
        <v>11</v>
      </c>
      <c r="C6378">
        <v>94.249143939999996</v>
      </c>
      <c r="D6378">
        <v>14</v>
      </c>
      <c r="E6378">
        <v>6</v>
      </c>
      <c r="F6378">
        <v>72.365479449999995</v>
      </c>
      <c r="G6378">
        <v>8.4152820699999999</v>
      </c>
      <c r="H6378">
        <v>1</v>
      </c>
      <c r="I6378">
        <v>1</v>
      </c>
    </row>
    <row r="6379" spans="1:9" x14ac:dyDescent="0.3">
      <c r="A6379">
        <v>2788</v>
      </c>
      <c r="B6379" t="s">
        <v>13</v>
      </c>
      <c r="C6379">
        <v>59.220538339999997</v>
      </c>
      <c r="D6379">
        <v>13</v>
      </c>
      <c r="E6379">
        <v>6</v>
      </c>
      <c r="F6379">
        <v>83.408487989999998</v>
      </c>
      <c r="G6379">
        <v>83.814819380000003</v>
      </c>
      <c r="H6379">
        <v>0</v>
      </c>
      <c r="I6379">
        <v>1</v>
      </c>
    </row>
    <row r="6380" spans="1:9" x14ac:dyDescent="0.3">
      <c r="A6380">
        <v>359</v>
      </c>
      <c r="B6380" t="s">
        <v>12</v>
      </c>
      <c r="C6380">
        <v>12.80789553</v>
      </c>
      <c r="D6380">
        <v>5</v>
      </c>
      <c r="E6380">
        <v>2</v>
      </c>
      <c r="F6380">
        <v>82.729377839999998</v>
      </c>
      <c r="G6380">
        <v>72.300056799999993</v>
      </c>
      <c r="H6380">
        <v>1</v>
      </c>
      <c r="I6380">
        <v>0</v>
      </c>
    </row>
    <row r="6381" spans="1:9" x14ac:dyDescent="0.3">
      <c r="A6381">
        <v>425</v>
      </c>
      <c r="B6381" t="s">
        <v>10</v>
      </c>
      <c r="C6381">
        <v>2.166207752</v>
      </c>
      <c r="D6381">
        <v>13</v>
      </c>
      <c r="E6381">
        <v>6</v>
      </c>
      <c r="F6381">
        <v>93.755834649999997</v>
      </c>
      <c r="G6381">
        <v>94.007983659999994</v>
      </c>
      <c r="H6381">
        <v>0</v>
      </c>
      <c r="I6381">
        <v>1</v>
      </c>
    </row>
    <row r="6382" spans="1:9" x14ac:dyDescent="0.3">
      <c r="A6382">
        <v>2923</v>
      </c>
      <c r="B6382" t="s">
        <v>9</v>
      </c>
      <c r="C6382">
        <v>38.899596590000002</v>
      </c>
      <c r="D6382">
        <v>6</v>
      </c>
      <c r="E6382">
        <v>10</v>
      </c>
      <c r="F6382">
        <v>72.780669130000007</v>
      </c>
      <c r="G6382">
        <v>67.745820679999994</v>
      </c>
      <c r="H6382">
        <v>1</v>
      </c>
      <c r="I6382">
        <v>1</v>
      </c>
    </row>
    <row r="6383" spans="1:9" x14ac:dyDescent="0.3">
      <c r="A6383">
        <v>3188</v>
      </c>
      <c r="B6383" t="s">
        <v>9</v>
      </c>
      <c r="C6383">
        <v>88.133003990000006</v>
      </c>
      <c r="D6383">
        <v>8</v>
      </c>
      <c r="E6383">
        <v>10</v>
      </c>
      <c r="F6383">
        <v>91.684588079999997</v>
      </c>
      <c r="G6383">
        <v>43.909021350000003</v>
      </c>
      <c r="H6383">
        <v>1</v>
      </c>
      <c r="I6383">
        <v>1</v>
      </c>
    </row>
    <row r="6384" spans="1:9" x14ac:dyDescent="0.3">
      <c r="A6384">
        <v>6063</v>
      </c>
      <c r="B6384" t="s">
        <v>9</v>
      </c>
      <c r="C6384">
        <v>93.317091579999996</v>
      </c>
      <c r="D6384">
        <v>0</v>
      </c>
      <c r="E6384">
        <v>10</v>
      </c>
      <c r="F6384">
        <v>96.076680719999999</v>
      </c>
      <c r="G6384">
        <v>55.830351669999999</v>
      </c>
      <c r="H6384">
        <v>1</v>
      </c>
      <c r="I6384">
        <v>0</v>
      </c>
    </row>
    <row r="6385" spans="1:9" x14ac:dyDescent="0.3">
      <c r="A6385">
        <v>4233</v>
      </c>
      <c r="B6385" t="s">
        <v>11</v>
      </c>
      <c r="C6385">
        <v>59.435083159999998</v>
      </c>
      <c r="D6385">
        <v>6</v>
      </c>
      <c r="E6385">
        <v>5</v>
      </c>
      <c r="F6385">
        <v>83.63779538</v>
      </c>
      <c r="G6385">
        <v>98.576034250000006</v>
      </c>
      <c r="H6385">
        <v>0</v>
      </c>
      <c r="I6385">
        <v>1</v>
      </c>
    </row>
    <row r="6386" spans="1:9" x14ac:dyDescent="0.3">
      <c r="A6386">
        <v>3371</v>
      </c>
      <c r="B6386" t="s">
        <v>9</v>
      </c>
      <c r="C6386">
        <v>76.960551800000005</v>
      </c>
      <c r="D6386">
        <v>18</v>
      </c>
      <c r="E6386">
        <v>1</v>
      </c>
      <c r="F6386">
        <v>97.808552809999995</v>
      </c>
      <c r="G6386">
        <v>45.331959840000003</v>
      </c>
      <c r="H6386">
        <v>0</v>
      </c>
      <c r="I6386">
        <v>0</v>
      </c>
    </row>
    <row r="6387" spans="1:9" x14ac:dyDescent="0.3">
      <c r="A6387">
        <v>864</v>
      </c>
      <c r="B6387" t="s">
        <v>13</v>
      </c>
      <c r="C6387">
        <v>27.866758109999999</v>
      </c>
      <c r="D6387">
        <v>15</v>
      </c>
      <c r="E6387">
        <v>9</v>
      </c>
      <c r="F6387">
        <v>66.496681440000003</v>
      </c>
      <c r="G6387">
        <v>7.5171623920000004</v>
      </c>
      <c r="H6387">
        <v>1</v>
      </c>
      <c r="I6387">
        <v>0</v>
      </c>
    </row>
    <row r="6388" spans="1:9" x14ac:dyDescent="0.3">
      <c r="A6388">
        <v>5930</v>
      </c>
      <c r="B6388" t="s">
        <v>10</v>
      </c>
      <c r="C6388">
        <v>20.886202829999998</v>
      </c>
      <c r="D6388">
        <v>18</v>
      </c>
      <c r="E6388">
        <v>0</v>
      </c>
      <c r="F6388">
        <v>53.332649600000003</v>
      </c>
      <c r="G6388">
        <v>26.018600129999999</v>
      </c>
      <c r="H6388">
        <v>0</v>
      </c>
      <c r="I6388">
        <v>0</v>
      </c>
    </row>
    <row r="6389" spans="1:9" x14ac:dyDescent="0.3">
      <c r="A6389">
        <v>4526</v>
      </c>
      <c r="B6389" t="s">
        <v>9</v>
      </c>
      <c r="C6389">
        <v>90.237298820000007</v>
      </c>
      <c r="D6389">
        <v>9</v>
      </c>
      <c r="E6389">
        <v>8</v>
      </c>
      <c r="F6389">
        <v>50.150055250000001</v>
      </c>
      <c r="G6389">
        <v>16.828513560000001</v>
      </c>
      <c r="H6389">
        <v>1</v>
      </c>
      <c r="I6389">
        <v>0</v>
      </c>
    </row>
    <row r="6390" spans="1:9" x14ac:dyDescent="0.3">
      <c r="A6390">
        <v>194</v>
      </c>
      <c r="B6390" t="s">
        <v>13</v>
      </c>
      <c r="C6390">
        <v>49.831501809999999</v>
      </c>
      <c r="D6390">
        <v>0</v>
      </c>
      <c r="E6390">
        <v>8</v>
      </c>
      <c r="F6390">
        <v>73.661745620000005</v>
      </c>
      <c r="G6390">
        <v>3.189708827</v>
      </c>
      <c r="H6390">
        <v>1</v>
      </c>
      <c r="I6390">
        <v>0</v>
      </c>
    </row>
    <row r="6391" spans="1:9" x14ac:dyDescent="0.3">
      <c r="A6391">
        <v>7802</v>
      </c>
      <c r="B6391" t="s">
        <v>13</v>
      </c>
      <c r="C6391">
        <v>5.1926249999999996</v>
      </c>
      <c r="D6391">
        <v>9</v>
      </c>
      <c r="E6391">
        <v>9</v>
      </c>
      <c r="F6391">
        <v>52.349853629999998</v>
      </c>
      <c r="G6391">
        <v>42.483331239999998</v>
      </c>
      <c r="H6391">
        <v>1</v>
      </c>
      <c r="I6391">
        <v>0</v>
      </c>
    </row>
    <row r="6392" spans="1:9" x14ac:dyDescent="0.3">
      <c r="A6392">
        <v>2061</v>
      </c>
      <c r="B6392" t="s">
        <v>9</v>
      </c>
      <c r="C6392">
        <v>45.955562739999998</v>
      </c>
      <c r="D6392">
        <v>9</v>
      </c>
      <c r="E6392">
        <v>9</v>
      </c>
      <c r="F6392">
        <v>66.044467310000002</v>
      </c>
      <c r="G6392">
        <v>9.7655663849999996</v>
      </c>
      <c r="H6392">
        <v>1</v>
      </c>
      <c r="I6392">
        <v>0</v>
      </c>
    </row>
    <row r="6393" spans="1:9" x14ac:dyDescent="0.3">
      <c r="A6393">
        <v>8306</v>
      </c>
      <c r="B6393" t="s">
        <v>13</v>
      </c>
      <c r="C6393">
        <v>95.4037802</v>
      </c>
      <c r="D6393">
        <v>19</v>
      </c>
      <c r="E6393">
        <v>10</v>
      </c>
      <c r="F6393">
        <v>51.57109887</v>
      </c>
      <c r="G6393">
        <v>65.212448660000007</v>
      </c>
      <c r="H6393">
        <v>0</v>
      </c>
      <c r="I6393">
        <v>0</v>
      </c>
    </row>
    <row r="6394" spans="1:9" x14ac:dyDescent="0.3">
      <c r="A6394">
        <v>7559</v>
      </c>
      <c r="B6394" t="s">
        <v>13</v>
      </c>
      <c r="C6394">
        <v>13.412509529999999</v>
      </c>
      <c r="D6394">
        <v>19</v>
      </c>
      <c r="E6394">
        <v>4</v>
      </c>
      <c r="F6394">
        <v>63.381677179999997</v>
      </c>
      <c r="G6394">
        <v>40.609150159999999</v>
      </c>
      <c r="H6394">
        <v>0</v>
      </c>
      <c r="I6394">
        <v>0</v>
      </c>
    </row>
    <row r="6395" spans="1:9" x14ac:dyDescent="0.3">
      <c r="A6395">
        <v>3746</v>
      </c>
      <c r="B6395" t="s">
        <v>10</v>
      </c>
      <c r="C6395">
        <v>61.313043610000001</v>
      </c>
      <c r="D6395">
        <v>7</v>
      </c>
      <c r="E6395">
        <v>5</v>
      </c>
      <c r="F6395">
        <v>52.693369449999999</v>
      </c>
      <c r="G6395">
        <v>31.078213130000002</v>
      </c>
      <c r="H6395">
        <v>1</v>
      </c>
      <c r="I6395">
        <v>0</v>
      </c>
    </row>
    <row r="6396" spans="1:9" x14ac:dyDescent="0.3">
      <c r="A6396">
        <v>8254</v>
      </c>
      <c r="B6396" t="s">
        <v>13</v>
      </c>
      <c r="C6396">
        <v>61.531989439999997</v>
      </c>
      <c r="D6396">
        <v>7</v>
      </c>
      <c r="E6396">
        <v>7</v>
      </c>
      <c r="F6396">
        <v>68.212636570000001</v>
      </c>
      <c r="G6396">
        <v>41.786229779999999</v>
      </c>
      <c r="H6396">
        <v>1</v>
      </c>
      <c r="I6396">
        <v>0</v>
      </c>
    </row>
    <row r="6397" spans="1:9" x14ac:dyDescent="0.3">
      <c r="A6397">
        <v>3216</v>
      </c>
      <c r="B6397" t="s">
        <v>11</v>
      </c>
      <c r="C6397">
        <v>86.964072400000006</v>
      </c>
      <c r="D6397">
        <v>2</v>
      </c>
      <c r="E6397">
        <v>4</v>
      </c>
      <c r="F6397">
        <v>68.576504290000003</v>
      </c>
      <c r="G6397">
        <v>27.476969520000001</v>
      </c>
      <c r="H6397">
        <v>0</v>
      </c>
      <c r="I6397">
        <v>0</v>
      </c>
    </row>
    <row r="6398" spans="1:9" x14ac:dyDescent="0.3">
      <c r="A6398">
        <v>5515</v>
      </c>
      <c r="B6398" t="s">
        <v>12</v>
      </c>
      <c r="C6398">
        <v>18.119327269999999</v>
      </c>
      <c r="D6398">
        <v>13</v>
      </c>
      <c r="E6398">
        <v>4</v>
      </c>
      <c r="F6398">
        <v>52.818898339999997</v>
      </c>
      <c r="G6398">
        <v>45.179348109999999</v>
      </c>
      <c r="H6398">
        <v>1</v>
      </c>
      <c r="I6398">
        <v>0</v>
      </c>
    </row>
    <row r="6399" spans="1:9" x14ac:dyDescent="0.3">
      <c r="A6399">
        <v>4967</v>
      </c>
      <c r="B6399" t="s">
        <v>13</v>
      </c>
      <c r="C6399">
        <v>85.371415970000001</v>
      </c>
      <c r="D6399">
        <v>8</v>
      </c>
      <c r="E6399">
        <v>0</v>
      </c>
      <c r="F6399">
        <v>62.345232209999999</v>
      </c>
      <c r="G6399">
        <v>60.744639190000001</v>
      </c>
      <c r="H6399">
        <v>1</v>
      </c>
      <c r="I6399">
        <v>0</v>
      </c>
    </row>
    <row r="6400" spans="1:9" x14ac:dyDescent="0.3">
      <c r="A6400">
        <v>2928</v>
      </c>
      <c r="B6400" t="s">
        <v>9</v>
      </c>
      <c r="C6400">
        <v>97.237503329999996</v>
      </c>
      <c r="D6400">
        <v>9</v>
      </c>
      <c r="E6400">
        <v>2</v>
      </c>
      <c r="F6400">
        <v>75.471853350000004</v>
      </c>
      <c r="G6400">
        <v>59.825389270000002</v>
      </c>
      <c r="H6400">
        <v>1</v>
      </c>
      <c r="I6400">
        <v>0</v>
      </c>
    </row>
    <row r="6401" spans="1:9" x14ac:dyDescent="0.3">
      <c r="A6401">
        <v>8876</v>
      </c>
      <c r="B6401" t="s">
        <v>10</v>
      </c>
      <c r="C6401">
        <v>57.128097089999997</v>
      </c>
      <c r="D6401">
        <v>5</v>
      </c>
      <c r="E6401">
        <v>6</v>
      </c>
      <c r="F6401">
        <v>58.238702850000003</v>
      </c>
      <c r="G6401">
        <v>25.260593870000001</v>
      </c>
      <c r="H6401">
        <v>1</v>
      </c>
      <c r="I6401">
        <v>0</v>
      </c>
    </row>
    <row r="6402" spans="1:9" x14ac:dyDescent="0.3">
      <c r="A6402">
        <v>7582</v>
      </c>
      <c r="B6402" t="s">
        <v>9</v>
      </c>
      <c r="C6402">
        <v>44.542253049999999</v>
      </c>
      <c r="D6402">
        <v>4</v>
      </c>
      <c r="E6402">
        <v>8</v>
      </c>
      <c r="F6402">
        <v>90.193419059999997</v>
      </c>
      <c r="G6402">
        <v>17.733093709999999</v>
      </c>
      <c r="H6402">
        <v>1</v>
      </c>
      <c r="I6402">
        <v>0</v>
      </c>
    </row>
    <row r="6403" spans="1:9" x14ac:dyDescent="0.3">
      <c r="A6403">
        <v>4037</v>
      </c>
      <c r="B6403" t="s">
        <v>11</v>
      </c>
      <c r="C6403">
        <v>38.993619109999997</v>
      </c>
      <c r="D6403">
        <v>2</v>
      </c>
      <c r="E6403">
        <v>3</v>
      </c>
      <c r="F6403">
        <v>64.560907130000004</v>
      </c>
      <c r="G6403">
        <v>98.358375460000005</v>
      </c>
      <c r="H6403">
        <v>1</v>
      </c>
      <c r="I6403">
        <v>0</v>
      </c>
    </row>
    <row r="6404" spans="1:9" x14ac:dyDescent="0.3">
      <c r="A6404">
        <v>6607</v>
      </c>
      <c r="B6404" t="s">
        <v>11</v>
      </c>
      <c r="C6404">
        <v>70.016841580000005</v>
      </c>
      <c r="D6404">
        <v>1</v>
      </c>
      <c r="E6404">
        <v>4</v>
      </c>
      <c r="F6404">
        <v>67.841742730000007</v>
      </c>
      <c r="G6404">
        <v>52.760499680000002</v>
      </c>
      <c r="H6404">
        <v>1</v>
      </c>
      <c r="I6404">
        <v>0</v>
      </c>
    </row>
    <row r="6405" spans="1:9" x14ac:dyDescent="0.3">
      <c r="A6405">
        <v>2579</v>
      </c>
      <c r="B6405" t="s">
        <v>12</v>
      </c>
      <c r="C6405">
        <v>11.541694570000001</v>
      </c>
      <c r="D6405">
        <v>8</v>
      </c>
      <c r="E6405">
        <v>6</v>
      </c>
      <c r="F6405">
        <v>59.586261200000003</v>
      </c>
      <c r="G6405">
        <v>19.085808790000002</v>
      </c>
      <c r="H6405">
        <v>1</v>
      </c>
      <c r="I6405">
        <v>0</v>
      </c>
    </row>
    <row r="6406" spans="1:9" x14ac:dyDescent="0.3">
      <c r="A6406">
        <v>5152</v>
      </c>
      <c r="B6406" t="s">
        <v>10</v>
      </c>
      <c r="C6406">
        <v>20.896429250000001</v>
      </c>
      <c r="D6406">
        <v>11</v>
      </c>
      <c r="E6406">
        <v>4</v>
      </c>
      <c r="F6406">
        <v>64.319803980000003</v>
      </c>
      <c r="G6406">
        <v>67.280886190000004</v>
      </c>
      <c r="H6406">
        <v>0</v>
      </c>
      <c r="I6406">
        <v>1</v>
      </c>
    </row>
    <row r="6407" spans="1:9" x14ac:dyDescent="0.3">
      <c r="A6407">
        <v>1610</v>
      </c>
      <c r="B6407" t="s">
        <v>10</v>
      </c>
      <c r="C6407">
        <v>31.577229020000001</v>
      </c>
      <c r="D6407">
        <v>18</v>
      </c>
      <c r="E6407">
        <v>4</v>
      </c>
      <c r="F6407">
        <v>72.283691450000006</v>
      </c>
      <c r="G6407">
        <v>23.226764939999999</v>
      </c>
      <c r="H6407">
        <v>0</v>
      </c>
      <c r="I6407">
        <v>1</v>
      </c>
    </row>
    <row r="6408" spans="1:9" x14ac:dyDescent="0.3">
      <c r="A6408">
        <v>3591</v>
      </c>
      <c r="B6408" t="s">
        <v>12</v>
      </c>
      <c r="C6408">
        <v>23.460181120000001</v>
      </c>
      <c r="D6408">
        <v>14</v>
      </c>
      <c r="E6408">
        <v>6</v>
      </c>
      <c r="F6408">
        <v>99.698567109999999</v>
      </c>
      <c r="G6408">
        <v>95.652674820000001</v>
      </c>
      <c r="H6408">
        <v>1</v>
      </c>
      <c r="I6408">
        <v>1</v>
      </c>
    </row>
    <row r="6409" spans="1:9" x14ac:dyDescent="0.3">
      <c r="A6409">
        <v>1374</v>
      </c>
      <c r="B6409" t="s">
        <v>10</v>
      </c>
      <c r="C6409">
        <v>80.501506939999999</v>
      </c>
      <c r="D6409">
        <v>3</v>
      </c>
      <c r="E6409">
        <v>9</v>
      </c>
      <c r="F6409">
        <v>78.762620429999998</v>
      </c>
      <c r="G6409">
        <v>93.253403149999997</v>
      </c>
      <c r="H6409">
        <v>0</v>
      </c>
      <c r="I6409">
        <v>1</v>
      </c>
    </row>
    <row r="6410" spans="1:9" x14ac:dyDescent="0.3">
      <c r="A6410">
        <v>3702</v>
      </c>
      <c r="B6410" t="s">
        <v>11</v>
      </c>
      <c r="C6410">
        <v>91.111948440000006</v>
      </c>
      <c r="D6410">
        <v>6</v>
      </c>
      <c r="E6410">
        <v>9</v>
      </c>
      <c r="F6410">
        <v>58.96133219</v>
      </c>
      <c r="G6410">
        <v>93.151598809999996</v>
      </c>
      <c r="H6410">
        <v>0</v>
      </c>
      <c r="I6410">
        <v>1</v>
      </c>
    </row>
    <row r="6411" spans="1:9" x14ac:dyDescent="0.3">
      <c r="A6411">
        <v>7418</v>
      </c>
      <c r="B6411" t="s">
        <v>9</v>
      </c>
      <c r="C6411">
        <v>73.652534419999995</v>
      </c>
      <c r="D6411">
        <v>9</v>
      </c>
      <c r="E6411">
        <v>3</v>
      </c>
      <c r="F6411">
        <v>70.558398920000002</v>
      </c>
      <c r="G6411">
        <v>95.27950482</v>
      </c>
      <c r="H6411">
        <v>1</v>
      </c>
      <c r="I6411">
        <v>1</v>
      </c>
    </row>
    <row r="6412" spans="1:9" x14ac:dyDescent="0.3">
      <c r="A6412">
        <v>8253</v>
      </c>
      <c r="B6412" t="s">
        <v>12</v>
      </c>
      <c r="C6412">
        <v>56.954554600000002</v>
      </c>
      <c r="D6412">
        <v>8</v>
      </c>
      <c r="E6412">
        <v>2</v>
      </c>
      <c r="F6412">
        <v>81.892183299999999</v>
      </c>
      <c r="G6412">
        <v>62.862094409999997</v>
      </c>
      <c r="H6412">
        <v>0</v>
      </c>
      <c r="I6412">
        <v>1</v>
      </c>
    </row>
    <row r="6413" spans="1:9" x14ac:dyDescent="0.3">
      <c r="A6413">
        <v>8130</v>
      </c>
      <c r="B6413" t="s">
        <v>10</v>
      </c>
      <c r="C6413">
        <v>23.60369721</v>
      </c>
      <c r="D6413">
        <v>10</v>
      </c>
      <c r="E6413">
        <v>3</v>
      </c>
      <c r="F6413">
        <v>62.419464339999998</v>
      </c>
      <c r="G6413">
        <v>11.55010858</v>
      </c>
      <c r="H6413">
        <v>1</v>
      </c>
      <c r="I6413">
        <v>0</v>
      </c>
    </row>
    <row r="6414" spans="1:9" x14ac:dyDescent="0.3">
      <c r="A6414">
        <v>595</v>
      </c>
      <c r="B6414" t="s">
        <v>11</v>
      </c>
      <c r="C6414">
        <v>38.424469989999999</v>
      </c>
      <c r="D6414">
        <v>8</v>
      </c>
      <c r="E6414">
        <v>6</v>
      </c>
      <c r="F6414">
        <v>70.736732079999996</v>
      </c>
      <c r="G6414">
        <v>16.332662249999998</v>
      </c>
      <c r="H6414">
        <v>0</v>
      </c>
      <c r="I6414">
        <v>1</v>
      </c>
    </row>
    <row r="6415" spans="1:9" x14ac:dyDescent="0.3">
      <c r="A6415">
        <v>7852</v>
      </c>
      <c r="B6415" t="s">
        <v>11</v>
      </c>
      <c r="C6415">
        <v>10.89375375</v>
      </c>
      <c r="D6415">
        <v>11</v>
      </c>
      <c r="E6415">
        <v>10</v>
      </c>
      <c r="F6415">
        <v>68.998112340000006</v>
      </c>
      <c r="G6415">
        <v>55.375847030000003</v>
      </c>
      <c r="H6415">
        <v>1</v>
      </c>
      <c r="I6415">
        <v>0</v>
      </c>
    </row>
    <row r="6416" spans="1:9" x14ac:dyDescent="0.3">
      <c r="A6416">
        <v>7553</v>
      </c>
      <c r="B6416" t="s">
        <v>12</v>
      </c>
      <c r="C6416">
        <v>85.398552989999999</v>
      </c>
      <c r="D6416">
        <v>20</v>
      </c>
      <c r="E6416">
        <v>0</v>
      </c>
      <c r="F6416">
        <v>52.66237323</v>
      </c>
      <c r="G6416">
        <v>53.899687530000001</v>
      </c>
      <c r="H6416">
        <v>1</v>
      </c>
      <c r="I6416">
        <v>0</v>
      </c>
    </row>
    <row r="6417" spans="1:9" x14ac:dyDescent="0.3">
      <c r="A6417">
        <v>6546</v>
      </c>
      <c r="B6417" t="s">
        <v>13</v>
      </c>
      <c r="C6417">
        <v>32.11717299</v>
      </c>
      <c r="D6417">
        <v>19</v>
      </c>
      <c r="E6417">
        <v>4</v>
      </c>
      <c r="F6417">
        <v>88.170255470000001</v>
      </c>
      <c r="G6417">
        <v>70.42572672</v>
      </c>
      <c r="H6417">
        <v>0</v>
      </c>
      <c r="I6417">
        <v>1</v>
      </c>
    </row>
    <row r="6418" spans="1:9" x14ac:dyDescent="0.3">
      <c r="A6418">
        <v>1133</v>
      </c>
      <c r="B6418" t="s">
        <v>9</v>
      </c>
      <c r="C6418">
        <v>20.91251772</v>
      </c>
      <c r="D6418">
        <v>4</v>
      </c>
      <c r="E6418">
        <v>2</v>
      </c>
      <c r="F6418">
        <v>88.339559570000006</v>
      </c>
      <c r="G6418">
        <v>42.078281410000002</v>
      </c>
      <c r="H6418">
        <v>1</v>
      </c>
      <c r="I6418">
        <v>0</v>
      </c>
    </row>
    <row r="6419" spans="1:9" x14ac:dyDescent="0.3">
      <c r="A6419">
        <v>958</v>
      </c>
      <c r="B6419" t="s">
        <v>9</v>
      </c>
      <c r="C6419">
        <v>78.058818549999998</v>
      </c>
      <c r="D6419">
        <v>1</v>
      </c>
      <c r="E6419">
        <v>1</v>
      </c>
      <c r="F6419">
        <v>95.496788719999998</v>
      </c>
      <c r="G6419">
        <v>78.177797040000002</v>
      </c>
      <c r="H6419">
        <v>0</v>
      </c>
      <c r="I6419">
        <v>0</v>
      </c>
    </row>
    <row r="6420" spans="1:9" x14ac:dyDescent="0.3">
      <c r="A6420">
        <v>6327</v>
      </c>
      <c r="B6420" t="s">
        <v>11</v>
      </c>
      <c r="C6420">
        <v>71.186458220000006</v>
      </c>
      <c r="D6420">
        <v>14</v>
      </c>
      <c r="E6420">
        <v>1</v>
      </c>
      <c r="F6420">
        <v>63.035396570000003</v>
      </c>
      <c r="G6420">
        <v>86.051261800000006</v>
      </c>
      <c r="H6420">
        <v>0</v>
      </c>
      <c r="I6420">
        <v>0</v>
      </c>
    </row>
    <row r="6421" spans="1:9" x14ac:dyDescent="0.3">
      <c r="A6421">
        <v>2588</v>
      </c>
      <c r="B6421" t="s">
        <v>12</v>
      </c>
      <c r="C6421">
        <v>92.601199519999994</v>
      </c>
      <c r="D6421">
        <v>17</v>
      </c>
      <c r="E6421">
        <v>0</v>
      </c>
      <c r="F6421">
        <v>63.391503849999999</v>
      </c>
      <c r="G6421">
        <v>58.932925310000002</v>
      </c>
      <c r="H6421">
        <v>1</v>
      </c>
      <c r="I6421">
        <v>0</v>
      </c>
    </row>
    <row r="6422" spans="1:9" x14ac:dyDescent="0.3">
      <c r="A6422">
        <v>8645</v>
      </c>
      <c r="B6422" t="s">
        <v>11</v>
      </c>
      <c r="C6422">
        <v>93.598885859999996</v>
      </c>
      <c r="D6422">
        <v>7</v>
      </c>
      <c r="E6422">
        <v>7</v>
      </c>
      <c r="F6422">
        <v>74.839920399999997</v>
      </c>
      <c r="G6422">
        <v>28.67725308</v>
      </c>
      <c r="H6422">
        <v>1</v>
      </c>
      <c r="I6422">
        <v>0</v>
      </c>
    </row>
    <row r="6423" spans="1:9" x14ac:dyDescent="0.3">
      <c r="A6423">
        <v>8232</v>
      </c>
      <c r="B6423" t="s">
        <v>13</v>
      </c>
      <c r="C6423">
        <v>93.295932260000001</v>
      </c>
      <c r="D6423">
        <v>4</v>
      </c>
      <c r="E6423">
        <v>4</v>
      </c>
      <c r="F6423">
        <v>64.882797640000007</v>
      </c>
      <c r="G6423">
        <v>52.253285390000002</v>
      </c>
      <c r="H6423">
        <v>1</v>
      </c>
      <c r="I6423">
        <v>0</v>
      </c>
    </row>
    <row r="6424" spans="1:9" x14ac:dyDescent="0.3">
      <c r="A6424">
        <v>4584</v>
      </c>
      <c r="B6424" t="s">
        <v>9</v>
      </c>
      <c r="C6424">
        <v>81.210379099999997</v>
      </c>
      <c r="D6424">
        <v>18</v>
      </c>
      <c r="E6424">
        <v>5</v>
      </c>
      <c r="F6424">
        <v>51.67669695</v>
      </c>
      <c r="G6424">
        <v>89.534678810000003</v>
      </c>
      <c r="H6424">
        <v>1</v>
      </c>
      <c r="I6424">
        <v>1</v>
      </c>
    </row>
    <row r="6425" spans="1:9" x14ac:dyDescent="0.3">
      <c r="A6425">
        <v>3812</v>
      </c>
      <c r="B6425" t="s">
        <v>10</v>
      </c>
      <c r="C6425">
        <v>30.68868827</v>
      </c>
      <c r="D6425">
        <v>11</v>
      </c>
      <c r="E6425">
        <v>6</v>
      </c>
      <c r="F6425">
        <v>69.314715210000003</v>
      </c>
      <c r="G6425">
        <v>58.875023949999999</v>
      </c>
      <c r="H6425">
        <v>0</v>
      </c>
      <c r="I6425">
        <v>0</v>
      </c>
    </row>
    <row r="6426" spans="1:9" x14ac:dyDescent="0.3">
      <c r="A6426">
        <v>2819</v>
      </c>
      <c r="B6426" t="s">
        <v>13</v>
      </c>
      <c r="C6426">
        <v>33.188159910000003</v>
      </c>
      <c r="D6426">
        <v>8</v>
      </c>
      <c r="E6426">
        <v>4</v>
      </c>
      <c r="F6426">
        <v>60.095558609999998</v>
      </c>
      <c r="G6426">
        <v>40.415956680000001</v>
      </c>
      <c r="H6426">
        <v>0</v>
      </c>
      <c r="I6426">
        <v>0</v>
      </c>
    </row>
    <row r="6427" spans="1:9" x14ac:dyDescent="0.3">
      <c r="A6427">
        <v>5254</v>
      </c>
      <c r="B6427" t="s">
        <v>12</v>
      </c>
      <c r="C6427">
        <v>46.418060709999999</v>
      </c>
      <c r="D6427">
        <v>20</v>
      </c>
      <c r="E6427">
        <v>0</v>
      </c>
      <c r="F6427">
        <v>80.603158809999996</v>
      </c>
      <c r="G6427">
        <v>62.940140990000003</v>
      </c>
      <c r="H6427">
        <v>1</v>
      </c>
      <c r="I6427">
        <v>1</v>
      </c>
    </row>
    <row r="6428" spans="1:9" x14ac:dyDescent="0.3">
      <c r="A6428">
        <v>6134</v>
      </c>
      <c r="B6428" t="s">
        <v>13</v>
      </c>
      <c r="C6428">
        <v>54.561998619999997</v>
      </c>
      <c r="D6428">
        <v>19</v>
      </c>
      <c r="E6428">
        <v>7</v>
      </c>
      <c r="F6428">
        <v>71.984696</v>
      </c>
      <c r="G6428">
        <v>21.014083029999998</v>
      </c>
      <c r="H6428">
        <v>0</v>
      </c>
      <c r="I6428">
        <v>1</v>
      </c>
    </row>
    <row r="6429" spans="1:9" x14ac:dyDescent="0.3">
      <c r="A6429">
        <v>5712</v>
      </c>
      <c r="B6429" t="s">
        <v>12</v>
      </c>
      <c r="C6429">
        <v>12.27988013</v>
      </c>
      <c r="D6429">
        <v>15</v>
      </c>
      <c r="E6429">
        <v>10</v>
      </c>
      <c r="F6429">
        <v>74.122345890000005</v>
      </c>
      <c r="G6429">
        <v>52.289199670000002</v>
      </c>
      <c r="H6429">
        <v>0</v>
      </c>
      <c r="I6429">
        <v>0</v>
      </c>
    </row>
    <row r="6430" spans="1:9" x14ac:dyDescent="0.3">
      <c r="A6430">
        <v>7391</v>
      </c>
      <c r="B6430" t="s">
        <v>13</v>
      </c>
      <c r="C6430">
        <v>82.939442420000006</v>
      </c>
      <c r="D6430">
        <v>11</v>
      </c>
      <c r="E6430">
        <v>7</v>
      </c>
      <c r="F6430">
        <v>60.369652469999998</v>
      </c>
      <c r="G6430">
        <v>63.406981999999999</v>
      </c>
      <c r="H6430">
        <v>1</v>
      </c>
      <c r="I6430">
        <v>1</v>
      </c>
    </row>
    <row r="6431" spans="1:9" x14ac:dyDescent="0.3">
      <c r="A6431">
        <v>1649</v>
      </c>
      <c r="B6431" t="s">
        <v>13</v>
      </c>
      <c r="C6431">
        <v>99.28759384</v>
      </c>
      <c r="D6431">
        <v>17</v>
      </c>
      <c r="E6431">
        <v>0</v>
      </c>
      <c r="F6431">
        <v>76.732333089999997</v>
      </c>
      <c r="G6431">
        <v>89.521891530000005</v>
      </c>
      <c r="H6431">
        <v>0</v>
      </c>
      <c r="I6431">
        <v>1</v>
      </c>
    </row>
    <row r="6432" spans="1:9" x14ac:dyDescent="0.3">
      <c r="A6432">
        <v>329</v>
      </c>
      <c r="B6432" t="s">
        <v>13</v>
      </c>
      <c r="C6432">
        <v>83.456465890000004</v>
      </c>
      <c r="D6432">
        <v>2</v>
      </c>
      <c r="E6432">
        <v>2</v>
      </c>
      <c r="F6432">
        <v>69.695616240000007</v>
      </c>
      <c r="G6432">
        <v>5.2440150579999996</v>
      </c>
      <c r="H6432">
        <v>0</v>
      </c>
      <c r="I6432">
        <v>0</v>
      </c>
    </row>
    <row r="6433" spans="1:9" x14ac:dyDescent="0.3">
      <c r="A6433">
        <v>4492</v>
      </c>
      <c r="B6433" t="s">
        <v>9</v>
      </c>
      <c r="C6433">
        <v>78.392840019999994</v>
      </c>
      <c r="D6433">
        <v>12</v>
      </c>
      <c r="E6433">
        <v>0</v>
      </c>
      <c r="F6433">
        <v>96.351476199999993</v>
      </c>
      <c r="G6433">
        <v>33.874359200000001</v>
      </c>
      <c r="H6433">
        <v>1</v>
      </c>
      <c r="I6433">
        <v>0</v>
      </c>
    </row>
    <row r="6434" spans="1:9" x14ac:dyDescent="0.3">
      <c r="A6434">
        <v>2460</v>
      </c>
      <c r="B6434" t="s">
        <v>13</v>
      </c>
      <c r="C6434">
        <v>11.46673148</v>
      </c>
      <c r="D6434">
        <v>6</v>
      </c>
      <c r="E6434">
        <v>4</v>
      </c>
      <c r="F6434">
        <v>67.77749464</v>
      </c>
      <c r="G6434">
        <v>69.555586270000006</v>
      </c>
      <c r="H6434">
        <v>1</v>
      </c>
      <c r="I6434">
        <v>0</v>
      </c>
    </row>
    <row r="6435" spans="1:9" x14ac:dyDescent="0.3">
      <c r="A6435">
        <v>8203</v>
      </c>
      <c r="B6435" t="s">
        <v>12</v>
      </c>
      <c r="C6435">
        <v>65.956751629999999</v>
      </c>
      <c r="D6435">
        <v>0</v>
      </c>
      <c r="E6435">
        <v>4</v>
      </c>
      <c r="F6435">
        <v>89.278831490000002</v>
      </c>
      <c r="G6435">
        <v>71.833854189999997</v>
      </c>
      <c r="H6435">
        <v>1</v>
      </c>
      <c r="I6435">
        <v>1</v>
      </c>
    </row>
    <row r="6436" spans="1:9" x14ac:dyDescent="0.3">
      <c r="A6436">
        <v>6711</v>
      </c>
      <c r="B6436" t="s">
        <v>11</v>
      </c>
      <c r="C6436">
        <v>11.24625286</v>
      </c>
      <c r="D6436">
        <v>15</v>
      </c>
      <c r="E6436">
        <v>9</v>
      </c>
      <c r="F6436">
        <v>68.847282820000004</v>
      </c>
      <c r="G6436">
        <v>97.759941420000004</v>
      </c>
      <c r="H6436">
        <v>1</v>
      </c>
      <c r="I6436">
        <v>0</v>
      </c>
    </row>
    <row r="6437" spans="1:9" x14ac:dyDescent="0.3">
      <c r="A6437">
        <v>5070</v>
      </c>
      <c r="B6437" t="s">
        <v>11</v>
      </c>
      <c r="C6437">
        <v>85.704660079999996</v>
      </c>
      <c r="D6437">
        <v>3</v>
      </c>
      <c r="E6437">
        <v>8</v>
      </c>
      <c r="F6437">
        <v>60.91913057</v>
      </c>
      <c r="G6437">
        <v>49.65321136</v>
      </c>
      <c r="H6437">
        <v>0</v>
      </c>
      <c r="I6437">
        <v>0</v>
      </c>
    </row>
    <row r="6438" spans="1:9" x14ac:dyDescent="0.3">
      <c r="A6438">
        <v>5077</v>
      </c>
      <c r="B6438" t="s">
        <v>10</v>
      </c>
      <c r="C6438">
        <v>97.037585269999994</v>
      </c>
      <c r="D6438">
        <v>16</v>
      </c>
      <c r="E6438">
        <v>2</v>
      </c>
      <c r="F6438">
        <v>63.423123109999999</v>
      </c>
      <c r="G6438">
        <v>30.145978070000002</v>
      </c>
      <c r="H6438">
        <v>0</v>
      </c>
      <c r="I6438">
        <v>0</v>
      </c>
    </row>
    <row r="6439" spans="1:9" x14ac:dyDescent="0.3">
      <c r="A6439">
        <v>6415</v>
      </c>
      <c r="B6439" t="s">
        <v>12</v>
      </c>
      <c r="C6439">
        <v>17.801628220000001</v>
      </c>
      <c r="D6439">
        <v>4</v>
      </c>
      <c r="E6439">
        <v>7</v>
      </c>
      <c r="F6439">
        <v>65.071141499999996</v>
      </c>
      <c r="G6439">
        <v>18.35639441</v>
      </c>
      <c r="H6439">
        <v>0</v>
      </c>
      <c r="I6439">
        <v>0</v>
      </c>
    </row>
    <row r="6440" spans="1:9" x14ac:dyDescent="0.3">
      <c r="A6440">
        <v>3575</v>
      </c>
      <c r="B6440" t="s">
        <v>10</v>
      </c>
      <c r="C6440">
        <v>86.906991619999999</v>
      </c>
      <c r="D6440">
        <v>7</v>
      </c>
      <c r="E6440">
        <v>5</v>
      </c>
      <c r="F6440">
        <v>92.421662600000005</v>
      </c>
      <c r="G6440">
        <v>8.3388885639999994</v>
      </c>
      <c r="H6440">
        <v>1</v>
      </c>
      <c r="I6440">
        <v>1</v>
      </c>
    </row>
    <row r="6441" spans="1:9" x14ac:dyDescent="0.3">
      <c r="A6441">
        <v>5830</v>
      </c>
      <c r="B6441" t="s">
        <v>12</v>
      </c>
      <c r="C6441">
        <v>94.817513660000003</v>
      </c>
      <c r="D6441">
        <v>8</v>
      </c>
      <c r="E6441">
        <v>5</v>
      </c>
      <c r="F6441">
        <v>90.532513510000001</v>
      </c>
      <c r="G6441">
        <v>84.240215770000006</v>
      </c>
      <c r="H6441">
        <v>1</v>
      </c>
      <c r="I6441">
        <v>1</v>
      </c>
    </row>
    <row r="6442" spans="1:9" x14ac:dyDescent="0.3">
      <c r="A6442">
        <v>6013</v>
      </c>
      <c r="B6442" t="s">
        <v>10</v>
      </c>
      <c r="C6442">
        <v>85.064526979999997</v>
      </c>
      <c r="D6442">
        <v>2</v>
      </c>
      <c r="E6442">
        <v>0</v>
      </c>
      <c r="F6442">
        <v>71.664782040000006</v>
      </c>
      <c r="G6442">
        <v>83.849697030000002</v>
      </c>
      <c r="H6442">
        <v>0</v>
      </c>
      <c r="I6442">
        <v>0</v>
      </c>
    </row>
    <row r="6443" spans="1:9" x14ac:dyDescent="0.3">
      <c r="A6443">
        <v>6614</v>
      </c>
      <c r="B6443" t="s">
        <v>12</v>
      </c>
      <c r="C6443">
        <v>71.203260240000006</v>
      </c>
      <c r="D6443">
        <v>1</v>
      </c>
      <c r="E6443">
        <v>2</v>
      </c>
      <c r="F6443">
        <v>54.868302040000003</v>
      </c>
      <c r="G6443">
        <v>15.617387839999999</v>
      </c>
      <c r="H6443">
        <v>1</v>
      </c>
      <c r="I6443">
        <v>0</v>
      </c>
    </row>
    <row r="6444" spans="1:9" x14ac:dyDescent="0.3">
      <c r="A6444">
        <v>4060</v>
      </c>
      <c r="B6444" t="s">
        <v>9</v>
      </c>
      <c r="C6444">
        <v>11.948048050000001</v>
      </c>
      <c r="D6444">
        <v>4</v>
      </c>
      <c r="E6444">
        <v>6</v>
      </c>
      <c r="F6444">
        <v>71.083245180000006</v>
      </c>
      <c r="G6444">
        <v>86.835277320000003</v>
      </c>
      <c r="H6444">
        <v>1</v>
      </c>
      <c r="I6444">
        <v>0</v>
      </c>
    </row>
    <row r="6445" spans="1:9" x14ac:dyDescent="0.3">
      <c r="A6445">
        <v>7090</v>
      </c>
      <c r="B6445" t="s">
        <v>12</v>
      </c>
      <c r="C6445">
        <v>47.868691929999997</v>
      </c>
      <c r="D6445">
        <v>2</v>
      </c>
      <c r="E6445">
        <v>4</v>
      </c>
      <c r="F6445">
        <v>87.53328818</v>
      </c>
      <c r="G6445">
        <v>17.02997852</v>
      </c>
      <c r="H6445">
        <v>1</v>
      </c>
      <c r="I6445">
        <v>0</v>
      </c>
    </row>
    <row r="6446" spans="1:9" x14ac:dyDescent="0.3">
      <c r="A6446">
        <v>398</v>
      </c>
      <c r="B6446" t="s">
        <v>10</v>
      </c>
      <c r="C6446">
        <v>37.34979294</v>
      </c>
      <c r="D6446">
        <v>2</v>
      </c>
      <c r="E6446">
        <v>3</v>
      </c>
      <c r="F6446">
        <v>70.432782270000004</v>
      </c>
      <c r="G6446">
        <v>81.584352109999998</v>
      </c>
      <c r="H6446">
        <v>0</v>
      </c>
      <c r="I6446">
        <v>0</v>
      </c>
    </row>
    <row r="6447" spans="1:9" x14ac:dyDescent="0.3">
      <c r="A6447">
        <v>1876</v>
      </c>
      <c r="B6447" t="s">
        <v>9</v>
      </c>
      <c r="C6447">
        <v>95.359336639999995</v>
      </c>
      <c r="D6447">
        <v>8</v>
      </c>
      <c r="E6447">
        <v>10</v>
      </c>
      <c r="F6447">
        <v>95.448543909999998</v>
      </c>
      <c r="G6447">
        <v>65.097579640000006</v>
      </c>
      <c r="H6447">
        <v>1</v>
      </c>
      <c r="I6447">
        <v>1</v>
      </c>
    </row>
    <row r="6448" spans="1:9" x14ac:dyDescent="0.3">
      <c r="A6448">
        <v>6998</v>
      </c>
      <c r="B6448" t="s">
        <v>13</v>
      </c>
      <c r="C6448">
        <v>77.642978499999998</v>
      </c>
      <c r="D6448">
        <v>20</v>
      </c>
      <c r="E6448">
        <v>4</v>
      </c>
      <c r="F6448">
        <v>65.534046200000006</v>
      </c>
      <c r="G6448">
        <v>95.645695739999994</v>
      </c>
      <c r="H6448">
        <v>0</v>
      </c>
      <c r="I6448">
        <v>1</v>
      </c>
    </row>
    <row r="6449" spans="1:9" x14ac:dyDescent="0.3">
      <c r="A6449">
        <v>1576</v>
      </c>
      <c r="B6449" t="s">
        <v>10</v>
      </c>
      <c r="C6449">
        <v>13.23367657</v>
      </c>
      <c r="D6449">
        <v>9</v>
      </c>
      <c r="E6449">
        <v>1</v>
      </c>
      <c r="F6449">
        <v>91.850285099999994</v>
      </c>
      <c r="G6449">
        <v>91.157008899999994</v>
      </c>
      <c r="H6449">
        <v>0</v>
      </c>
      <c r="I6449">
        <v>0</v>
      </c>
    </row>
    <row r="6450" spans="1:9" x14ac:dyDescent="0.3">
      <c r="A6450">
        <v>5681</v>
      </c>
      <c r="B6450" t="s">
        <v>12</v>
      </c>
      <c r="C6450">
        <v>53.223937470000003</v>
      </c>
      <c r="D6450">
        <v>20</v>
      </c>
      <c r="E6450">
        <v>0</v>
      </c>
      <c r="F6450">
        <v>51.338978730000001</v>
      </c>
      <c r="G6450">
        <v>2.871791086</v>
      </c>
      <c r="H6450">
        <v>0</v>
      </c>
      <c r="I6450">
        <v>0</v>
      </c>
    </row>
    <row r="6451" spans="1:9" x14ac:dyDescent="0.3">
      <c r="A6451">
        <v>7968</v>
      </c>
      <c r="B6451" t="s">
        <v>9</v>
      </c>
      <c r="C6451">
        <v>71.35605735</v>
      </c>
      <c r="D6451">
        <v>6</v>
      </c>
      <c r="E6451">
        <v>3</v>
      </c>
      <c r="F6451">
        <v>92.125910719999993</v>
      </c>
      <c r="G6451">
        <v>35.049407520000003</v>
      </c>
      <c r="H6451">
        <v>0</v>
      </c>
      <c r="I6451">
        <v>0</v>
      </c>
    </row>
    <row r="6452" spans="1:9" x14ac:dyDescent="0.3">
      <c r="A6452">
        <v>1410</v>
      </c>
      <c r="B6452" t="s">
        <v>12</v>
      </c>
      <c r="C6452">
        <v>88.616517130000005</v>
      </c>
      <c r="D6452">
        <v>13</v>
      </c>
      <c r="E6452">
        <v>2</v>
      </c>
      <c r="F6452">
        <v>86.056380820000001</v>
      </c>
      <c r="G6452">
        <v>64.366310850000005</v>
      </c>
      <c r="H6452">
        <v>0</v>
      </c>
      <c r="I6452">
        <v>1</v>
      </c>
    </row>
    <row r="6453" spans="1:9" x14ac:dyDescent="0.3">
      <c r="A6453">
        <v>2661</v>
      </c>
      <c r="B6453" t="s">
        <v>10</v>
      </c>
      <c r="C6453">
        <v>99.556128409999999</v>
      </c>
      <c r="D6453">
        <v>9</v>
      </c>
      <c r="E6453">
        <v>5</v>
      </c>
      <c r="F6453">
        <v>98.320725260000003</v>
      </c>
      <c r="G6453">
        <v>34.458476869999998</v>
      </c>
      <c r="H6453">
        <v>0</v>
      </c>
      <c r="I6453">
        <v>1</v>
      </c>
    </row>
    <row r="6454" spans="1:9" x14ac:dyDescent="0.3">
      <c r="A6454">
        <v>3196</v>
      </c>
      <c r="B6454" t="s">
        <v>9</v>
      </c>
      <c r="C6454">
        <v>60.553302129999999</v>
      </c>
      <c r="D6454">
        <v>1</v>
      </c>
      <c r="E6454">
        <v>2</v>
      </c>
      <c r="F6454">
        <v>65.943167990000006</v>
      </c>
      <c r="G6454">
        <v>90.893255670000002</v>
      </c>
      <c r="H6454">
        <v>1</v>
      </c>
      <c r="I6454">
        <v>0</v>
      </c>
    </row>
    <row r="6455" spans="1:9" x14ac:dyDescent="0.3">
      <c r="A6455">
        <v>1245</v>
      </c>
      <c r="B6455" t="s">
        <v>12</v>
      </c>
      <c r="C6455">
        <v>57.497634329999997</v>
      </c>
      <c r="D6455">
        <v>2</v>
      </c>
      <c r="E6455">
        <v>7</v>
      </c>
      <c r="F6455">
        <v>92.897334029999996</v>
      </c>
      <c r="G6455">
        <v>55.325809929999998</v>
      </c>
      <c r="H6455">
        <v>0</v>
      </c>
      <c r="I6455">
        <v>0</v>
      </c>
    </row>
    <row r="6456" spans="1:9" x14ac:dyDescent="0.3">
      <c r="A6456">
        <v>8708</v>
      </c>
      <c r="B6456" t="s">
        <v>9</v>
      </c>
      <c r="C6456">
        <v>4.2952693770000003</v>
      </c>
      <c r="D6456">
        <v>11</v>
      </c>
      <c r="E6456">
        <v>6</v>
      </c>
      <c r="F6456">
        <v>65.358534860000006</v>
      </c>
      <c r="G6456">
        <v>54.807958290000002</v>
      </c>
      <c r="H6456">
        <v>0</v>
      </c>
      <c r="I6456">
        <v>0</v>
      </c>
    </row>
    <row r="6457" spans="1:9" x14ac:dyDescent="0.3">
      <c r="A6457">
        <v>6611</v>
      </c>
      <c r="B6457" t="s">
        <v>9</v>
      </c>
      <c r="C6457">
        <v>28.821764699999999</v>
      </c>
      <c r="D6457">
        <v>15</v>
      </c>
      <c r="E6457">
        <v>0</v>
      </c>
      <c r="F6457">
        <v>99.691353609999993</v>
      </c>
      <c r="G6457">
        <v>57.061795359999998</v>
      </c>
      <c r="H6457">
        <v>0</v>
      </c>
      <c r="I6457">
        <v>0</v>
      </c>
    </row>
    <row r="6458" spans="1:9" x14ac:dyDescent="0.3">
      <c r="A6458">
        <v>2453</v>
      </c>
      <c r="B6458" t="s">
        <v>9</v>
      </c>
      <c r="C6458">
        <v>33.699123370000002</v>
      </c>
      <c r="D6458">
        <v>10</v>
      </c>
      <c r="E6458">
        <v>4</v>
      </c>
      <c r="F6458">
        <v>55.159748069999999</v>
      </c>
      <c r="G6458">
        <v>49.762029570000003</v>
      </c>
      <c r="H6458">
        <v>0</v>
      </c>
      <c r="I6458">
        <v>0</v>
      </c>
    </row>
    <row r="6459" spans="1:9" x14ac:dyDescent="0.3">
      <c r="A6459">
        <v>6533</v>
      </c>
      <c r="B6459" t="s">
        <v>11</v>
      </c>
      <c r="C6459">
        <v>11.89210306</v>
      </c>
      <c r="D6459">
        <v>20</v>
      </c>
      <c r="E6459">
        <v>1</v>
      </c>
      <c r="F6459">
        <v>65.303348479999997</v>
      </c>
      <c r="G6459">
        <v>73.027650289999997</v>
      </c>
      <c r="H6459">
        <v>0</v>
      </c>
      <c r="I6459">
        <v>0</v>
      </c>
    </row>
    <row r="6460" spans="1:9" x14ac:dyDescent="0.3">
      <c r="A6460">
        <v>3099</v>
      </c>
      <c r="B6460" t="s">
        <v>13</v>
      </c>
      <c r="C6460">
        <v>43.801056090000003</v>
      </c>
      <c r="D6460">
        <v>16</v>
      </c>
      <c r="E6460">
        <v>3</v>
      </c>
      <c r="F6460">
        <v>51.433660920000001</v>
      </c>
      <c r="G6460">
        <v>19.318064020000001</v>
      </c>
      <c r="H6460">
        <v>0</v>
      </c>
      <c r="I6460">
        <v>0</v>
      </c>
    </row>
    <row r="6461" spans="1:9" x14ac:dyDescent="0.3">
      <c r="A6461">
        <v>4599</v>
      </c>
      <c r="B6461" t="s">
        <v>9</v>
      </c>
      <c r="C6461">
        <v>11.9251506</v>
      </c>
      <c r="D6461">
        <v>5</v>
      </c>
      <c r="E6461">
        <v>10</v>
      </c>
      <c r="F6461">
        <v>90.771164650000003</v>
      </c>
      <c r="G6461">
        <v>39.293811470000001</v>
      </c>
      <c r="H6461">
        <v>1</v>
      </c>
      <c r="I6461">
        <v>0</v>
      </c>
    </row>
    <row r="6462" spans="1:9" x14ac:dyDescent="0.3">
      <c r="A6462">
        <v>4400</v>
      </c>
      <c r="B6462" t="s">
        <v>12</v>
      </c>
      <c r="C6462">
        <v>9.6163229440000002</v>
      </c>
      <c r="D6462">
        <v>1</v>
      </c>
      <c r="E6462">
        <v>7</v>
      </c>
      <c r="F6462">
        <v>58.652379680000003</v>
      </c>
      <c r="G6462">
        <v>84.090709930000003</v>
      </c>
      <c r="H6462">
        <v>1</v>
      </c>
      <c r="I6462">
        <v>0</v>
      </c>
    </row>
    <row r="6463" spans="1:9" x14ac:dyDescent="0.3">
      <c r="A6463">
        <v>1222</v>
      </c>
      <c r="B6463" t="s">
        <v>11</v>
      </c>
      <c r="C6463">
        <v>79.027819030000003</v>
      </c>
      <c r="D6463">
        <v>16</v>
      </c>
      <c r="E6463">
        <v>8</v>
      </c>
      <c r="F6463">
        <v>58.177079319999997</v>
      </c>
      <c r="G6463">
        <v>41.105160550000001</v>
      </c>
      <c r="H6463">
        <v>1</v>
      </c>
      <c r="I6463">
        <v>0</v>
      </c>
    </row>
    <row r="6464" spans="1:9" x14ac:dyDescent="0.3">
      <c r="A6464">
        <v>6920</v>
      </c>
      <c r="B6464" t="s">
        <v>11</v>
      </c>
      <c r="C6464">
        <v>42.593320859999999</v>
      </c>
      <c r="D6464">
        <v>0</v>
      </c>
      <c r="E6464">
        <v>6</v>
      </c>
      <c r="F6464">
        <v>66.842524539999999</v>
      </c>
      <c r="G6464">
        <v>45.85209699</v>
      </c>
      <c r="H6464">
        <v>1</v>
      </c>
      <c r="I6464">
        <v>0</v>
      </c>
    </row>
    <row r="6465" spans="1:9" x14ac:dyDescent="0.3">
      <c r="A6465">
        <v>4577</v>
      </c>
      <c r="B6465" t="s">
        <v>13</v>
      </c>
      <c r="C6465">
        <v>12.314837300000001</v>
      </c>
      <c r="D6465">
        <v>0</v>
      </c>
      <c r="E6465">
        <v>10</v>
      </c>
      <c r="F6465">
        <v>74.664711269999998</v>
      </c>
      <c r="G6465">
        <v>99.232059050000004</v>
      </c>
      <c r="H6465">
        <v>1</v>
      </c>
      <c r="I6465">
        <v>0</v>
      </c>
    </row>
    <row r="6466" spans="1:9" x14ac:dyDescent="0.3">
      <c r="A6466">
        <v>8150</v>
      </c>
      <c r="B6466" t="s">
        <v>11</v>
      </c>
      <c r="C6466">
        <v>6.0095373250000002</v>
      </c>
      <c r="D6466">
        <v>2</v>
      </c>
      <c r="E6466">
        <v>7</v>
      </c>
      <c r="F6466">
        <v>99.358635399999997</v>
      </c>
      <c r="G6466">
        <v>12.235103369999999</v>
      </c>
      <c r="H6466">
        <v>1</v>
      </c>
      <c r="I6466">
        <v>0</v>
      </c>
    </row>
    <row r="6467" spans="1:9" x14ac:dyDescent="0.3">
      <c r="A6467">
        <v>6105</v>
      </c>
      <c r="B6467" t="s">
        <v>13</v>
      </c>
      <c r="C6467">
        <v>69.401136440000002</v>
      </c>
      <c r="D6467">
        <v>4</v>
      </c>
      <c r="E6467">
        <v>3</v>
      </c>
      <c r="F6467">
        <v>86.295132780000003</v>
      </c>
      <c r="G6467">
        <v>78.02025519</v>
      </c>
      <c r="H6467">
        <v>0</v>
      </c>
      <c r="I6467">
        <v>0</v>
      </c>
    </row>
    <row r="6468" spans="1:9" x14ac:dyDescent="0.3">
      <c r="A6468">
        <v>7833</v>
      </c>
      <c r="B6468" t="s">
        <v>13</v>
      </c>
      <c r="C6468">
        <v>22.713490220000001</v>
      </c>
      <c r="D6468">
        <v>10</v>
      </c>
      <c r="E6468">
        <v>1</v>
      </c>
      <c r="F6468">
        <v>78.581479860000002</v>
      </c>
      <c r="G6468">
        <v>42.818907279999998</v>
      </c>
      <c r="H6468">
        <v>1</v>
      </c>
      <c r="I6468">
        <v>0</v>
      </c>
    </row>
    <row r="6469" spans="1:9" x14ac:dyDescent="0.3">
      <c r="A6469">
        <v>3273</v>
      </c>
      <c r="B6469" t="s">
        <v>9</v>
      </c>
      <c r="C6469">
        <v>71.893254769999999</v>
      </c>
      <c r="D6469">
        <v>9</v>
      </c>
      <c r="E6469">
        <v>3</v>
      </c>
      <c r="F6469">
        <v>58.938079219999999</v>
      </c>
      <c r="G6469">
        <v>60.45784785</v>
      </c>
      <c r="H6469">
        <v>1</v>
      </c>
      <c r="I6469">
        <v>0</v>
      </c>
    </row>
    <row r="6470" spans="1:9" x14ac:dyDescent="0.3">
      <c r="A6470">
        <v>8936</v>
      </c>
      <c r="B6470" t="s">
        <v>11</v>
      </c>
      <c r="C6470">
        <v>5.5984329109999997</v>
      </c>
      <c r="D6470">
        <v>13</v>
      </c>
      <c r="E6470">
        <v>5</v>
      </c>
      <c r="F6470">
        <v>99.778481069999998</v>
      </c>
      <c r="G6470">
        <v>23.644143540000002</v>
      </c>
      <c r="H6470">
        <v>0</v>
      </c>
      <c r="I6470">
        <v>1</v>
      </c>
    </row>
    <row r="6471" spans="1:9" x14ac:dyDescent="0.3">
      <c r="A6471">
        <v>6859</v>
      </c>
      <c r="B6471" t="s">
        <v>12</v>
      </c>
      <c r="C6471">
        <v>81.664821090000004</v>
      </c>
      <c r="D6471">
        <v>20</v>
      </c>
      <c r="E6471">
        <v>1</v>
      </c>
      <c r="F6471">
        <v>61.448574389999997</v>
      </c>
      <c r="G6471">
        <v>48.166582339999998</v>
      </c>
      <c r="H6471">
        <v>0</v>
      </c>
      <c r="I6471">
        <v>0</v>
      </c>
    </row>
    <row r="6472" spans="1:9" x14ac:dyDescent="0.3">
      <c r="A6472">
        <v>5428</v>
      </c>
      <c r="B6472" t="s">
        <v>12</v>
      </c>
      <c r="C6472">
        <v>28.460205519999999</v>
      </c>
      <c r="D6472">
        <v>14</v>
      </c>
      <c r="E6472">
        <v>8</v>
      </c>
      <c r="F6472">
        <v>52.724210030000002</v>
      </c>
      <c r="G6472">
        <v>66.117855730000002</v>
      </c>
      <c r="H6472">
        <v>0</v>
      </c>
      <c r="I6472">
        <v>1</v>
      </c>
    </row>
    <row r="6473" spans="1:9" x14ac:dyDescent="0.3">
      <c r="A6473">
        <v>3453</v>
      </c>
      <c r="B6473" t="s">
        <v>13</v>
      </c>
      <c r="C6473">
        <v>65.7066923</v>
      </c>
      <c r="D6473">
        <v>7</v>
      </c>
      <c r="E6473">
        <v>10</v>
      </c>
      <c r="F6473">
        <v>74.149528689999997</v>
      </c>
      <c r="G6473">
        <v>74.564429469999993</v>
      </c>
      <c r="H6473">
        <v>1</v>
      </c>
      <c r="I6473">
        <v>1</v>
      </c>
    </row>
    <row r="6474" spans="1:9" x14ac:dyDescent="0.3">
      <c r="A6474">
        <v>1950</v>
      </c>
      <c r="B6474" t="s">
        <v>9</v>
      </c>
      <c r="C6474">
        <v>66.086988390000002</v>
      </c>
      <c r="D6474">
        <v>9</v>
      </c>
      <c r="E6474">
        <v>1</v>
      </c>
      <c r="F6474">
        <v>97.176701069999993</v>
      </c>
      <c r="G6474">
        <v>30.456501540000001</v>
      </c>
      <c r="H6474">
        <v>1</v>
      </c>
      <c r="I6474">
        <v>0</v>
      </c>
    </row>
    <row r="6475" spans="1:9" x14ac:dyDescent="0.3">
      <c r="A6475">
        <v>349</v>
      </c>
      <c r="B6475" t="s">
        <v>13</v>
      </c>
      <c r="C6475">
        <v>51.075113039999998</v>
      </c>
      <c r="D6475">
        <v>9</v>
      </c>
      <c r="E6475">
        <v>1</v>
      </c>
      <c r="F6475">
        <v>53.3911686</v>
      </c>
      <c r="G6475">
        <v>8.1256416980000008</v>
      </c>
      <c r="H6475">
        <v>0</v>
      </c>
      <c r="I6475">
        <v>0</v>
      </c>
    </row>
    <row r="6476" spans="1:9" x14ac:dyDescent="0.3">
      <c r="A6476">
        <v>1425</v>
      </c>
      <c r="B6476" t="s">
        <v>10</v>
      </c>
      <c r="C6476">
        <v>35.42923966</v>
      </c>
      <c r="D6476">
        <v>20</v>
      </c>
      <c r="E6476">
        <v>9</v>
      </c>
      <c r="F6476">
        <v>87.765614659999997</v>
      </c>
      <c r="G6476">
        <v>5.0381522529999998</v>
      </c>
      <c r="H6476">
        <v>0</v>
      </c>
      <c r="I6476">
        <v>1</v>
      </c>
    </row>
    <row r="6477" spans="1:9" x14ac:dyDescent="0.3">
      <c r="A6477">
        <v>8741</v>
      </c>
      <c r="B6477" t="s">
        <v>12</v>
      </c>
      <c r="C6477">
        <v>11.37106769</v>
      </c>
      <c r="D6477">
        <v>20</v>
      </c>
      <c r="E6477">
        <v>8</v>
      </c>
      <c r="F6477">
        <v>95.141610900000003</v>
      </c>
      <c r="G6477">
        <v>8.6246156359999997</v>
      </c>
      <c r="H6477">
        <v>1</v>
      </c>
      <c r="I6477">
        <v>0</v>
      </c>
    </row>
    <row r="6478" spans="1:9" x14ac:dyDescent="0.3">
      <c r="A6478">
        <v>1635</v>
      </c>
      <c r="B6478" t="s">
        <v>13</v>
      </c>
      <c r="C6478">
        <v>77.018231389999997</v>
      </c>
      <c r="D6478">
        <v>11</v>
      </c>
      <c r="E6478">
        <v>6</v>
      </c>
      <c r="F6478">
        <v>87.159847659999997</v>
      </c>
      <c r="G6478">
        <v>92.795837980000002</v>
      </c>
      <c r="H6478">
        <v>1</v>
      </c>
      <c r="I6478">
        <v>1</v>
      </c>
    </row>
    <row r="6479" spans="1:9" x14ac:dyDescent="0.3">
      <c r="A6479">
        <v>7031</v>
      </c>
      <c r="B6479" t="s">
        <v>11</v>
      </c>
      <c r="C6479">
        <v>81.382282880000005</v>
      </c>
      <c r="D6479">
        <v>17</v>
      </c>
      <c r="E6479">
        <v>8</v>
      </c>
      <c r="F6479">
        <v>63.200588400000001</v>
      </c>
      <c r="G6479">
        <v>36.54842009</v>
      </c>
      <c r="H6479">
        <v>1</v>
      </c>
      <c r="I6479">
        <v>0</v>
      </c>
    </row>
    <row r="6480" spans="1:9" x14ac:dyDescent="0.3">
      <c r="A6480">
        <v>1954</v>
      </c>
      <c r="B6480" t="s">
        <v>13</v>
      </c>
      <c r="C6480">
        <v>42.162820140000001</v>
      </c>
      <c r="D6480">
        <v>18</v>
      </c>
      <c r="E6480">
        <v>10</v>
      </c>
      <c r="F6480">
        <v>65.592610579999999</v>
      </c>
      <c r="G6480">
        <v>57.781676390000001</v>
      </c>
      <c r="H6480">
        <v>0</v>
      </c>
      <c r="I6480">
        <v>0</v>
      </c>
    </row>
    <row r="6481" spans="1:9" x14ac:dyDescent="0.3">
      <c r="A6481">
        <v>7423</v>
      </c>
      <c r="B6481" t="s">
        <v>12</v>
      </c>
      <c r="C6481">
        <v>83.66796617</v>
      </c>
      <c r="D6481">
        <v>15</v>
      </c>
      <c r="E6481">
        <v>8</v>
      </c>
      <c r="F6481">
        <v>52.19891045</v>
      </c>
      <c r="G6481">
        <v>50.383553740000004</v>
      </c>
      <c r="H6481">
        <v>0</v>
      </c>
      <c r="I6481">
        <v>0</v>
      </c>
    </row>
    <row r="6482" spans="1:9" x14ac:dyDescent="0.3">
      <c r="A6482">
        <v>4651</v>
      </c>
      <c r="B6482" t="s">
        <v>10</v>
      </c>
      <c r="C6482">
        <v>79.201288169999998</v>
      </c>
      <c r="D6482">
        <v>5</v>
      </c>
      <c r="E6482">
        <v>8</v>
      </c>
      <c r="F6482">
        <v>94.343983919999999</v>
      </c>
      <c r="G6482">
        <v>94.320235289999999</v>
      </c>
      <c r="H6482">
        <v>0</v>
      </c>
      <c r="I6482">
        <v>1</v>
      </c>
    </row>
    <row r="6483" spans="1:9" x14ac:dyDescent="0.3">
      <c r="A6483">
        <v>1665</v>
      </c>
      <c r="B6483" t="s">
        <v>11</v>
      </c>
      <c r="C6483">
        <v>58.83825409</v>
      </c>
      <c r="D6483">
        <v>6</v>
      </c>
      <c r="E6483">
        <v>7</v>
      </c>
      <c r="F6483">
        <v>56.169448279999997</v>
      </c>
      <c r="G6483">
        <v>92.040648200000007</v>
      </c>
      <c r="H6483">
        <v>0</v>
      </c>
      <c r="I6483">
        <v>1</v>
      </c>
    </row>
    <row r="6484" spans="1:9" x14ac:dyDescent="0.3">
      <c r="A6484">
        <v>8916</v>
      </c>
      <c r="B6484" t="s">
        <v>13</v>
      </c>
      <c r="C6484">
        <v>64.903563379999994</v>
      </c>
      <c r="D6484">
        <v>20</v>
      </c>
      <c r="E6484">
        <v>3</v>
      </c>
      <c r="F6484">
        <v>62.017712099999997</v>
      </c>
      <c r="G6484">
        <v>43.78457667</v>
      </c>
      <c r="H6484">
        <v>0</v>
      </c>
      <c r="I6484">
        <v>0</v>
      </c>
    </row>
    <row r="6485" spans="1:9" x14ac:dyDescent="0.3">
      <c r="A6485">
        <v>5345</v>
      </c>
      <c r="B6485" t="s">
        <v>13</v>
      </c>
      <c r="C6485">
        <v>98.649223759999998</v>
      </c>
      <c r="D6485">
        <v>11</v>
      </c>
      <c r="E6485">
        <v>10</v>
      </c>
      <c r="F6485">
        <v>76.364688939999994</v>
      </c>
      <c r="G6485">
        <v>49.83588967</v>
      </c>
      <c r="H6485">
        <v>0</v>
      </c>
      <c r="I6485">
        <v>1</v>
      </c>
    </row>
    <row r="6486" spans="1:9" x14ac:dyDescent="0.3">
      <c r="A6486">
        <v>4669</v>
      </c>
      <c r="B6486" t="s">
        <v>13</v>
      </c>
      <c r="C6486">
        <v>59.771605370000003</v>
      </c>
      <c r="D6486">
        <v>1</v>
      </c>
      <c r="E6486">
        <v>5</v>
      </c>
      <c r="F6486">
        <v>66.864004469999998</v>
      </c>
      <c r="G6486">
        <v>38.81955301</v>
      </c>
      <c r="H6486">
        <v>0</v>
      </c>
      <c r="I6486">
        <v>0</v>
      </c>
    </row>
    <row r="6487" spans="1:9" x14ac:dyDescent="0.3">
      <c r="A6487">
        <v>7438</v>
      </c>
      <c r="B6487" t="s">
        <v>10</v>
      </c>
      <c r="C6487">
        <v>39.692521380000002</v>
      </c>
      <c r="D6487">
        <v>1</v>
      </c>
      <c r="E6487">
        <v>6</v>
      </c>
      <c r="F6487">
        <v>53.294865870000002</v>
      </c>
      <c r="G6487">
        <v>11.33858938</v>
      </c>
      <c r="H6487">
        <v>0</v>
      </c>
      <c r="I6487">
        <v>0</v>
      </c>
    </row>
    <row r="6488" spans="1:9" x14ac:dyDescent="0.3">
      <c r="A6488">
        <v>2580</v>
      </c>
      <c r="B6488" t="s">
        <v>12</v>
      </c>
      <c r="C6488">
        <v>49.693830269999999</v>
      </c>
      <c r="D6488">
        <v>7</v>
      </c>
      <c r="E6488">
        <v>0</v>
      </c>
      <c r="F6488">
        <v>66.907149360000005</v>
      </c>
      <c r="G6488">
        <v>24.73672517</v>
      </c>
      <c r="H6488">
        <v>1</v>
      </c>
      <c r="I6488">
        <v>0</v>
      </c>
    </row>
    <row r="6489" spans="1:9" x14ac:dyDescent="0.3">
      <c r="A6489">
        <v>6975</v>
      </c>
      <c r="B6489" t="s">
        <v>10</v>
      </c>
      <c r="C6489">
        <v>29.60682409</v>
      </c>
      <c r="D6489">
        <v>12</v>
      </c>
      <c r="E6489">
        <v>9</v>
      </c>
      <c r="F6489">
        <v>70.943591960000006</v>
      </c>
      <c r="G6489">
        <v>36.235493669999997</v>
      </c>
      <c r="H6489">
        <v>0</v>
      </c>
      <c r="I6489">
        <v>1</v>
      </c>
    </row>
    <row r="6490" spans="1:9" x14ac:dyDescent="0.3">
      <c r="A6490">
        <v>3047</v>
      </c>
      <c r="B6490" t="s">
        <v>12</v>
      </c>
      <c r="C6490">
        <v>10.033239289999999</v>
      </c>
      <c r="D6490">
        <v>15</v>
      </c>
      <c r="E6490">
        <v>4</v>
      </c>
      <c r="F6490">
        <v>74.715221229999997</v>
      </c>
      <c r="G6490">
        <v>87.895640749999998</v>
      </c>
      <c r="H6490">
        <v>1</v>
      </c>
      <c r="I6490">
        <v>1</v>
      </c>
    </row>
    <row r="6491" spans="1:9" x14ac:dyDescent="0.3">
      <c r="A6491">
        <v>5612</v>
      </c>
      <c r="B6491" t="s">
        <v>10</v>
      </c>
      <c r="C6491">
        <v>54.727423479999999</v>
      </c>
      <c r="D6491">
        <v>7</v>
      </c>
      <c r="E6491">
        <v>2</v>
      </c>
      <c r="F6491">
        <v>81.995191849999998</v>
      </c>
      <c r="G6491">
        <v>77.634721010000007</v>
      </c>
      <c r="H6491">
        <v>0</v>
      </c>
      <c r="I6491">
        <v>1</v>
      </c>
    </row>
    <row r="6492" spans="1:9" x14ac:dyDescent="0.3">
      <c r="A6492">
        <v>4511</v>
      </c>
      <c r="B6492" t="s">
        <v>12</v>
      </c>
      <c r="C6492">
        <v>27.84660079</v>
      </c>
      <c r="D6492">
        <v>3</v>
      </c>
      <c r="E6492">
        <v>3</v>
      </c>
      <c r="F6492">
        <v>94.574181609999997</v>
      </c>
      <c r="G6492">
        <v>61.694370769999999</v>
      </c>
      <c r="H6492">
        <v>1</v>
      </c>
      <c r="I6492">
        <v>0</v>
      </c>
    </row>
    <row r="6493" spans="1:9" x14ac:dyDescent="0.3">
      <c r="A6493">
        <v>3675</v>
      </c>
      <c r="B6493" t="s">
        <v>13</v>
      </c>
      <c r="C6493">
        <v>89.020147429999994</v>
      </c>
      <c r="D6493">
        <v>5</v>
      </c>
      <c r="E6493">
        <v>2</v>
      </c>
      <c r="F6493">
        <v>58.269757900000002</v>
      </c>
      <c r="G6493">
        <v>30.827741840000002</v>
      </c>
      <c r="H6493">
        <v>0</v>
      </c>
      <c r="I6493">
        <v>0</v>
      </c>
    </row>
    <row r="6494" spans="1:9" x14ac:dyDescent="0.3">
      <c r="A6494">
        <v>7897</v>
      </c>
      <c r="B6494" t="s">
        <v>9</v>
      </c>
      <c r="C6494">
        <v>94.570984260000003</v>
      </c>
      <c r="D6494">
        <v>3</v>
      </c>
      <c r="E6494">
        <v>7</v>
      </c>
      <c r="F6494">
        <v>82.624059900000006</v>
      </c>
      <c r="G6494">
        <v>12.898220569999999</v>
      </c>
      <c r="H6494">
        <v>1</v>
      </c>
      <c r="I6494">
        <v>0</v>
      </c>
    </row>
    <row r="6495" spans="1:9" x14ac:dyDescent="0.3">
      <c r="A6495">
        <v>2145</v>
      </c>
      <c r="B6495" t="s">
        <v>9</v>
      </c>
      <c r="C6495">
        <v>37.618973939999997</v>
      </c>
      <c r="D6495">
        <v>19</v>
      </c>
      <c r="E6495">
        <v>1</v>
      </c>
      <c r="F6495">
        <v>93.490650919999993</v>
      </c>
      <c r="G6495">
        <v>20.274511270000001</v>
      </c>
      <c r="H6495">
        <v>1</v>
      </c>
      <c r="I6495">
        <v>0</v>
      </c>
    </row>
    <row r="6496" spans="1:9" x14ac:dyDescent="0.3">
      <c r="A6496">
        <v>3601</v>
      </c>
      <c r="B6496" t="s">
        <v>11</v>
      </c>
      <c r="C6496">
        <v>21.025044990000001</v>
      </c>
      <c r="D6496">
        <v>6</v>
      </c>
      <c r="E6496">
        <v>6</v>
      </c>
      <c r="F6496">
        <v>76.239004800000004</v>
      </c>
      <c r="G6496">
        <v>73.439940419999999</v>
      </c>
      <c r="H6496">
        <v>0</v>
      </c>
      <c r="I6496">
        <v>1</v>
      </c>
    </row>
    <row r="6497" spans="1:9" x14ac:dyDescent="0.3">
      <c r="A6497">
        <v>7517</v>
      </c>
      <c r="B6497" t="s">
        <v>10</v>
      </c>
      <c r="C6497">
        <v>37.771961109999999</v>
      </c>
      <c r="D6497">
        <v>4</v>
      </c>
      <c r="E6497">
        <v>9</v>
      </c>
      <c r="F6497">
        <v>53.925471960000003</v>
      </c>
      <c r="G6497">
        <v>63.118114669999997</v>
      </c>
      <c r="H6497">
        <v>1</v>
      </c>
      <c r="I6497">
        <v>0</v>
      </c>
    </row>
    <row r="6498" spans="1:9" x14ac:dyDescent="0.3">
      <c r="A6498">
        <v>7389</v>
      </c>
      <c r="B6498" t="s">
        <v>10</v>
      </c>
      <c r="C6498">
        <v>7.1351296910000004</v>
      </c>
      <c r="D6498">
        <v>0</v>
      </c>
      <c r="E6498">
        <v>1</v>
      </c>
      <c r="F6498">
        <v>86.028103020000003</v>
      </c>
      <c r="G6498">
        <v>35.550935500000001</v>
      </c>
      <c r="H6498">
        <v>0</v>
      </c>
      <c r="I6498">
        <v>0</v>
      </c>
    </row>
    <row r="6499" spans="1:9" x14ac:dyDescent="0.3">
      <c r="A6499">
        <v>5437</v>
      </c>
      <c r="B6499" t="s">
        <v>9</v>
      </c>
      <c r="C6499">
        <v>89.151798170000006</v>
      </c>
      <c r="D6499">
        <v>4</v>
      </c>
      <c r="E6499">
        <v>1</v>
      </c>
      <c r="F6499">
        <v>75.412035430000003</v>
      </c>
      <c r="G6499">
        <v>23.027991669999999</v>
      </c>
      <c r="H6499">
        <v>0</v>
      </c>
      <c r="I6499">
        <v>0</v>
      </c>
    </row>
    <row r="6500" spans="1:9" x14ac:dyDescent="0.3">
      <c r="A6500">
        <v>905</v>
      </c>
      <c r="B6500" t="s">
        <v>11</v>
      </c>
      <c r="C6500">
        <v>58.934283749999999</v>
      </c>
      <c r="D6500">
        <v>6</v>
      </c>
      <c r="E6500">
        <v>10</v>
      </c>
      <c r="F6500">
        <v>54.605843010000001</v>
      </c>
      <c r="G6500">
        <v>53.146254239999998</v>
      </c>
      <c r="H6500">
        <v>0</v>
      </c>
      <c r="I6500">
        <v>0</v>
      </c>
    </row>
    <row r="6501" spans="1:9" x14ac:dyDescent="0.3">
      <c r="A6501">
        <v>591</v>
      </c>
      <c r="B6501" t="s">
        <v>12</v>
      </c>
      <c r="C6501">
        <v>71.618851219999996</v>
      </c>
      <c r="D6501">
        <v>11</v>
      </c>
      <c r="E6501">
        <v>5</v>
      </c>
      <c r="F6501">
        <v>83.660175640000006</v>
      </c>
      <c r="G6501">
        <v>28.85257348</v>
      </c>
      <c r="H6501">
        <v>1</v>
      </c>
      <c r="I6501">
        <v>1</v>
      </c>
    </row>
    <row r="6502" spans="1:9" x14ac:dyDescent="0.3">
      <c r="A6502">
        <v>4337</v>
      </c>
      <c r="B6502" t="s">
        <v>10</v>
      </c>
      <c r="C6502">
        <v>34.18709484</v>
      </c>
      <c r="D6502">
        <v>20</v>
      </c>
      <c r="E6502">
        <v>10</v>
      </c>
      <c r="F6502">
        <v>83.494516970000006</v>
      </c>
      <c r="G6502">
        <v>38.744334389999999</v>
      </c>
      <c r="H6502">
        <v>0</v>
      </c>
      <c r="I6502">
        <v>1</v>
      </c>
    </row>
    <row r="6503" spans="1:9" x14ac:dyDescent="0.3">
      <c r="A6503">
        <v>124</v>
      </c>
      <c r="B6503" t="s">
        <v>10</v>
      </c>
      <c r="C6503">
        <v>16.69350317</v>
      </c>
      <c r="D6503">
        <v>6</v>
      </c>
      <c r="E6503">
        <v>4</v>
      </c>
      <c r="F6503">
        <v>88.693740550000001</v>
      </c>
      <c r="G6503">
        <v>70.87936449</v>
      </c>
      <c r="H6503">
        <v>0</v>
      </c>
      <c r="I6503">
        <v>1</v>
      </c>
    </row>
    <row r="6504" spans="1:9" x14ac:dyDescent="0.3">
      <c r="A6504">
        <v>7273</v>
      </c>
      <c r="B6504" t="s">
        <v>11</v>
      </c>
      <c r="C6504">
        <v>40.614805840000002</v>
      </c>
      <c r="D6504">
        <v>12</v>
      </c>
      <c r="E6504">
        <v>8</v>
      </c>
      <c r="F6504">
        <v>95.948265509999999</v>
      </c>
      <c r="G6504">
        <v>36.644004940000002</v>
      </c>
      <c r="H6504">
        <v>1</v>
      </c>
      <c r="I6504">
        <v>1</v>
      </c>
    </row>
    <row r="6505" spans="1:9" x14ac:dyDescent="0.3">
      <c r="A6505">
        <v>892</v>
      </c>
      <c r="B6505" t="s">
        <v>9</v>
      </c>
      <c r="C6505">
        <v>96.599664300000001</v>
      </c>
      <c r="D6505">
        <v>12</v>
      </c>
      <c r="E6505">
        <v>10</v>
      </c>
      <c r="F6505">
        <v>76.376719109999996</v>
      </c>
      <c r="G6505">
        <v>55.220174630000002</v>
      </c>
      <c r="H6505">
        <v>0</v>
      </c>
      <c r="I6505">
        <v>1</v>
      </c>
    </row>
    <row r="6506" spans="1:9" x14ac:dyDescent="0.3">
      <c r="A6506">
        <v>648</v>
      </c>
      <c r="B6506" t="s">
        <v>9</v>
      </c>
      <c r="C6506">
        <v>36.087975210000003</v>
      </c>
      <c r="D6506">
        <v>14</v>
      </c>
      <c r="E6506">
        <v>9</v>
      </c>
      <c r="F6506">
        <v>60.79209513</v>
      </c>
      <c r="G6506">
        <v>13.11492148</v>
      </c>
      <c r="H6506">
        <v>1</v>
      </c>
      <c r="I6506">
        <v>0</v>
      </c>
    </row>
    <row r="6507" spans="1:9" x14ac:dyDescent="0.3">
      <c r="A6507">
        <v>2523</v>
      </c>
      <c r="B6507" t="s">
        <v>11</v>
      </c>
      <c r="C6507">
        <v>55.649799059999999</v>
      </c>
      <c r="D6507">
        <v>4</v>
      </c>
      <c r="E6507">
        <v>9</v>
      </c>
      <c r="F6507">
        <v>89.915159389999999</v>
      </c>
      <c r="G6507">
        <v>35.695987549999998</v>
      </c>
      <c r="H6507">
        <v>1</v>
      </c>
      <c r="I6507">
        <v>0</v>
      </c>
    </row>
    <row r="6508" spans="1:9" x14ac:dyDescent="0.3">
      <c r="A6508">
        <v>3890</v>
      </c>
      <c r="B6508" t="s">
        <v>9</v>
      </c>
      <c r="C6508">
        <v>86.263689130000003</v>
      </c>
      <c r="D6508">
        <v>12</v>
      </c>
      <c r="E6508">
        <v>7</v>
      </c>
      <c r="F6508">
        <v>89.201681149999999</v>
      </c>
      <c r="G6508">
        <v>48.460943839999999</v>
      </c>
      <c r="H6508">
        <v>1</v>
      </c>
      <c r="I6508">
        <v>1</v>
      </c>
    </row>
    <row r="6509" spans="1:9" x14ac:dyDescent="0.3">
      <c r="A6509">
        <v>222</v>
      </c>
      <c r="B6509" t="s">
        <v>12</v>
      </c>
      <c r="C6509">
        <v>28.54350152</v>
      </c>
      <c r="D6509">
        <v>17</v>
      </c>
      <c r="E6509">
        <v>10</v>
      </c>
      <c r="F6509">
        <v>77.749845350000001</v>
      </c>
      <c r="G6509">
        <v>48.418954200000002</v>
      </c>
      <c r="H6509">
        <v>1</v>
      </c>
      <c r="I6509">
        <v>1</v>
      </c>
    </row>
    <row r="6510" spans="1:9" x14ac:dyDescent="0.3">
      <c r="A6510">
        <v>5088</v>
      </c>
      <c r="B6510" t="s">
        <v>11</v>
      </c>
      <c r="C6510">
        <v>98.190994520000004</v>
      </c>
      <c r="D6510">
        <v>1</v>
      </c>
      <c r="E6510">
        <v>5</v>
      </c>
      <c r="F6510">
        <v>59.233717380000002</v>
      </c>
      <c r="G6510">
        <v>78.775333369999998</v>
      </c>
      <c r="H6510">
        <v>1</v>
      </c>
      <c r="I6510">
        <v>0</v>
      </c>
    </row>
    <row r="6511" spans="1:9" x14ac:dyDescent="0.3">
      <c r="A6511">
        <v>6544</v>
      </c>
      <c r="B6511" t="s">
        <v>13</v>
      </c>
      <c r="C6511">
        <v>56.132173190000003</v>
      </c>
      <c r="D6511">
        <v>12</v>
      </c>
      <c r="E6511">
        <v>0</v>
      </c>
      <c r="F6511">
        <v>73.062674430000001</v>
      </c>
      <c r="G6511">
        <v>52.420269580000003</v>
      </c>
      <c r="H6511">
        <v>1</v>
      </c>
      <c r="I6511">
        <v>0</v>
      </c>
    </row>
    <row r="6512" spans="1:9" x14ac:dyDescent="0.3">
      <c r="A6512">
        <v>3082</v>
      </c>
      <c r="B6512" t="s">
        <v>10</v>
      </c>
      <c r="C6512">
        <v>93.586563209999994</v>
      </c>
      <c r="D6512">
        <v>7</v>
      </c>
      <c r="E6512">
        <v>6</v>
      </c>
      <c r="F6512">
        <v>95.54439773</v>
      </c>
      <c r="G6512">
        <v>66.227830119999993</v>
      </c>
      <c r="H6512">
        <v>0</v>
      </c>
      <c r="I6512">
        <v>1</v>
      </c>
    </row>
    <row r="6513" spans="1:9" x14ac:dyDescent="0.3">
      <c r="A6513">
        <v>7887</v>
      </c>
      <c r="B6513" t="s">
        <v>11</v>
      </c>
      <c r="C6513">
        <v>44.399708820000001</v>
      </c>
      <c r="D6513">
        <v>17</v>
      </c>
      <c r="E6513">
        <v>8</v>
      </c>
      <c r="F6513">
        <v>96.859198950000007</v>
      </c>
      <c r="G6513">
        <v>18.15487023</v>
      </c>
      <c r="H6513">
        <v>0</v>
      </c>
      <c r="I6513">
        <v>1</v>
      </c>
    </row>
    <row r="6514" spans="1:9" x14ac:dyDescent="0.3">
      <c r="A6514">
        <v>1548</v>
      </c>
      <c r="B6514" t="s">
        <v>11</v>
      </c>
      <c r="C6514">
        <v>32.011823309999997</v>
      </c>
      <c r="D6514">
        <v>8</v>
      </c>
      <c r="E6514">
        <v>4</v>
      </c>
      <c r="F6514">
        <v>89.953491459999995</v>
      </c>
      <c r="G6514">
        <v>21.231984659999998</v>
      </c>
      <c r="H6514">
        <v>1</v>
      </c>
      <c r="I6514">
        <v>1</v>
      </c>
    </row>
    <row r="6515" spans="1:9" x14ac:dyDescent="0.3">
      <c r="A6515">
        <v>5803</v>
      </c>
      <c r="B6515" t="s">
        <v>12</v>
      </c>
      <c r="C6515">
        <v>71.153419639999996</v>
      </c>
      <c r="D6515">
        <v>9</v>
      </c>
      <c r="E6515">
        <v>3</v>
      </c>
      <c r="F6515">
        <v>79.372697880000004</v>
      </c>
      <c r="G6515">
        <v>55.674902439999997</v>
      </c>
      <c r="H6515">
        <v>0</v>
      </c>
      <c r="I6515">
        <v>0</v>
      </c>
    </row>
    <row r="6516" spans="1:9" x14ac:dyDescent="0.3">
      <c r="A6516">
        <v>7774</v>
      </c>
      <c r="B6516" t="s">
        <v>12</v>
      </c>
      <c r="C6516">
        <v>5.8697100329999996</v>
      </c>
      <c r="D6516">
        <v>16</v>
      </c>
      <c r="E6516">
        <v>3</v>
      </c>
      <c r="F6516">
        <v>94.404197060000001</v>
      </c>
      <c r="G6516">
        <v>6.9114349229999998</v>
      </c>
      <c r="H6516">
        <v>1</v>
      </c>
      <c r="I6516">
        <v>0</v>
      </c>
    </row>
    <row r="6517" spans="1:9" x14ac:dyDescent="0.3">
      <c r="A6517">
        <v>3478</v>
      </c>
      <c r="B6517" t="s">
        <v>10</v>
      </c>
      <c r="C6517">
        <v>93.732104739999997</v>
      </c>
      <c r="D6517">
        <v>9</v>
      </c>
      <c r="E6517">
        <v>0</v>
      </c>
      <c r="F6517">
        <v>51.746833070000001</v>
      </c>
      <c r="G6517">
        <v>35.527868390000002</v>
      </c>
      <c r="H6517">
        <v>0</v>
      </c>
      <c r="I6517">
        <v>0</v>
      </c>
    </row>
    <row r="6518" spans="1:9" x14ac:dyDescent="0.3">
      <c r="A6518">
        <v>1931</v>
      </c>
      <c r="B6518" t="s">
        <v>11</v>
      </c>
      <c r="C6518">
        <v>71.900289279999996</v>
      </c>
      <c r="D6518">
        <v>4</v>
      </c>
      <c r="E6518">
        <v>10</v>
      </c>
      <c r="F6518">
        <v>70.95892757</v>
      </c>
      <c r="G6518">
        <v>80.839002820000005</v>
      </c>
      <c r="H6518">
        <v>1</v>
      </c>
      <c r="I6518">
        <v>1</v>
      </c>
    </row>
    <row r="6519" spans="1:9" x14ac:dyDescent="0.3">
      <c r="A6519">
        <v>3826</v>
      </c>
      <c r="B6519" t="s">
        <v>9</v>
      </c>
      <c r="C6519">
        <v>26.460536470000001</v>
      </c>
      <c r="D6519">
        <v>20</v>
      </c>
      <c r="E6519">
        <v>6</v>
      </c>
      <c r="F6519">
        <v>62.906554110000002</v>
      </c>
      <c r="G6519">
        <v>63.223786369999999</v>
      </c>
      <c r="H6519">
        <v>1</v>
      </c>
      <c r="I6519">
        <v>1</v>
      </c>
    </row>
    <row r="6520" spans="1:9" x14ac:dyDescent="0.3">
      <c r="A6520">
        <v>6636</v>
      </c>
      <c r="B6520" t="s">
        <v>9</v>
      </c>
      <c r="C6520">
        <v>29.874218280000001</v>
      </c>
      <c r="D6520">
        <v>2</v>
      </c>
      <c r="E6520">
        <v>10</v>
      </c>
      <c r="F6520">
        <v>95.944532519999996</v>
      </c>
      <c r="G6520">
        <v>20.90405084</v>
      </c>
      <c r="H6520">
        <v>0</v>
      </c>
      <c r="I6520">
        <v>0</v>
      </c>
    </row>
    <row r="6521" spans="1:9" x14ac:dyDescent="0.3">
      <c r="A6521">
        <v>5269</v>
      </c>
      <c r="B6521" t="s">
        <v>10</v>
      </c>
      <c r="C6521">
        <v>61.826590920000001</v>
      </c>
      <c r="D6521">
        <v>9</v>
      </c>
      <c r="E6521">
        <v>6</v>
      </c>
      <c r="F6521">
        <v>57.112121649999999</v>
      </c>
      <c r="G6521">
        <v>74.039847080000001</v>
      </c>
      <c r="H6521">
        <v>1</v>
      </c>
      <c r="I6521">
        <v>1</v>
      </c>
    </row>
    <row r="6522" spans="1:9" x14ac:dyDescent="0.3">
      <c r="A6522">
        <v>358</v>
      </c>
      <c r="B6522" t="s">
        <v>9</v>
      </c>
      <c r="C6522">
        <v>9.3802266050000007</v>
      </c>
      <c r="D6522">
        <v>10</v>
      </c>
      <c r="E6522">
        <v>2</v>
      </c>
      <c r="F6522">
        <v>75.622501940000006</v>
      </c>
      <c r="G6522">
        <v>34.789881170000001</v>
      </c>
      <c r="H6522">
        <v>0</v>
      </c>
      <c r="I6522">
        <v>0</v>
      </c>
    </row>
    <row r="6523" spans="1:9" x14ac:dyDescent="0.3">
      <c r="A6523">
        <v>1074</v>
      </c>
      <c r="B6523" t="s">
        <v>10</v>
      </c>
      <c r="C6523">
        <v>22.39744542</v>
      </c>
      <c r="D6523">
        <v>12</v>
      </c>
      <c r="E6523">
        <v>2</v>
      </c>
      <c r="F6523">
        <v>92.528002000000001</v>
      </c>
      <c r="G6523">
        <v>4.6672847839999996</v>
      </c>
      <c r="H6523">
        <v>0</v>
      </c>
      <c r="I6523">
        <v>0</v>
      </c>
    </row>
    <row r="6524" spans="1:9" x14ac:dyDescent="0.3">
      <c r="A6524">
        <v>2595</v>
      </c>
      <c r="B6524" t="s">
        <v>9</v>
      </c>
      <c r="C6524">
        <v>76.328255819999995</v>
      </c>
      <c r="D6524">
        <v>14</v>
      </c>
      <c r="E6524">
        <v>7</v>
      </c>
      <c r="F6524">
        <v>96.577574240000004</v>
      </c>
      <c r="G6524">
        <v>45.22961342</v>
      </c>
      <c r="H6524">
        <v>1</v>
      </c>
      <c r="I6524">
        <v>1</v>
      </c>
    </row>
    <row r="6525" spans="1:9" x14ac:dyDescent="0.3">
      <c r="A6525">
        <v>6554</v>
      </c>
      <c r="B6525" t="s">
        <v>11</v>
      </c>
      <c r="C6525">
        <v>99.056107470000001</v>
      </c>
      <c r="D6525">
        <v>3</v>
      </c>
      <c r="E6525">
        <v>2</v>
      </c>
      <c r="F6525">
        <v>65.124443429999999</v>
      </c>
      <c r="G6525">
        <v>78.330617200000006</v>
      </c>
      <c r="H6525">
        <v>1</v>
      </c>
      <c r="I6525">
        <v>0</v>
      </c>
    </row>
    <row r="6526" spans="1:9" x14ac:dyDescent="0.3">
      <c r="A6526">
        <v>1544</v>
      </c>
      <c r="B6526" t="s">
        <v>10</v>
      </c>
      <c r="C6526">
        <v>53.017767829999997</v>
      </c>
      <c r="D6526">
        <v>16</v>
      </c>
      <c r="E6526">
        <v>1</v>
      </c>
      <c r="F6526">
        <v>85.552640080000003</v>
      </c>
      <c r="G6526">
        <v>93.764060740000005</v>
      </c>
      <c r="H6526">
        <v>0</v>
      </c>
      <c r="I6526">
        <v>1</v>
      </c>
    </row>
    <row r="6527" spans="1:9" x14ac:dyDescent="0.3">
      <c r="A6527">
        <v>567</v>
      </c>
      <c r="B6527" t="s">
        <v>10</v>
      </c>
      <c r="C6527">
        <v>8.7911590939999993</v>
      </c>
      <c r="D6527">
        <v>15</v>
      </c>
      <c r="E6527">
        <v>2</v>
      </c>
      <c r="F6527">
        <v>59.209183959999997</v>
      </c>
      <c r="G6527">
        <v>28.7463066</v>
      </c>
      <c r="H6527">
        <v>1</v>
      </c>
      <c r="I6527">
        <v>0</v>
      </c>
    </row>
    <row r="6528" spans="1:9" x14ac:dyDescent="0.3">
      <c r="A6528">
        <v>8743</v>
      </c>
      <c r="B6528" t="s">
        <v>12</v>
      </c>
      <c r="C6528">
        <v>41.411115100000004</v>
      </c>
      <c r="D6528">
        <v>10</v>
      </c>
      <c r="E6528">
        <v>6</v>
      </c>
      <c r="F6528">
        <v>61.082396109999998</v>
      </c>
      <c r="G6528">
        <v>20.150939340000001</v>
      </c>
      <c r="H6528">
        <v>0</v>
      </c>
      <c r="I6528">
        <v>1</v>
      </c>
    </row>
    <row r="6529" spans="1:9" x14ac:dyDescent="0.3">
      <c r="A6529">
        <v>7938</v>
      </c>
      <c r="B6529" t="s">
        <v>9</v>
      </c>
      <c r="C6529">
        <v>76.777789459999994</v>
      </c>
      <c r="D6529">
        <v>19</v>
      </c>
      <c r="E6529">
        <v>7</v>
      </c>
      <c r="F6529">
        <v>53.428864089999998</v>
      </c>
      <c r="G6529">
        <v>8.1573144870000007</v>
      </c>
      <c r="H6529">
        <v>0</v>
      </c>
      <c r="I6529">
        <v>0</v>
      </c>
    </row>
    <row r="6530" spans="1:9" x14ac:dyDescent="0.3">
      <c r="A6530">
        <v>3454</v>
      </c>
      <c r="B6530" t="s">
        <v>13</v>
      </c>
      <c r="C6530">
        <v>83.977760939999996</v>
      </c>
      <c r="D6530">
        <v>20</v>
      </c>
      <c r="E6530">
        <v>2</v>
      </c>
      <c r="F6530">
        <v>75.156622130000002</v>
      </c>
      <c r="G6530">
        <v>5.1274539880000001</v>
      </c>
      <c r="H6530">
        <v>0</v>
      </c>
      <c r="I6530">
        <v>0</v>
      </c>
    </row>
    <row r="6531" spans="1:9" x14ac:dyDescent="0.3">
      <c r="A6531">
        <v>7501</v>
      </c>
      <c r="B6531" t="s">
        <v>11</v>
      </c>
      <c r="C6531">
        <v>79.381556410000002</v>
      </c>
      <c r="D6531">
        <v>13</v>
      </c>
      <c r="E6531">
        <v>9</v>
      </c>
      <c r="F6531">
        <v>54.246974569999999</v>
      </c>
      <c r="G6531">
        <v>87.279596510000005</v>
      </c>
      <c r="H6531">
        <v>1</v>
      </c>
      <c r="I6531">
        <v>1</v>
      </c>
    </row>
    <row r="6532" spans="1:9" x14ac:dyDescent="0.3">
      <c r="A6532">
        <v>7797</v>
      </c>
      <c r="B6532" t="s">
        <v>11</v>
      </c>
      <c r="C6532">
        <v>60.68162993</v>
      </c>
      <c r="D6532">
        <v>13</v>
      </c>
      <c r="E6532">
        <v>8</v>
      </c>
      <c r="F6532">
        <v>53.725158209999996</v>
      </c>
      <c r="G6532">
        <v>45.329266529999998</v>
      </c>
      <c r="H6532">
        <v>1</v>
      </c>
      <c r="I6532">
        <v>0</v>
      </c>
    </row>
    <row r="6533" spans="1:9" x14ac:dyDescent="0.3">
      <c r="A6533">
        <v>6100</v>
      </c>
      <c r="B6533" t="s">
        <v>11</v>
      </c>
      <c r="C6533">
        <v>18.07273215</v>
      </c>
      <c r="D6533">
        <v>15</v>
      </c>
      <c r="E6533">
        <v>4</v>
      </c>
      <c r="F6533">
        <v>92.978165369999999</v>
      </c>
      <c r="G6533">
        <v>7.8346272429999999</v>
      </c>
      <c r="H6533">
        <v>1</v>
      </c>
      <c r="I6533">
        <v>0</v>
      </c>
    </row>
    <row r="6534" spans="1:9" x14ac:dyDescent="0.3">
      <c r="A6534">
        <v>5739</v>
      </c>
      <c r="B6534" t="s">
        <v>9</v>
      </c>
      <c r="C6534">
        <v>96.797062179999998</v>
      </c>
      <c r="D6534">
        <v>15</v>
      </c>
      <c r="E6534">
        <v>10</v>
      </c>
      <c r="F6534">
        <v>88.080078459999996</v>
      </c>
      <c r="G6534">
        <v>86.993015850000006</v>
      </c>
      <c r="H6534">
        <v>1</v>
      </c>
      <c r="I6534">
        <v>1</v>
      </c>
    </row>
    <row r="6535" spans="1:9" x14ac:dyDescent="0.3">
      <c r="A6535">
        <v>7710</v>
      </c>
      <c r="B6535" t="s">
        <v>13</v>
      </c>
      <c r="C6535">
        <v>58.34289777</v>
      </c>
      <c r="D6535">
        <v>19</v>
      </c>
      <c r="E6535">
        <v>6</v>
      </c>
      <c r="F6535">
        <v>52.480639770000003</v>
      </c>
      <c r="G6535">
        <v>66.876422969999993</v>
      </c>
      <c r="H6535">
        <v>1</v>
      </c>
      <c r="I6535">
        <v>1</v>
      </c>
    </row>
    <row r="6536" spans="1:9" x14ac:dyDescent="0.3">
      <c r="A6536">
        <v>8151</v>
      </c>
      <c r="B6536" t="s">
        <v>10</v>
      </c>
      <c r="C6536">
        <v>89.358630489999996</v>
      </c>
      <c r="D6536">
        <v>15</v>
      </c>
      <c r="E6536">
        <v>4</v>
      </c>
      <c r="F6536">
        <v>97.389125410000005</v>
      </c>
      <c r="G6536">
        <v>4.3808763270000002</v>
      </c>
      <c r="H6536">
        <v>0</v>
      </c>
      <c r="I6536">
        <v>1</v>
      </c>
    </row>
    <row r="6537" spans="1:9" x14ac:dyDescent="0.3">
      <c r="A6537">
        <v>5744</v>
      </c>
      <c r="B6537" t="s">
        <v>12</v>
      </c>
      <c r="C6537">
        <v>39.369067489999999</v>
      </c>
      <c r="D6537">
        <v>8</v>
      </c>
      <c r="E6537">
        <v>5</v>
      </c>
      <c r="F6537">
        <v>80.222478140000007</v>
      </c>
      <c r="G6537">
        <v>39.441912080000002</v>
      </c>
      <c r="H6537">
        <v>1</v>
      </c>
      <c r="I6537">
        <v>1</v>
      </c>
    </row>
    <row r="6538" spans="1:9" x14ac:dyDescent="0.3">
      <c r="A6538">
        <v>8868</v>
      </c>
      <c r="B6538" t="s">
        <v>13</v>
      </c>
      <c r="C6538">
        <v>11.850189159999999</v>
      </c>
      <c r="D6538">
        <v>1</v>
      </c>
      <c r="E6538">
        <v>1</v>
      </c>
      <c r="F6538">
        <v>67.748249799999996</v>
      </c>
      <c r="G6538">
        <v>64.096039950000005</v>
      </c>
      <c r="H6538">
        <v>1</v>
      </c>
      <c r="I6538">
        <v>0</v>
      </c>
    </row>
    <row r="6539" spans="1:9" x14ac:dyDescent="0.3">
      <c r="A6539">
        <v>2993</v>
      </c>
      <c r="B6539" t="s">
        <v>12</v>
      </c>
      <c r="C6539">
        <v>13.43565765</v>
      </c>
      <c r="D6539">
        <v>6</v>
      </c>
      <c r="E6539">
        <v>6</v>
      </c>
      <c r="F6539">
        <v>86.175798349999994</v>
      </c>
      <c r="G6539">
        <v>88.751494660000006</v>
      </c>
      <c r="H6539">
        <v>1</v>
      </c>
      <c r="I6539">
        <v>1</v>
      </c>
    </row>
    <row r="6540" spans="1:9" x14ac:dyDescent="0.3">
      <c r="A6540">
        <v>913</v>
      </c>
      <c r="B6540" t="s">
        <v>10</v>
      </c>
      <c r="C6540">
        <v>66.412011919999998</v>
      </c>
      <c r="D6540">
        <v>4</v>
      </c>
      <c r="E6540">
        <v>8</v>
      </c>
      <c r="F6540">
        <v>72.407941399999999</v>
      </c>
      <c r="G6540">
        <v>57.97899726</v>
      </c>
      <c r="H6540">
        <v>1</v>
      </c>
      <c r="I6540">
        <v>0</v>
      </c>
    </row>
    <row r="6541" spans="1:9" x14ac:dyDescent="0.3">
      <c r="A6541">
        <v>7715</v>
      </c>
      <c r="B6541" t="s">
        <v>10</v>
      </c>
      <c r="C6541">
        <v>8.4590676400000007</v>
      </c>
      <c r="D6541">
        <v>2</v>
      </c>
      <c r="E6541">
        <v>10</v>
      </c>
      <c r="F6541">
        <v>65.686487439999993</v>
      </c>
      <c r="G6541">
        <v>92.128758189999999</v>
      </c>
      <c r="H6541">
        <v>1</v>
      </c>
      <c r="I6541">
        <v>0</v>
      </c>
    </row>
    <row r="6542" spans="1:9" x14ac:dyDescent="0.3">
      <c r="A6542">
        <v>5676</v>
      </c>
      <c r="B6542" t="s">
        <v>9</v>
      </c>
      <c r="C6542">
        <v>9.3063516409999991</v>
      </c>
      <c r="D6542">
        <v>15</v>
      </c>
      <c r="E6542">
        <v>5</v>
      </c>
      <c r="F6542">
        <v>95.988500070000001</v>
      </c>
      <c r="G6542">
        <v>29.459651740000002</v>
      </c>
      <c r="H6542">
        <v>1</v>
      </c>
      <c r="I6542">
        <v>0</v>
      </c>
    </row>
    <row r="6543" spans="1:9" x14ac:dyDescent="0.3">
      <c r="A6543">
        <v>5462</v>
      </c>
      <c r="B6543" t="s">
        <v>12</v>
      </c>
      <c r="C6543">
        <v>72.160114449999995</v>
      </c>
      <c r="D6543">
        <v>2</v>
      </c>
      <c r="E6543">
        <v>3</v>
      </c>
      <c r="F6543">
        <v>94.166057260000002</v>
      </c>
      <c r="G6543">
        <v>15.84680696</v>
      </c>
      <c r="H6543">
        <v>1</v>
      </c>
      <c r="I6543">
        <v>0</v>
      </c>
    </row>
    <row r="6544" spans="1:9" x14ac:dyDescent="0.3">
      <c r="A6544">
        <v>5038</v>
      </c>
      <c r="B6544" t="s">
        <v>10</v>
      </c>
      <c r="C6544">
        <v>62.071692540000001</v>
      </c>
      <c r="D6544">
        <v>9</v>
      </c>
      <c r="E6544">
        <v>9</v>
      </c>
      <c r="F6544">
        <v>80.789837120000001</v>
      </c>
      <c r="G6544">
        <v>22.828278510000001</v>
      </c>
      <c r="H6544">
        <v>1</v>
      </c>
      <c r="I6544">
        <v>1</v>
      </c>
    </row>
    <row r="6545" spans="1:9" x14ac:dyDescent="0.3">
      <c r="A6545">
        <v>3224</v>
      </c>
      <c r="B6545" t="s">
        <v>11</v>
      </c>
      <c r="C6545">
        <v>51.027871300000001</v>
      </c>
      <c r="D6545">
        <v>1</v>
      </c>
      <c r="E6545">
        <v>0</v>
      </c>
      <c r="F6545">
        <v>69.978634940000006</v>
      </c>
      <c r="G6545">
        <v>72.127678290000006</v>
      </c>
      <c r="H6545">
        <v>0</v>
      </c>
      <c r="I6545">
        <v>0</v>
      </c>
    </row>
    <row r="6546" spans="1:9" x14ac:dyDescent="0.3">
      <c r="A6546">
        <v>2091</v>
      </c>
      <c r="B6546" t="s">
        <v>9</v>
      </c>
      <c r="C6546">
        <v>63.69506475</v>
      </c>
      <c r="D6546">
        <v>8</v>
      </c>
      <c r="E6546">
        <v>7</v>
      </c>
      <c r="F6546">
        <v>94.762420800000001</v>
      </c>
      <c r="G6546">
        <v>61.098942839999999</v>
      </c>
      <c r="H6546">
        <v>0</v>
      </c>
      <c r="I6546">
        <v>1</v>
      </c>
    </row>
    <row r="6547" spans="1:9" x14ac:dyDescent="0.3">
      <c r="A6547">
        <v>6031</v>
      </c>
      <c r="B6547" t="s">
        <v>9</v>
      </c>
      <c r="C6547">
        <v>82.668909499999998</v>
      </c>
      <c r="D6547">
        <v>12</v>
      </c>
      <c r="E6547">
        <v>8</v>
      </c>
      <c r="F6547">
        <v>71.437856300000007</v>
      </c>
      <c r="G6547">
        <v>87.649956840000002</v>
      </c>
      <c r="H6547">
        <v>0</v>
      </c>
      <c r="I6547">
        <v>1</v>
      </c>
    </row>
    <row r="6548" spans="1:9" x14ac:dyDescent="0.3">
      <c r="A6548">
        <v>5218</v>
      </c>
      <c r="B6548" t="s">
        <v>9</v>
      </c>
      <c r="C6548">
        <v>68.591640119999994</v>
      </c>
      <c r="D6548">
        <v>5</v>
      </c>
      <c r="E6548">
        <v>5</v>
      </c>
      <c r="F6548">
        <v>61.865600460000003</v>
      </c>
      <c r="G6548">
        <v>32.070905400000001</v>
      </c>
      <c r="H6548">
        <v>0</v>
      </c>
      <c r="I6548">
        <v>0</v>
      </c>
    </row>
    <row r="6549" spans="1:9" x14ac:dyDescent="0.3">
      <c r="A6549">
        <v>1140</v>
      </c>
      <c r="B6549" t="s">
        <v>11</v>
      </c>
      <c r="C6549">
        <v>3.8878961890000001</v>
      </c>
      <c r="D6549">
        <v>10</v>
      </c>
      <c r="E6549">
        <v>3</v>
      </c>
      <c r="F6549">
        <v>89.305958720000007</v>
      </c>
      <c r="G6549">
        <v>95.198824729999998</v>
      </c>
      <c r="H6549">
        <v>0</v>
      </c>
      <c r="I6549">
        <v>0</v>
      </c>
    </row>
    <row r="6550" spans="1:9" x14ac:dyDescent="0.3">
      <c r="A6550">
        <v>7421</v>
      </c>
      <c r="B6550" t="s">
        <v>9</v>
      </c>
      <c r="C6550">
        <v>56.014650529999997</v>
      </c>
      <c r="D6550">
        <v>18</v>
      </c>
      <c r="E6550">
        <v>2</v>
      </c>
      <c r="F6550">
        <v>60.304791160000001</v>
      </c>
      <c r="G6550">
        <v>10.22138575</v>
      </c>
      <c r="H6550">
        <v>1</v>
      </c>
      <c r="I6550">
        <v>0</v>
      </c>
    </row>
    <row r="6551" spans="1:9" x14ac:dyDescent="0.3">
      <c r="A6551">
        <v>5741</v>
      </c>
      <c r="B6551" t="s">
        <v>9</v>
      </c>
      <c r="C6551">
        <v>12.537916389999999</v>
      </c>
      <c r="D6551">
        <v>17</v>
      </c>
      <c r="E6551">
        <v>8</v>
      </c>
      <c r="F6551">
        <v>97.578421000000006</v>
      </c>
      <c r="G6551">
        <v>30.94366947</v>
      </c>
      <c r="H6551">
        <v>0</v>
      </c>
      <c r="I6551">
        <v>0</v>
      </c>
    </row>
    <row r="6552" spans="1:9" x14ac:dyDescent="0.3">
      <c r="A6552">
        <v>1280</v>
      </c>
      <c r="B6552" t="s">
        <v>13</v>
      </c>
      <c r="C6552">
        <v>69.787252260000002</v>
      </c>
      <c r="D6552">
        <v>16</v>
      </c>
      <c r="E6552">
        <v>6</v>
      </c>
      <c r="F6552">
        <v>75.091259100000002</v>
      </c>
      <c r="G6552">
        <v>28.81185949</v>
      </c>
      <c r="H6552">
        <v>0</v>
      </c>
      <c r="I6552">
        <v>1</v>
      </c>
    </row>
    <row r="6553" spans="1:9" x14ac:dyDescent="0.3">
      <c r="A6553">
        <v>6407</v>
      </c>
      <c r="B6553" t="s">
        <v>9</v>
      </c>
      <c r="C6553">
        <v>67.542720009999996</v>
      </c>
      <c r="D6553">
        <v>2</v>
      </c>
      <c r="E6553">
        <v>8</v>
      </c>
      <c r="F6553">
        <v>95.822321819999999</v>
      </c>
      <c r="G6553">
        <v>83.312978689999994</v>
      </c>
      <c r="H6553">
        <v>0</v>
      </c>
      <c r="I6553">
        <v>1</v>
      </c>
    </row>
    <row r="6554" spans="1:9" x14ac:dyDescent="0.3">
      <c r="A6554">
        <v>1592</v>
      </c>
      <c r="B6554" t="s">
        <v>12</v>
      </c>
      <c r="C6554">
        <v>17.27487575</v>
      </c>
      <c r="D6554">
        <v>1</v>
      </c>
      <c r="E6554">
        <v>4</v>
      </c>
      <c r="F6554">
        <v>50.672790419999998</v>
      </c>
      <c r="G6554">
        <v>29.605655859999999</v>
      </c>
      <c r="H6554">
        <v>1</v>
      </c>
      <c r="I6554">
        <v>0</v>
      </c>
    </row>
    <row r="6555" spans="1:9" x14ac:dyDescent="0.3">
      <c r="A6555">
        <v>4155</v>
      </c>
      <c r="B6555" t="s">
        <v>11</v>
      </c>
      <c r="C6555">
        <v>12.34935441</v>
      </c>
      <c r="D6555">
        <v>14</v>
      </c>
      <c r="E6555">
        <v>0</v>
      </c>
      <c r="F6555">
        <v>91.768309119999998</v>
      </c>
      <c r="G6555">
        <v>72.257920609999999</v>
      </c>
      <c r="H6555">
        <v>0</v>
      </c>
      <c r="I6555">
        <v>0</v>
      </c>
    </row>
    <row r="6556" spans="1:9" x14ac:dyDescent="0.3">
      <c r="A6556">
        <v>7055</v>
      </c>
      <c r="B6556" t="s">
        <v>9</v>
      </c>
      <c r="C6556">
        <v>1.868700751</v>
      </c>
      <c r="D6556">
        <v>2</v>
      </c>
      <c r="E6556">
        <v>6</v>
      </c>
      <c r="F6556">
        <v>64.823600170000006</v>
      </c>
      <c r="G6556">
        <v>82.663615269999994</v>
      </c>
      <c r="H6556">
        <v>1</v>
      </c>
      <c r="I6556">
        <v>0</v>
      </c>
    </row>
    <row r="6557" spans="1:9" x14ac:dyDescent="0.3">
      <c r="A6557">
        <v>4435</v>
      </c>
      <c r="B6557" t="s">
        <v>13</v>
      </c>
      <c r="C6557">
        <v>17.542908690000001</v>
      </c>
      <c r="D6557">
        <v>6</v>
      </c>
      <c r="E6557">
        <v>8</v>
      </c>
      <c r="F6557">
        <v>56.215813449999999</v>
      </c>
      <c r="G6557">
        <v>92.777751820000006</v>
      </c>
      <c r="H6557">
        <v>0</v>
      </c>
      <c r="I6557">
        <v>0</v>
      </c>
    </row>
    <row r="6558" spans="1:9" x14ac:dyDescent="0.3">
      <c r="A6558">
        <v>941</v>
      </c>
      <c r="B6558" t="s">
        <v>13</v>
      </c>
      <c r="C6558">
        <v>66.672898480000001</v>
      </c>
      <c r="D6558">
        <v>16</v>
      </c>
      <c r="E6558">
        <v>3</v>
      </c>
      <c r="F6558">
        <v>79.056683680000006</v>
      </c>
      <c r="G6558">
        <v>70.494716010000005</v>
      </c>
      <c r="H6558">
        <v>0</v>
      </c>
      <c r="I6558">
        <v>1</v>
      </c>
    </row>
    <row r="6559" spans="1:9" x14ac:dyDescent="0.3">
      <c r="A6559">
        <v>3708</v>
      </c>
      <c r="B6559" t="s">
        <v>9</v>
      </c>
      <c r="C6559">
        <v>38.07907909</v>
      </c>
      <c r="D6559">
        <v>7</v>
      </c>
      <c r="E6559">
        <v>0</v>
      </c>
      <c r="F6559">
        <v>94.103516519999999</v>
      </c>
      <c r="G6559">
        <v>77.778212080000003</v>
      </c>
      <c r="H6559">
        <v>1</v>
      </c>
      <c r="I6559">
        <v>1</v>
      </c>
    </row>
    <row r="6560" spans="1:9" x14ac:dyDescent="0.3">
      <c r="A6560">
        <v>5325</v>
      </c>
      <c r="B6560" t="s">
        <v>9</v>
      </c>
      <c r="C6560">
        <v>54.667554410000001</v>
      </c>
      <c r="D6560">
        <v>8</v>
      </c>
      <c r="E6560">
        <v>3</v>
      </c>
      <c r="F6560">
        <v>93.723985319999997</v>
      </c>
      <c r="G6560">
        <v>97.015356789999998</v>
      </c>
      <c r="H6560">
        <v>1</v>
      </c>
      <c r="I6560">
        <v>1</v>
      </c>
    </row>
    <row r="6561" spans="1:9" x14ac:dyDescent="0.3">
      <c r="A6561">
        <v>3285</v>
      </c>
      <c r="B6561" t="s">
        <v>12</v>
      </c>
      <c r="C6561">
        <v>37.661697369999999</v>
      </c>
      <c r="D6561">
        <v>2</v>
      </c>
      <c r="E6561">
        <v>1</v>
      </c>
      <c r="F6561">
        <v>82.712749599999995</v>
      </c>
      <c r="G6561">
        <v>46.292164739999997</v>
      </c>
      <c r="H6561">
        <v>0</v>
      </c>
      <c r="I6561">
        <v>0</v>
      </c>
    </row>
    <row r="6562" spans="1:9" x14ac:dyDescent="0.3">
      <c r="A6562">
        <v>2046</v>
      </c>
      <c r="B6562" t="s">
        <v>11</v>
      </c>
      <c r="C6562">
        <v>84.80887792</v>
      </c>
      <c r="D6562">
        <v>17</v>
      </c>
      <c r="E6562">
        <v>5</v>
      </c>
      <c r="F6562">
        <v>57.74315395</v>
      </c>
      <c r="G6562">
        <v>34.781569259999998</v>
      </c>
      <c r="H6562">
        <v>0</v>
      </c>
      <c r="I6562">
        <v>0</v>
      </c>
    </row>
    <row r="6563" spans="1:9" x14ac:dyDescent="0.3">
      <c r="A6563">
        <v>6354</v>
      </c>
      <c r="B6563" t="s">
        <v>12</v>
      </c>
      <c r="C6563">
        <v>83.282341770000002</v>
      </c>
      <c r="D6563">
        <v>5</v>
      </c>
      <c r="E6563">
        <v>2</v>
      </c>
      <c r="F6563">
        <v>50.52661294</v>
      </c>
      <c r="G6563">
        <v>84.532891640000003</v>
      </c>
      <c r="H6563">
        <v>1</v>
      </c>
      <c r="I6563">
        <v>0</v>
      </c>
    </row>
    <row r="6564" spans="1:9" x14ac:dyDescent="0.3">
      <c r="A6564">
        <v>7017</v>
      </c>
      <c r="B6564" t="s">
        <v>13</v>
      </c>
      <c r="C6564">
        <v>63.105122479999999</v>
      </c>
      <c r="D6564">
        <v>0</v>
      </c>
      <c r="E6564">
        <v>4</v>
      </c>
      <c r="F6564">
        <v>95.680402330000007</v>
      </c>
      <c r="G6564">
        <v>90.692054999999996</v>
      </c>
      <c r="H6564">
        <v>1</v>
      </c>
      <c r="I6564">
        <v>1</v>
      </c>
    </row>
    <row r="6565" spans="1:9" x14ac:dyDescent="0.3">
      <c r="A6565">
        <v>6745</v>
      </c>
      <c r="B6565" t="s">
        <v>12</v>
      </c>
      <c r="C6565">
        <v>73.912926659999997</v>
      </c>
      <c r="D6565">
        <v>12</v>
      </c>
      <c r="E6565">
        <v>5</v>
      </c>
      <c r="F6565">
        <v>75.75574684</v>
      </c>
      <c r="G6565">
        <v>71.026193910000003</v>
      </c>
      <c r="H6565">
        <v>1</v>
      </c>
      <c r="I6565">
        <v>1</v>
      </c>
    </row>
    <row r="6566" spans="1:9" x14ac:dyDescent="0.3">
      <c r="A6566">
        <v>3964</v>
      </c>
      <c r="B6566" t="s">
        <v>12</v>
      </c>
      <c r="C6566">
        <v>31.683061009999999</v>
      </c>
      <c r="D6566">
        <v>17</v>
      </c>
      <c r="E6566">
        <v>6</v>
      </c>
      <c r="F6566">
        <v>61.614649550000003</v>
      </c>
      <c r="G6566">
        <v>23.46695403</v>
      </c>
      <c r="H6566">
        <v>1</v>
      </c>
      <c r="I6566">
        <v>0</v>
      </c>
    </row>
    <row r="6567" spans="1:9" x14ac:dyDescent="0.3">
      <c r="A6567">
        <v>7345</v>
      </c>
      <c r="B6567" t="s">
        <v>10</v>
      </c>
      <c r="C6567">
        <v>47.665447409999999</v>
      </c>
      <c r="D6567">
        <v>19</v>
      </c>
      <c r="E6567">
        <v>8</v>
      </c>
      <c r="F6567">
        <v>50.366875520000001</v>
      </c>
      <c r="G6567">
        <v>72.523316030000004</v>
      </c>
      <c r="H6567">
        <v>1</v>
      </c>
      <c r="I6567">
        <v>1</v>
      </c>
    </row>
    <row r="6568" spans="1:9" x14ac:dyDescent="0.3">
      <c r="A6568">
        <v>7354</v>
      </c>
      <c r="B6568" t="s">
        <v>11</v>
      </c>
      <c r="C6568">
        <v>40.586010819999998</v>
      </c>
      <c r="D6568">
        <v>0</v>
      </c>
      <c r="E6568">
        <v>7</v>
      </c>
      <c r="F6568">
        <v>64.990603050000004</v>
      </c>
      <c r="G6568">
        <v>6.1188979290000001</v>
      </c>
      <c r="H6568">
        <v>1</v>
      </c>
      <c r="I6568">
        <v>0</v>
      </c>
    </row>
    <row r="6569" spans="1:9" x14ac:dyDescent="0.3">
      <c r="A6569">
        <v>4390</v>
      </c>
      <c r="B6569" t="s">
        <v>12</v>
      </c>
      <c r="C6569">
        <v>87.107088230000002</v>
      </c>
      <c r="D6569">
        <v>9</v>
      </c>
      <c r="E6569">
        <v>9</v>
      </c>
      <c r="F6569">
        <v>52.697014420000002</v>
      </c>
      <c r="G6569">
        <v>85.535021409999999</v>
      </c>
      <c r="H6569">
        <v>1</v>
      </c>
      <c r="I6569">
        <v>1</v>
      </c>
    </row>
    <row r="6570" spans="1:9" x14ac:dyDescent="0.3">
      <c r="A6570">
        <v>5087</v>
      </c>
      <c r="B6570" t="s">
        <v>10</v>
      </c>
      <c r="C6570">
        <v>82.521852319999994</v>
      </c>
      <c r="D6570">
        <v>19</v>
      </c>
      <c r="E6570">
        <v>8</v>
      </c>
      <c r="F6570">
        <v>90.466450910000006</v>
      </c>
      <c r="G6570">
        <v>8.2578421599999992</v>
      </c>
      <c r="H6570">
        <v>1</v>
      </c>
      <c r="I6570">
        <v>1</v>
      </c>
    </row>
    <row r="6571" spans="1:9" x14ac:dyDescent="0.3">
      <c r="A6571">
        <v>3126</v>
      </c>
      <c r="B6571" t="s">
        <v>13</v>
      </c>
      <c r="C6571">
        <v>5.5031676059999999</v>
      </c>
      <c r="D6571">
        <v>14</v>
      </c>
      <c r="E6571">
        <v>6</v>
      </c>
      <c r="F6571">
        <v>74.889443330000006</v>
      </c>
      <c r="G6571">
        <v>79.068266789999996</v>
      </c>
      <c r="H6571">
        <v>1</v>
      </c>
      <c r="I6571">
        <v>1</v>
      </c>
    </row>
    <row r="6572" spans="1:9" x14ac:dyDescent="0.3">
      <c r="A6572">
        <v>1759</v>
      </c>
      <c r="B6572" t="s">
        <v>9</v>
      </c>
      <c r="C6572">
        <v>23.514751140000001</v>
      </c>
      <c r="D6572">
        <v>13</v>
      </c>
      <c r="E6572">
        <v>7</v>
      </c>
      <c r="F6572">
        <v>71.465589910000006</v>
      </c>
      <c r="G6572">
        <v>3.0395729760000001</v>
      </c>
      <c r="H6572">
        <v>1</v>
      </c>
      <c r="I6572">
        <v>1</v>
      </c>
    </row>
    <row r="6573" spans="1:9" x14ac:dyDescent="0.3">
      <c r="A6573">
        <v>69</v>
      </c>
      <c r="B6573" t="s">
        <v>11</v>
      </c>
      <c r="C6573">
        <v>90.652631619999994</v>
      </c>
      <c r="D6573">
        <v>20</v>
      </c>
      <c r="E6573">
        <v>7</v>
      </c>
      <c r="F6573">
        <v>60.493535489999999</v>
      </c>
      <c r="G6573">
        <v>82.178917929999997</v>
      </c>
      <c r="H6573">
        <v>0</v>
      </c>
      <c r="I6573">
        <v>1</v>
      </c>
    </row>
    <row r="6574" spans="1:9" x14ac:dyDescent="0.3">
      <c r="A6574">
        <v>934</v>
      </c>
      <c r="B6574" t="s">
        <v>10</v>
      </c>
      <c r="C6574">
        <v>20.65574303</v>
      </c>
      <c r="D6574">
        <v>14</v>
      </c>
      <c r="E6574">
        <v>1</v>
      </c>
      <c r="F6574">
        <v>51.69955255</v>
      </c>
      <c r="G6574">
        <v>3.1745039789999998</v>
      </c>
      <c r="H6574">
        <v>0</v>
      </c>
      <c r="I6574">
        <v>0</v>
      </c>
    </row>
    <row r="6575" spans="1:9" x14ac:dyDescent="0.3">
      <c r="A6575">
        <v>3585</v>
      </c>
      <c r="B6575" t="s">
        <v>10</v>
      </c>
      <c r="C6575">
        <v>75.301874089999998</v>
      </c>
      <c r="D6575">
        <v>14</v>
      </c>
      <c r="E6575">
        <v>4</v>
      </c>
      <c r="F6575">
        <v>52.46590149</v>
      </c>
      <c r="G6575">
        <v>24.143185920000001</v>
      </c>
      <c r="H6575">
        <v>0</v>
      </c>
      <c r="I6575">
        <v>0</v>
      </c>
    </row>
    <row r="6576" spans="1:9" x14ac:dyDescent="0.3">
      <c r="A6576">
        <v>5719</v>
      </c>
      <c r="B6576" t="s">
        <v>13</v>
      </c>
      <c r="C6576">
        <v>52.247160809999997</v>
      </c>
      <c r="D6576">
        <v>11</v>
      </c>
      <c r="E6576">
        <v>10</v>
      </c>
      <c r="F6576">
        <v>81.686591010000001</v>
      </c>
      <c r="G6576">
        <v>25.518577310000001</v>
      </c>
      <c r="H6576">
        <v>1</v>
      </c>
      <c r="I6576">
        <v>1</v>
      </c>
    </row>
    <row r="6577" spans="1:9" x14ac:dyDescent="0.3">
      <c r="A6577">
        <v>3638</v>
      </c>
      <c r="B6577" t="s">
        <v>9</v>
      </c>
      <c r="C6577">
        <v>64.792204350000006</v>
      </c>
      <c r="D6577">
        <v>10</v>
      </c>
      <c r="E6577">
        <v>3</v>
      </c>
      <c r="F6577">
        <v>58.926957729999998</v>
      </c>
      <c r="G6577">
        <v>62.585350640000001</v>
      </c>
      <c r="H6577">
        <v>1</v>
      </c>
      <c r="I6577">
        <v>0</v>
      </c>
    </row>
    <row r="6578" spans="1:9" x14ac:dyDescent="0.3">
      <c r="A6578">
        <v>533</v>
      </c>
      <c r="B6578" t="s">
        <v>13</v>
      </c>
      <c r="C6578">
        <v>4.0746307269999997</v>
      </c>
      <c r="D6578">
        <v>4</v>
      </c>
      <c r="E6578">
        <v>5</v>
      </c>
      <c r="F6578">
        <v>98.652750769999997</v>
      </c>
      <c r="G6578">
        <v>87.320254120000001</v>
      </c>
      <c r="H6578">
        <v>0</v>
      </c>
      <c r="I6578">
        <v>0</v>
      </c>
    </row>
    <row r="6579" spans="1:9" x14ac:dyDescent="0.3">
      <c r="A6579">
        <v>5243</v>
      </c>
      <c r="B6579" t="s">
        <v>12</v>
      </c>
      <c r="C6579">
        <v>11.011393630000001</v>
      </c>
      <c r="D6579">
        <v>4</v>
      </c>
      <c r="E6579">
        <v>5</v>
      </c>
      <c r="F6579">
        <v>88.079735069999998</v>
      </c>
      <c r="G6579">
        <v>11.11650659</v>
      </c>
      <c r="H6579">
        <v>1</v>
      </c>
      <c r="I6579">
        <v>0</v>
      </c>
    </row>
    <row r="6580" spans="1:9" x14ac:dyDescent="0.3">
      <c r="A6580">
        <v>7734</v>
      </c>
      <c r="B6580" t="s">
        <v>10</v>
      </c>
      <c r="C6580">
        <v>45.800830759999997</v>
      </c>
      <c r="D6580">
        <v>13</v>
      </c>
      <c r="E6580">
        <v>4</v>
      </c>
      <c r="F6580">
        <v>50.795283820000002</v>
      </c>
      <c r="G6580">
        <v>7.2558850340000003</v>
      </c>
      <c r="H6580">
        <v>0</v>
      </c>
      <c r="I6580">
        <v>0</v>
      </c>
    </row>
    <row r="6581" spans="1:9" x14ac:dyDescent="0.3">
      <c r="A6581">
        <v>2749</v>
      </c>
      <c r="B6581" t="s">
        <v>12</v>
      </c>
      <c r="C6581">
        <v>87.120687459999999</v>
      </c>
      <c r="D6581">
        <v>11</v>
      </c>
      <c r="E6581">
        <v>9</v>
      </c>
      <c r="F6581">
        <v>67.466387220000001</v>
      </c>
      <c r="G6581">
        <v>83.346266689999993</v>
      </c>
      <c r="H6581">
        <v>1</v>
      </c>
      <c r="I6581">
        <v>1</v>
      </c>
    </row>
    <row r="6582" spans="1:9" x14ac:dyDescent="0.3">
      <c r="A6582">
        <v>7765</v>
      </c>
      <c r="B6582" t="s">
        <v>13</v>
      </c>
      <c r="C6582">
        <v>84.049226970000007</v>
      </c>
      <c r="D6582">
        <v>8</v>
      </c>
      <c r="E6582">
        <v>9</v>
      </c>
      <c r="F6582">
        <v>86.262467979999997</v>
      </c>
      <c r="G6582">
        <v>77.951163930000007</v>
      </c>
      <c r="H6582">
        <v>1</v>
      </c>
      <c r="I6582">
        <v>1</v>
      </c>
    </row>
    <row r="6583" spans="1:9" x14ac:dyDescent="0.3">
      <c r="A6583">
        <v>6636</v>
      </c>
      <c r="B6583" t="s">
        <v>9</v>
      </c>
      <c r="C6583">
        <v>29.874218280000001</v>
      </c>
      <c r="D6583">
        <v>2</v>
      </c>
      <c r="E6583">
        <v>10</v>
      </c>
      <c r="F6583">
        <v>95.944532519999996</v>
      </c>
      <c r="G6583">
        <v>20.90405084</v>
      </c>
      <c r="H6583">
        <v>0</v>
      </c>
      <c r="I6583">
        <v>0</v>
      </c>
    </row>
    <row r="6584" spans="1:9" x14ac:dyDescent="0.3">
      <c r="A6584">
        <v>3640</v>
      </c>
      <c r="B6584" t="s">
        <v>9</v>
      </c>
      <c r="C6584">
        <v>12.679920940000001</v>
      </c>
      <c r="D6584">
        <v>5</v>
      </c>
      <c r="E6584">
        <v>4</v>
      </c>
      <c r="F6584">
        <v>97.956715450000004</v>
      </c>
      <c r="G6584">
        <v>65.069155159999994</v>
      </c>
      <c r="H6584">
        <v>1</v>
      </c>
      <c r="I6584">
        <v>0</v>
      </c>
    </row>
    <row r="6585" spans="1:9" x14ac:dyDescent="0.3">
      <c r="A6585">
        <v>4612</v>
      </c>
      <c r="B6585" t="s">
        <v>12</v>
      </c>
      <c r="C6585">
        <v>66.98730707</v>
      </c>
      <c r="D6585">
        <v>10</v>
      </c>
      <c r="E6585">
        <v>4</v>
      </c>
      <c r="F6585">
        <v>88.982794240000004</v>
      </c>
      <c r="G6585">
        <v>74.246959849999996</v>
      </c>
      <c r="H6585">
        <v>0</v>
      </c>
      <c r="I6585">
        <v>1</v>
      </c>
    </row>
    <row r="6586" spans="1:9" x14ac:dyDescent="0.3">
      <c r="A6586">
        <v>4970</v>
      </c>
      <c r="B6586" t="s">
        <v>10</v>
      </c>
      <c r="C6586">
        <v>67.348361269999998</v>
      </c>
      <c r="D6586">
        <v>12</v>
      </c>
      <c r="E6586">
        <v>9</v>
      </c>
      <c r="F6586">
        <v>89.75188679</v>
      </c>
      <c r="G6586">
        <v>25.259861839999999</v>
      </c>
      <c r="H6586">
        <v>0</v>
      </c>
      <c r="I6586">
        <v>1</v>
      </c>
    </row>
    <row r="6587" spans="1:9" x14ac:dyDescent="0.3">
      <c r="A6587">
        <v>5560</v>
      </c>
      <c r="B6587" t="s">
        <v>13</v>
      </c>
      <c r="C6587">
        <v>63.221047579999997</v>
      </c>
      <c r="D6587">
        <v>11</v>
      </c>
      <c r="E6587">
        <v>7</v>
      </c>
      <c r="F6587">
        <v>72.411295460000005</v>
      </c>
      <c r="G6587">
        <v>7.9194116570000004</v>
      </c>
      <c r="H6587">
        <v>1</v>
      </c>
      <c r="I6587">
        <v>1</v>
      </c>
    </row>
    <row r="6588" spans="1:9" x14ac:dyDescent="0.3">
      <c r="A6588">
        <v>130</v>
      </c>
      <c r="B6588" t="s">
        <v>9</v>
      </c>
      <c r="C6588">
        <v>28.195798249999999</v>
      </c>
      <c r="D6588">
        <v>5</v>
      </c>
      <c r="E6588">
        <v>6</v>
      </c>
      <c r="F6588">
        <v>73.158730000000006</v>
      </c>
      <c r="G6588">
        <v>81.32869565</v>
      </c>
      <c r="H6588">
        <v>1</v>
      </c>
      <c r="I6588">
        <v>1</v>
      </c>
    </row>
    <row r="6589" spans="1:9" x14ac:dyDescent="0.3">
      <c r="A6589">
        <v>2430</v>
      </c>
      <c r="B6589" t="s">
        <v>11</v>
      </c>
      <c r="C6589">
        <v>17.923544459999999</v>
      </c>
      <c r="D6589">
        <v>11</v>
      </c>
      <c r="E6589">
        <v>4</v>
      </c>
      <c r="F6589">
        <v>79.230917579999996</v>
      </c>
      <c r="G6589">
        <v>51.315898330000003</v>
      </c>
      <c r="H6589">
        <v>1</v>
      </c>
      <c r="I6589">
        <v>0</v>
      </c>
    </row>
    <row r="6590" spans="1:9" x14ac:dyDescent="0.3">
      <c r="A6590">
        <v>4534</v>
      </c>
      <c r="B6590" t="s">
        <v>12</v>
      </c>
      <c r="C6590">
        <v>95.000047739999999</v>
      </c>
      <c r="D6590">
        <v>19</v>
      </c>
      <c r="E6590">
        <v>8</v>
      </c>
      <c r="F6590">
        <v>68.629252980000004</v>
      </c>
      <c r="G6590">
        <v>74.264865799999995</v>
      </c>
      <c r="H6590">
        <v>0</v>
      </c>
      <c r="I6590">
        <v>1</v>
      </c>
    </row>
    <row r="6591" spans="1:9" x14ac:dyDescent="0.3">
      <c r="A6591">
        <v>455</v>
      </c>
      <c r="B6591" t="s">
        <v>11</v>
      </c>
      <c r="C6591">
        <v>44.603022490000001</v>
      </c>
      <c r="D6591">
        <v>5</v>
      </c>
      <c r="E6591">
        <v>0</v>
      </c>
      <c r="F6591">
        <v>63.772089469999997</v>
      </c>
      <c r="G6591">
        <v>46.297720290000001</v>
      </c>
      <c r="H6591">
        <v>0</v>
      </c>
      <c r="I6591">
        <v>0</v>
      </c>
    </row>
    <row r="6592" spans="1:9" x14ac:dyDescent="0.3">
      <c r="A6592">
        <v>8586</v>
      </c>
      <c r="B6592" t="s">
        <v>10</v>
      </c>
      <c r="C6592">
        <v>12.58710679</v>
      </c>
      <c r="D6592">
        <v>2</v>
      </c>
      <c r="E6592">
        <v>6</v>
      </c>
      <c r="F6592">
        <v>93.604810880000002</v>
      </c>
      <c r="G6592">
        <v>69.451912469999996</v>
      </c>
      <c r="H6592">
        <v>0</v>
      </c>
      <c r="I6592">
        <v>1</v>
      </c>
    </row>
    <row r="6593" spans="1:9" x14ac:dyDescent="0.3">
      <c r="A6593">
        <v>2900</v>
      </c>
      <c r="B6593" t="s">
        <v>11</v>
      </c>
      <c r="C6593">
        <v>63.923754719999998</v>
      </c>
      <c r="D6593">
        <v>12</v>
      </c>
      <c r="E6593">
        <v>5</v>
      </c>
      <c r="F6593">
        <v>92.682972489999997</v>
      </c>
      <c r="G6593">
        <v>65.176356470000002</v>
      </c>
      <c r="H6593">
        <v>0</v>
      </c>
      <c r="I6593">
        <v>1</v>
      </c>
    </row>
    <row r="6594" spans="1:9" x14ac:dyDescent="0.3">
      <c r="A6594">
        <v>766</v>
      </c>
      <c r="B6594" t="s">
        <v>11</v>
      </c>
      <c r="C6594">
        <v>36.574560060000003</v>
      </c>
      <c r="D6594">
        <v>7</v>
      </c>
      <c r="E6594">
        <v>6</v>
      </c>
      <c r="F6594">
        <v>89.780442960000002</v>
      </c>
      <c r="G6594">
        <v>75.570733110000006</v>
      </c>
      <c r="H6594">
        <v>1</v>
      </c>
      <c r="I6594">
        <v>1</v>
      </c>
    </row>
    <row r="6595" spans="1:9" x14ac:dyDescent="0.3">
      <c r="A6595">
        <v>1335</v>
      </c>
      <c r="B6595" t="s">
        <v>11</v>
      </c>
      <c r="C6595">
        <v>60.022084270000001</v>
      </c>
      <c r="D6595">
        <v>7</v>
      </c>
      <c r="E6595">
        <v>10</v>
      </c>
      <c r="F6595">
        <v>94.699183070000004</v>
      </c>
      <c r="G6595">
        <v>15.791692599999999</v>
      </c>
      <c r="H6595">
        <v>1</v>
      </c>
      <c r="I6595">
        <v>1</v>
      </c>
    </row>
    <row r="6596" spans="1:9" x14ac:dyDescent="0.3">
      <c r="A6596">
        <v>987</v>
      </c>
      <c r="B6596" t="s">
        <v>9</v>
      </c>
      <c r="C6596">
        <v>78.545719149999996</v>
      </c>
      <c r="D6596">
        <v>1</v>
      </c>
      <c r="E6596">
        <v>2</v>
      </c>
      <c r="F6596">
        <v>54.364439879999999</v>
      </c>
      <c r="G6596">
        <v>42.486321349999997</v>
      </c>
      <c r="H6596">
        <v>1</v>
      </c>
      <c r="I6596">
        <v>0</v>
      </c>
    </row>
    <row r="6597" spans="1:9" x14ac:dyDescent="0.3">
      <c r="A6597">
        <v>2693</v>
      </c>
      <c r="B6597" t="s">
        <v>11</v>
      </c>
      <c r="C6597">
        <v>1.4975248329999999</v>
      </c>
      <c r="D6597">
        <v>3</v>
      </c>
      <c r="E6597">
        <v>9</v>
      </c>
      <c r="F6597">
        <v>51.402160010000003</v>
      </c>
      <c r="G6597">
        <v>72.504406259999996</v>
      </c>
      <c r="H6597">
        <v>0</v>
      </c>
      <c r="I6597">
        <v>0</v>
      </c>
    </row>
    <row r="6598" spans="1:9" x14ac:dyDescent="0.3">
      <c r="A6598">
        <v>980</v>
      </c>
      <c r="B6598" t="s">
        <v>10</v>
      </c>
      <c r="C6598">
        <v>11.211529329999999</v>
      </c>
      <c r="D6598">
        <v>4</v>
      </c>
      <c r="E6598">
        <v>2</v>
      </c>
      <c r="F6598">
        <v>72.187987719999995</v>
      </c>
      <c r="G6598">
        <v>49.975758769999999</v>
      </c>
      <c r="H6598">
        <v>1</v>
      </c>
      <c r="I6598">
        <v>0</v>
      </c>
    </row>
    <row r="6599" spans="1:9" x14ac:dyDescent="0.3">
      <c r="A6599">
        <v>2895</v>
      </c>
      <c r="B6599" t="s">
        <v>9</v>
      </c>
      <c r="C6599">
        <v>75.463334329999995</v>
      </c>
      <c r="D6599">
        <v>7</v>
      </c>
      <c r="E6599">
        <v>1</v>
      </c>
      <c r="F6599">
        <v>71.973911409999999</v>
      </c>
      <c r="G6599">
        <v>99.202202700000001</v>
      </c>
      <c r="H6599">
        <v>0</v>
      </c>
      <c r="I6599">
        <v>1</v>
      </c>
    </row>
    <row r="6600" spans="1:9" x14ac:dyDescent="0.3">
      <c r="A6600">
        <v>7977</v>
      </c>
      <c r="B6600" t="s">
        <v>13</v>
      </c>
      <c r="C6600">
        <v>12.251474869999999</v>
      </c>
      <c r="D6600">
        <v>3</v>
      </c>
      <c r="E6600">
        <v>6</v>
      </c>
      <c r="F6600">
        <v>86.128513400000003</v>
      </c>
      <c r="G6600">
        <v>64.524052229999995</v>
      </c>
      <c r="H6600">
        <v>1</v>
      </c>
      <c r="I6600">
        <v>0</v>
      </c>
    </row>
    <row r="6601" spans="1:9" x14ac:dyDescent="0.3">
      <c r="A6601">
        <v>3762</v>
      </c>
      <c r="B6601" t="s">
        <v>12</v>
      </c>
      <c r="C6601">
        <v>43.874940160000001</v>
      </c>
      <c r="D6601">
        <v>9</v>
      </c>
      <c r="E6601">
        <v>7</v>
      </c>
      <c r="F6601">
        <v>81.585409670000004</v>
      </c>
      <c r="G6601">
        <v>13.508400999999999</v>
      </c>
      <c r="H6601">
        <v>1</v>
      </c>
      <c r="I6601">
        <v>1</v>
      </c>
    </row>
    <row r="6602" spans="1:9" x14ac:dyDescent="0.3">
      <c r="A6602">
        <v>5996</v>
      </c>
      <c r="B6602" t="s">
        <v>13</v>
      </c>
      <c r="C6602">
        <v>56.601620799999999</v>
      </c>
      <c r="D6602">
        <v>12</v>
      </c>
      <c r="E6602">
        <v>5</v>
      </c>
      <c r="F6602">
        <v>99.087408109999998</v>
      </c>
      <c r="G6602">
        <v>60.703609880000002</v>
      </c>
      <c r="H6602">
        <v>1</v>
      </c>
      <c r="I6602">
        <v>1</v>
      </c>
    </row>
    <row r="6603" spans="1:9" x14ac:dyDescent="0.3">
      <c r="A6603">
        <v>4764</v>
      </c>
      <c r="B6603" t="s">
        <v>10</v>
      </c>
      <c r="C6603">
        <v>79.430012379999994</v>
      </c>
      <c r="D6603">
        <v>11</v>
      </c>
      <c r="E6603">
        <v>1</v>
      </c>
      <c r="F6603">
        <v>95.488169249999999</v>
      </c>
      <c r="G6603">
        <v>51.79865143</v>
      </c>
      <c r="H6603">
        <v>1</v>
      </c>
      <c r="I6603">
        <v>0</v>
      </c>
    </row>
    <row r="6604" spans="1:9" x14ac:dyDescent="0.3">
      <c r="A6604">
        <v>7768</v>
      </c>
      <c r="B6604" t="s">
        <v>11</v>
      </c>
      <c r="C6604">
        <v>49.05191662</v>
      </c>
      <c r="D6604">
        <v>19</v>
      </c>
      <c r="E6604">
        <v>6</v>
      </c>
      <c r="F6604">
        <v>52.034792760000002</v>
      </c>
      <c r="G6604">
        <v>84.900160389999996</v>
      </c>
      <c r="H6604">
        <v>1</v>
      </c>
      <c r="I6604">
        <v>1</v>
      </c>
    </row>
    <row r="6605" spans="1:9" x14ac:dyDescent="0.3">
      <c r="A6605">
        <v>1386</v>
      </c>
      <c r="B6605" t="s">
        <v>9</v>
      </c>
      <c r="C6605">
        <v>77.431146810000001</v>
      </c>
      <c r="D6605">
        <v>9</v>
      </c>
      <c r="E6605">
        <v>6</v>
      </c>
      <c r="F6605">
        <v>89.323276609999994</v>
      </c>
      <c r="G6605">
        <v>7.6850146710000002</v>
      </c>
      <c r="H6605">
        <v>0</v>
      </c>
      <c r="I6605">
        <v>1</v>
      </c>
    </row>
    <row r="6606" spans="1:9" x14ac:dyDescent="0.3">
      <c r="A6606">
        <v>5358</v>
      </c>
      <c r="B6606" t="s">
        <v>12</v>
      </c>
      <c r="C6606">
        <v>19.996867420000001</v>
      </c>
      <c r="D6606">
        <v>18</v>
      </c>
      <c r="E6606">
        <v>0</v>
      </c>
      <c r="F6606">
        <v>99.651983529999995</v>
      </c>
      <c r="G6606">
        <v>24.627292189999999</v>
      </c>
      <c r="H6606">
        <v>0</v>
      </c>
      <c r="I6606">
        <v>0</v>
      </c>
    </row>
    <row r="6607" spans="1:9" x14ac:dyDescent="0.3">
      <c r="A6607">
        <v>6743</v>
      </c>
      <c r="B6607" t="s">
        <v>11</v>
      </c>
      <c r="C6607">
        <v>74.910100709999995</v>
      </c>
      <c r="D6607">
        <v>7</v>
      </c>
      <c r="E6607">
        <v>5</v>
      </c>
      <c r="F6607">
        <v>82.442000219999997</v>
      </c>
      <c r="G6607">
        <v>25.974491780000001</v>
      </c>
      <c r="H6607">
        <v>1</v>
      </c>
      <c r="I6607">
        <v>1</v>
      </c>
    </row>
    <row r="6608" spans="1:9" x14ac:dyDescent="0.3">
      <c r="A6608">
        <v>7229</v>
      </c>
      <c r="B6608" t="s">
        <v>13</v>
      </c>
      <c r="C6608">
        <v>43.551952120000003</v>
      </c>
      <c r="D6608">
        <v>11</v>
      </c>
      <c r="E6608">
        <v>2</v>
      </c>
      <c r="F6608">
        <v>94.488845089999998</v>
      </c>
      <c r="G6608">
        <v>64.165293039999995</v>
      </c>
      <c r="H6608">
        <v>0</v>
      </c>
      <c r="I6608">
        <v>1</v>
      </c>
    </row>
    <row r="6609" spans="1:9" x14ac:dyDescent="0.3">
      <c r="A6609">
        <v>4111</v>
      </c>
      <c r="B6609" t="s">
        <v>9</v>
      </c>
      <c r="C6609">
        <v>1.8153879180000001</v>
      </c>
      <c r="D6609">
        <v>0</v>
      </c>
      <c r="E6609">
        <v>7</v>
      </c>
      <c r="F6609">
        <v>76.482329089999993</v>
      </c>
      <c r="G6609">
        <v>10.74286637</v>
      </c>
      <c r="H6609">
        <v>1</v>
      </c>
      <c r="I6609">
        <v>0</v>
      </c>
    </row>
    <row r="6610" spans="1:9" x14ac:dyDescent="0.3">
      <c r="A6610">
        <v>8339</v>
      </c>
      <c r="B6610" t="s">
        <v>13</v>
      </c>
      <c r="C6610">
        <v>78.034440470000007</v>
      </c>
      <c r="D6610">
        <v>2</v>
      </c>
      <c r="E6610">
        <v>9</v>
      </c>
      <c r="F6610">
        <v>83.799725210000005</v>
      </c>
      <c r="G6610">
        <v>44.306233149999997</v>
      </c>
      <c r="H6610">
        <v>1</v>
      </c>
      <c r="I6610">
        <v>1</v>
      </c>
    </row>
    <row r="6611" spans="1:9" x14ac:dyDescent="0.3">
      <c r="A6611">
        <v>5668</v>
      </c>
      <c r="B6611" t="s">
        <v>12</v>
      </c>
      <c r="C6611">
        <v>85.546081529999995</v>
      </c>
      <c r="D6611">
        <v>18</v>
      </c>
      <c r="E6611">
        <v>0</v>
      </c>
      <c r="F6611">
        <v>75.005518570000007</v>
      </c>
      <c r="G6611">
        <v>12.528401479999999</v>
      </c>
      <c r="H6611">
        <v>0</v>
      </c>
      <c r="I6611">
        <v>0</v>
      </c>
    </row>
    <row r="6612" spans="1:9" x14ac:dyDescent="0.3">
      <c r="A6612">
        <v>4527</v>
      </c>
      <c r="B6612" t="s">
        <v>10</v>
      </c>
      <c r="C6612">
        <v>9.8979497300000006</v>
      </c>
      <c r="D6612">
        <v>4</v>
      </c>
      <c r="E6612">
        <v>4</v>
      </c>
      <c r="F6612">
        <v>92.181939479999997</v>
      </c>
      <c r="G6612">
        <v>24.65048956</v>
      </c>
      <c r="H6612">
        <v>0</v>
      </c>
      <c r="I6612">
        <v>0</v>
      </c>
    </row>
    <row r="6613" spans="1:9" x14ac:dyDescent="0.3">
      <c r="A6613">
        <v>8256</v>
      </c>
      <c r="B6613" t="s">
        <v>13</v>
      </c>
      <c r="C6613">
        <v>86.583213459999996</v>
      </c>
      <c r="D6613">
        <v>13</v>
      </c>
      <c r="E6613">
        <v>9</v>
      </c>
      <c r="F6613">
        <v>81.421685879999998</v>
      </c>
      <c r="G6613">
        <v>59.728022729999999</v>
      </c>
      <c r="H6613">
        <v>0</v>
      </c>
      <c r="I6613">
        <v>1</v>
      </c>
    </row>
    <row r="6614" spans="1:9" x14ac:dyDescent="0.3">
      <c r="A6614">
        <v>4307</v>
      </c>
      <c r="B6614" t="s">
        <v>12</v>
      </c>
      <c r="C6614">
        <v>83.060814089999994</v>
      </c>
      <c r="D6614">
        <v>6</v>
      </c>
      <c r="E6614">
        <v>7</v>
      </c>
      <c r="F6614">
        <v>81.897681590000005</v>
      </c>
      <c r="G6614">
        <v>15.43145823</v>
      </c>
      <c r="H6614">
        <v>0</v>
      </c>
      <c r="I6614">
        <v>1</v>
      </c>
    </row>
    <row r="6615" spans="1:9" x14ac:dyDescent="0.3">
      <c r="A6615">
        <v>5043</v>
      </c>
      <c r="B6615" t="s">
        <v>11</v>
      </c>
      <c r="C6615">
        <v>44.844180100000003</v>
      </c>
      <c r="D6615">
        <v>7</v>
      </c>
      <c r="E6615">
        <v>5</v>
      </c>
      <c r="F6615">
        <v>91.635493350000004</v>
      </c>
      <c r="G6615">
        <v>95.173769699999994</v>
      </c>
      <c r="H6615">
        <v>0</v>
      </c>
      <c r="I6615">
        <v>1</v>
      </c>
    </row>
    <row r="6616" spans="1:9" x14ac:dyDescent="0.3">
      <c r="A6616">
        <v>5529</v>
      </c>
      <c r="B6616" t="s">
        <v>12</v>
      </c>
      <c r="C6616">
        <v>26.62998546</v>
      </c>
      <c r="D6616">
        <v>4</v>
      </c>
      <c r="E6616">
        <v>4</v>
      </c>
      <c r="F6616">
        <v>72.968822840000001</v>
      </c>
      <c r="G6616">
        <v>91.787558110000006</v>
      </c>
      <c r="H6616">
        <v>1</v>
      </c>
      <c r="I6616">
        <v>1</v>
      </c>
    </row>
    <row r="6617" spans="1:9" x14ac:dyDescent="0.3">
      <c r="A6617">
        <v>5904</v>
      </c>
      <c r="B6617" t="s">
        <v>9</v>
      </c>
      <c r="C6617">
        <v>81.879876600000003</v>
      </c>
      <c r="D6617">
        <v>9</v>
      </c>
      <c r="E6617">
        <v>0</v>
      </c>
      <c r="F6617">
        <v>75.790621590000001</v>
      </c>
      <c r="G6617">
        <v>16.408960159999999</v>
      </c>
      <c r="H6617">
        <v>1</v>
      </c>
      <c r="I6617">
        <v>0</v>
      </c>
    </row>
    <row r="6618" spans="1:9" x14ac:dyDescent="0.3">
      <c r="A6618">
        <v>4620</v>
      </c>
      <c r="B6618" t="s">
        <v>12</v>
      </c>
      <c r="C6618">
        <v>99.207703890000005</v>
      </c>
      <c r="D6618">
        <v>12</v>
      </c>
      <c r="E6618">
        <v>2</v>
      </c>
      <c r="F6618">
        <v>54.099897720000001</v>
      </c>
      <c r="G6618">
        <v>17.333281549999999</v>
      </c>
      <c r="H6618">
        <v>1</v>
      </c>
      <c r="I6618">
        <v>0</v>
      </c>
    </row>
    <row r="6619" spans="1:9" x14ac:dyDescent="0.3">
      <c r="A6619">
        <v>86</v>
      </c>
      <c r="B6619" t="s">
        <v>12</v>
      </c>
      <c r="C6619">
        <v>72.316948060000001</v>
      </c>
      <c r="D6619">
        <v>19</v>
      </c>
      <c r="E6619">
        <v>9</v>
      </c>
      <c r="F6619">
        <v>89.969266250000004</v>
      </c>
      <c r="G6619">
        <v>57.17367076</v>
      </c>
      <c r="H6619">
        <v>1</v>
      </c>
      <c r="I6619">
        <v>1</v>
      </c>
    </row>
    <row r="6620" spans="1:9" x14ac:dyDescent="0.3">
      <c r="A6620">
        <v>2086</v>
      </c>
      <c r="B6620" t="s">
        <v>13</v>
      </c>
      <c r="C6620">
        <v>77.710981820000001</v>
      </c>
      <c r="D6620">
        <v>17</v>
      </c>
      <c r="E6620">
        <v>9</v>
      </c>
      <c r="F6620">
        <v>58.605403119999998</v>
      </c>
      <c r="G6620">
        <v>64.087889009999998</v>
      </c>
      <c r="H6620">
        <v>1</v>
      </c>
      <c r="I6620">
        <v>1</v>
      </c>
    </row>
    <row r="6621" spans="1:9" x14ac:dyDescent="0.3">
      <c r="A6621">
        <v>4451</v>
      </c>
      <c r="B6621" t="s">
        <v>11</v>
      </c>
      <c r="C6621">
        <v>5.942326081</v>
      </c>
      <c r="D6621">
        <v>1</v>
      </c>
      <c r="E6621">
        <v>6</v>
      </c>
      <c r="F6621">
        <v>56.463710650000003</v>
      </c>
      <c r="G6621">
        <v>12.56338819</v>
      </c>
      <c r="H6621">
        <v>0</v>
      </c>
      <c r="I6621">
        <v>0</v>
      </c>
    </row>
    <row r="6622" spans="1:9" x14ac:dyDescent="0.3">
      <c r="A6622">
        <v>1531</v>
      </c>
      <c r="B6622" t="s">
        <v>9</v>
      </c>
      <c r="C6622">
        <v>24.488181999999998</v>
      </c>
      <c r="D6622">
        <v>4</v>
      </c>
      <c r="E6622">
        <v>9</v>
      </c>
      <c r="F6622">
        <v>92.165063669999995</v>
      </c>
      <c r="G6622">
        <v>80.005270679999995</v>
      </c>
      <c r="H6622">
        <v>0</v>
      </c>
      <c r="I6622">
        <v>1</v>
      </c>
    </row>
    <row r="6623" spans="1:9" x14ac:dyDescent="0.3">
      <c r="A6623">
        <v>3052</v>
      </c>
      <c r="B6623" t="s">
        <v>10</v>
      </c>
      <c r="C6623">
        <v>2.8271854850000002</v>
      </c>
      <c r="D6623">
        <v>5</v>
      </c>
      <c r="E6623">
        <v>2</v>
      </c>
      <c r="F6623">
        <v>93.526272019999993</v>
      </c>
      <c r="G6623">
        <v>46.4770319</v>
      </c>
      <c r="H6623">
        <v>1</v>
      </c>
      <c r="I6623">
        <v>0</v>
      </c>
    </row>
    <row r="6624" spans="1:9" x14ac:dyDescent="0.3">
      <c r="A6624">
        <v>1768</v>
      </c>
      <c r="B6624" t="s">
        <v>12</v>
      </c>
      <c r="C6624">
        <v>46.773783280000004</v>
      </c>
      <c r="D6624">
        <v>8</v>
      </c>
      <c r="E6624">
        <v>10</v>
      </c>
      <c r="F6624">
        <v>59.937112059999997</v>
      </c>
      <c r="G6624">
        <v>69.982389310000002</v>
      </c>
      <c r="H6624">
        <v>1</v>
      </c>
      <c r="I6624">
        <v>1</v>
      </c>
    </row>
    <row r="6625" spans="1:9" x14ac:dyDescent="0.3">
      <c r="A6625">
        <v>4939</v>
      </c>
      <c r="B6625" t="s">
        <v>9</v>
      </c>
      <c r="C6625">
        <v>72.553441250000006</v>
      </c>
      <c r="D6625">
        <v>12</v>
      </c>
      <c r="E6625">
        <v>10</v>
      </c>
      <c r="F6625">
        <v>86.757473050000002</v>
      </c>
      <c r="G6625">
        <v>18.538560660000002</v>
      </c>
      <c r="H6625">
        <v>0</v>
      </c>
      <c r="I6625">
        <v>1</v>
      </c>
    </row>
    <row r="6626" spans="1:9" x14ac:dyDescent="0.3">
      <c r="A6626">
        <v>3402</v>
      </c>
      <c r="B6626" t="s">
        <v>10</v>
      </c>
      <c r="C6626">
        <v>90.689239999999998</v>
      </c>
      <c r="D6626">
        <v>1</v>
      </c>
      <c r="E6626">
        <v>4</v>
      </c>
      <c r="F6626">
        <v>66.840926280000005</v>
      </c>
      <c r="G6626">
        <v>52.683509280000003</v>
      </c>
      <c r="H6626">
        <v>0</v>
      </c>
      <c r="I6626">
        <v>0</v>
      </c>
    </row>
    <row r="6627" spans="1:9" x14ac:dyDescent="0.3">
      <c r="A6627">
        <v>8944</v>
      </c>
      <c r="B6627" t="s">
        <v>12</v>
      </c>
      <c r="C6627">
        <v>93.768408719999996</v>
      </c>
      <c r="D6627">
        <v>11</v>
      </c>
      <c r="E6627">
        <v>6</v>
      </c>
      <c r="F6627">
        <v>74.456024749999997</v>
      </c>
      <c r="G6627">
        <v>59.550079879999998</v>
      </c>
      <c r="H6627">
        <v>1</v>
      </c>
      <c r="I6627">
        <v>1</v>
      </c>
    </row>
    <row r="6628" spans="1:9" x14ac:dyDescent="0.3">
      <c r="A6628">
        <v>7989</v>
      </c>
      <c r="B6628" t="s">
        <v>9</v>
      </c>
      <c r="C6628">
        <v>53.389819780000003</v>
      </c>
      <c r="D6628">
        <v>11</v>
      </c>
      <c r="E6628">
        <v>10</v>
      </c>
      <c r="F6628">
        <v>76.08065105</v>
      </c>
      <c r="G6628">
        <v>79.243183220000006</v>
      </c>
      <c r="H6628">
        <v>0</v>
      </c>
      <c r="I6628">
        <v>1</v>
      </c>
    </row>
    <row r="6629" spans="1:9" x14ac:dyDescent="0.3">
      <c r="A6629">
        <v>8359</v>
      </c>
      <c r="B6629" t="s">
        <v>11</v>
      </c>
      <c r="C6629">
        <v>65.929045909999999</v>
      </c>
      <c r="D6629">
        <v>15</v>
      </c>
      <c r="E6629">
        <v>3</v>
      </c>
      <c r="F6629">
        <v>86.474004559999997</v>
      </c>
      <c r="G6629">
        <v>62.524505050000002</v>
      </c>
      <c r="H6629">
        <v>0</v>
      </c>
      <c r="I6629">
        <v>1</v>
      </c>
    </row>
    <row r="6630" spans="1:9" x14ac:dyDescent="0.3">
      <c r="A6630">
        <v>1375</v>
      </c>
      <c r="B6630" t="s">
        <v>9</v>
      </c>
      <c r="C6630">
        <v>37.991379340000002</v>
      </c>
      <c r="D6630">
        <v>2</v>
      </c>
      <c r="E6630">
        <v>6</v>
      </c>
      <c r="F6630">
        <v>60.757547629999998</v>
      </c>
      <c r="G6630">
        <v>77.901702040000004</v>
      </c>
      <c r="H6630">
        <v>1</v>
      </c>
      <c r="I6630">
        <v>0</v>
      </c>
    </row>
    <row r="6631" spans="1:9" x14ac:dyDescent="0.3">
      <c r="A6631">
        <v>4398</v>
      </c>
      <c r="B6631" t="s">
        <v>11</v>
      </c>
      <c r="C6631">
        <v>28.331438469999998</v>
      </c>
      <c r="D6631">
        <v>4</v>
      </c>
      <c r="E6631">
        <v>5</v>
      </c>
      <c r="F6631">
        <v>89.425933409999999</v>
      </c>
      <c r="G6631">
        <v>27.44693535</v>
      </c>
      <c r="H6631">
        <v>0</v>
      </c>
      <c r="I6631">
        <v>0</v>
      </c>
    </row>
    <row r="6632" spans="1:9" x14ac:dyDescent="0.3">
      <c r="A6632">
        <v>8129</v>
      </c>
      <c r="B6632" t="s">
        <v>11</v>
      </c>
      <c r="C6632">
        <v>48.404448770000002</v>
      </c>
      <c r="D6632">
        <v>12</v>
      </c>
      <c r="E6632">
        <v>8</v>
      </c>
      <c r="F6632">
        <v>91.42401993</v>
      </c>
      <c r="G6632">
        <v>4.5295298309999996</v>
      </c>
      <c r="H6632">
        <v>0</v>
      </c>
      <c r="I6632">
        <v>1</v>
      </c>
    </row>
    <row r="6633" spans="1:9" x14ac:dyDescent="0.3">
      <c r="A6633">
        <v>1334</v>
      </c>
      <c r="B6633" t="s">
        <v>12</v>
      </c>
      <c r="C6633">
        <v>1.040618654</v>
      </c>
      <c r="D6633">
        <v>10</v>
      </c>
      <c r="E6633">
        <v>8</v>
      </c>
      <c r="F6633">
        <v>60.025409269999997</v>
      </c>
      <c r="G6633">
        <v>5.9428428709999999</v>
      </c>
      <c r="H6633">
        <v>0</v>
      </c>
      <c r="I6633">
        <v>0</v>
      </c>
    </row>
    <row r="6634" spans="1:9" x14ac:dyDescent="0.3">
      <c r="A6634">
        <v>2864</v>
      </c>
      <c r="B6634" t="s">
        <v>11</v>
      </c>
      <c r="C6634">
        <v>89.471216260000006</v>
      </c>
      <c r="D6634">
        <v>16</v>
      </c>
      <c r="E6634">
        <v>6</v>
      </c>
      <c r="F6634">
        <v>83.305786909999995</v>
      </c>
      <c r="G6634">
        <v>89.487049799999994</v>
      </c>
      <c r="H6634">
        <v>0</v>
      </c>
      <c r="I6634">
        <v>1</v>
      </c>
    </row>
    <row r="6635" spans="1:9" x14ac:dyDescent="0.3">
      <c r="A6635">
        <v>1900</v>
      </c>
      <c r="B6635" t="s">
        <v>11</v>
      </c>
      <c r="C6635">
        <v>42.863972500000003</v>
      </c>
      <c r="D6635">
        <v>3</v>
      </c>
      <c r="E6635">
        <v>5</v>
      </c>
      <c r="F6635">
        <v>85.395262459999998</v>
      </c>
      <c r="G6635">
        <v>43.718006269999997</v>
      </c>
      <c r="H6635">
        <v>0</v>
      </c>
      <c r="I6635">
        <v>0</v>
      </c>
    </row>
    <row r="6636" spans="1:9" x14ac:dyDescent="0.3">
      <c r="A6636">
        <v>6157</v>
      </c>
      <c r="B6636" t="s">
        <v>10</v>
      </c>
      <c r="C6636">
        <v>96.130825720000004</v>
      </c>
      <c r="D6636">
        <v>14</v>
      </c>
      <c r="E6636">
        <v>6</v>
      </c>
      <c r="F6636">
        <v>85.034460289999998</v>
      </c>
      <c r="G6636">
        <v>42.478935610000001</v>
      </c>
      <c r="H6636">
        <v>0</v>
      </c>
      <c r="I6636">
        <v>1</v>
      </c>
    </row>
    <row r="6637" spans="1:9" x14ac:dyDescent="0.3">
      <c r="A6637">
        <v>4051</v>
      </c>
      <c r="B6637" t="s">
        <v>10</v>
      </c>
      <c r="C6637">
        <v>91.602457380000004</v>
      </c>
      <c r="D6637">
        <v>2</v>
      </c>
      <c r="E6637">
        <v>0</v>
      </c>
      <c r="F6637">
        <v>99.335174219999999</v>
      </c>
      <c r="G6637">
        <v>26.15755497</v>
      </c>
      <c r="H6637">
        <v>0</v>
      </c>
      <c r="I6637">
        <v>0</v>
      </c>
    </row>
    <row r="6638" spans="1:9" x14ac:dyDescent="0.3">
      <c r="A6638">
        <v>1496</v>
      </c>
      <c r="B6638" t="s">
        <v>11</v>
      </c>
      <c r="C6638">
        <v>25.970090290000002</v>
      </c>
      <c r="D6638">
        <v>2</v>
      </c>
      <c r="E6638">
        <v>0</v>
      </c>
      <c r="F6638">
        <v>74.804842609999994</v>
      </c>
      <c r="G6638">
        <v>72.423980299999997</v>
      </c>
      <c r="H6638">
        <v>0</v>
      </c>
      <c r="I6638">
        <v>0</v>
      </c>
    </row>
    <row r="6639" spans="1:9" x14ac:dyDescent="0.3">
      <c r="A6639">
        <v>6695</v>
      </c>
      <c r="B6639" t="s">
        <v>13</v>
      </c>
      <c r="C6639">
        <v>26.454351639999999</v>
      </c>
      <c r="D6639">
        <v>3</v>
      </c>
      <c r="E6639">
        <v>4</v>
      </c>
      <c r="F6639">
        <v>84.572644370000006</v>
      </c>
      <c r="G6639">
        <v>10.3021016</v>
      </c>
      <c r="H6639">
        <v>1</v>
      </c>
      <c r="I6639">
        <v>0</v>
      </c>
    </row>
    <row r="6640" spans="1:9" x14ac:dyDescent="0.3">
      <c r="A6640">
        <v>2475</v>
      </c>
      <c r="B6640" t="s">
        <v>11</v>
      </c>
      <c r="C6640">
        <v>53.544309640000002</v>
      </c>
      <c r="D6640">
        <v>11</v>
      </c>
      <c r="E6640">
        <v>8</v>
      </c>
      <c r="F6640">
        <v>88.116255219999999</v>
      </c>
      <c r="G6640">
        <v>64.324405749999997</v>
      </c>
      <c r="H6640">
        <v>1</v>
      </c>
      <c r="I6640">
        <v>1</v>
      </c>
    </row>
    <row r="6641" spans="1:9" x14ac:dyDescent="0.3">
      <c r="A6641">
        <v>5263</v>
      </c>
      <c r="B6641" t="s">
        <v>11</v>
      </c>
      <c r="C6641">
        <v>95.534081290000003</v>
      </c>
      <c r="D6641">
        <v>11</v>
      </c>
      <c r="E6641">
        <v>5</v>
      </c>
      <c r="F6641">
        <v>50.475998939999997</v>
      </c>
      <c r="G6641">
        <v>49.21974891</v>
      </c>
      <c r="H6641">
        <v>1</v>
      </c>
      <c r="I6641">
        <v>0</v>
      </c>
    </row>
    <row r="6642" spans="1:9" x14ac:dyDescent="0.3">
      <c r="A6642">
        <v>7713</v>
      </c>
      <c r="B6642" t="s">
        <v>11</v>
      </c>
      <c r="C6642">
        <v>89.081658289999993</v>
      </c>
      <c r="D6642">
        <v>3</v>
      </c>
      <c r="E6642">
        <v>7</v>
      </c>
      <c r="F6642">
        <v>91.91566023</v>
      </c>
      <c r="G6642">
        <v>35.942660490000002</v>
      </c>
      <c r="H6642">
        <v>0</v>
      </c>
      <c r="I6642">
        <v>0</v>
      </c>
    </row>
    <row r="6643" spans="1:9" x14ac:dyDescent="0.3">
      <c r="A6643">
        <v>7583</v>
      </c>
      <c r="B6643" t="s">
        <v>11</v>
      </c>
      <c r="C6643">
        <v>77.417322490000004</v>
      </c>
      <c r="D6643">
        <v>12</v>
      </c>
      <c r="E6643">
        <v>2</v>
      </c>
      <c r="F6643">
        <v>87.99923622</v>
      </c>
      <c r="G6643">
        <v>50.045565349999997</v>
      </c>
      <c r="H6643">
        <v>1</v>
      </c>
      <c r="I6643">
        <v>0</v>
      </c>
    </row>
    <row r="6644" spans="1:9" x14ac:dyDescent="0.3">
      <c r="A6644">
        <v>7485</v>
      </c>
      <c r="B6644" t="s">
        <v>13</v>
      </c>
      <c r="C6644">
        <v>68.769898870000006</v>
      </c>
      <c r="D6644">
        <v>5</v>
      </c>
      <c r="E6644">
        <v>0</v>
      </c>
      <c r="F6644">
        <v>69.219917100000004</v>
      </c>
      <c r="G6644">
        <v>94.10674453</v>
      </c>
      <c r="H6644">
        <v>0</v>
      </c>
      <c r="I6644">
        <v>0</v>
      </c>
    </row>
    <row r="6645" spans="1:9" x14ac:dyDescent="0.3">
      <c r="A6645">
        <v>6947</v>
      </c>
      <c r="B6645" t="s">
        <v>11</v>
      </c>
      <c r="C6645">
        <v>4.1219281849999998</v>
      </c>
      <c r="D6645">
        <v>13</v>
      </c>
      <c r="E6645">
        <v>5</v>
      </c>
      <c r="F6645">
        <v>97.422070439999999</v>
      </c>
      <c r="G6645">
        <v>70.037938859999997</v>
      </c>
      <c r="H6645">
        <v>0</v>
      </c>
      <c r="I6645">
        <v>1</v>
      </c>
    </row>
    <row r="6646" spans="1:9" x14ac:dyDescent="0.3">
      <c r="A6646">
        <v>3518</v>
      </c>
      <c r="B6646" t="s">
        <v>10</v>
      </c>
      <c r="C6646">
        <v>72.815800199999998</v>
      </c>
      <c r="D6646">
        <v>13</v>
      </c>
      <c r="E6646">
        <v>6</v>
      </c>
      <c r="F6646">
        <v>68.054040540000003</v>
      </c>
      <c r="G6646">
        <v>99.661255530000005</v>
      </c>
      <c r="H6646">
        <v>0</v>
      </c>
      <c r="I6646">
        <v>1</v>
      </c>
    </row>
    <row r="6647" spans="1:9" x14ac:dyDescent="0.3">
      <c r="A6647">
        <v>3100</v>
      </c>
      <c r="B6647" t="s">
        <v>9</v>
      </c>
      <c r="C6647">
        <v>97.946924699999997</v>
      </c>
      <c r="D6647">
        <v>14</v>
      </c>
      <c r="E6647">
        <v>0</v>
      </c>
      <c r="F6647">
        <v>98.590080589999999</v>
      </c>
      <c r="G6647">
        <v>80.941583399999999</v>
      </c>
      <c r="H6647">
        <v>1</v>
      </c>
      <c r="I6647">
        <v>1</v>
      </c>
    </row>
    <row r="6648" spans="1:9" x14ac:dyDescent="0.3">
      <c r="A6648">
        <v>5915</v>
      </c>
      <c r="B6648" t="s">
        <v>12</v>
      </c>
      <c r="C6648">
        <v>96.917074209999996</v>
      </c>
      <c r="D6648">
        <v>18</v>
      </c>
      <c r="E6648">
        <v>3</v>
      </c>
      <c r="F6648">
        <v>90.974809280000002</v>
      </c>
      <c r="G6648">
        <v>89.883307450000004</v>
      </c>
      <c r="H6648">
        <v>0</v>
      </c>
      <c r="I6648">
        <v>1</v>
      </c>
    </row>
    <row r="6649" spans="1:9" x14ac:dyDescent="0.3">
      <c r="A6649">
        <v>8991</v>
      </c>
      <c r="B6649" t="s">
        <v>10</v>
      </c>
      <c r="C6649">
        <v>39.429919099999999</v>
      </c>
      <c r="D6649">
        <v>15</v>
      </c>
      <c r="E6649">
        <v>6</v>
      </c>
      <c r="F6649">
        <v>73.535229110000003</v>
      </c>
      <c r="G6649">
        <v>70.68504385</v>
      </c>
      <c r="H6649">
        <v>1</v>
      </c>
      <c r="I6649">
        <v>0</v>
      </c>
    </row>
    <row r="6650" spans="1:9" x14ac:dyDescent="0.3">
      <c r="A6650">
        <v>7088</v>
      </c>
      <c r="B6650" t="s">
        <v>9</v>
      </c>
      <c r="C6650">
        <v>43.729936219999999</v>
      </c>
      <c r="D6650">
        <v>10</v>
      </c>
      <c r="E6650">
        <v>9</v>
      </c>
      <c r="F6650">
        <v>59.318745049999997</v>
      </c>
      <c r="G6650">
        <v>96.219878129999998</v>
      </c>
      <c r="H6650">
        <v>1</v>
      </c>
      <c r="I6650">
        <v>1</v>
      </c>
    </row>
    <row r="6651" spans="1:9" x14ac:dyDescent="0.3">
      <c r="A6651">
        <v>2537</v>
      </c>
      <c r="B6651" t="s">
        <v>11</v>
      </c>
      <c r="C6651">
        <v>55.936073550000003</v>
      </c>
      <c r="D6651">
        <v>19</v>
      </c>
      <c r="E6651">
        <v>3</v>
      </c>
      <c r="F6651">
        <v>54.452830419999998</v>
      </c>
      <c r="G6651">
        <v>79.728276480000005</v>
      </c>
      <c r="H6651">
        <v>0</v>
      </c>
      <c r="I6651">
        <v>0</v>
      </c>
    </row>
    <row r="6652" spans="1:9" x14ac:dyDescent="0.3">
      <c r="A6652">
        <v>570</v>
      </c>
      <c r="B6652" t="s">
        <v>10</v>
      </c>
      <c r="C6652">
        <v>73.859402489999994</v>
      </c>
      <c r="D6652">
        <v>6</v>
      </c>
      <c r="E6652">
        <v>10</v>
      </c>
      <c r="F6652">
        <v>52.403142199999998</v>
      </c>
      <c r="G6652">
        <v>31.3563887</v>
      </c>
      <c r="H6652">
        <v>1</v>
      </c>
      <c r="I6652">
        <v>0</v>
      </c>
    </row>
    <row r="6653" spans="1:9" x14ac:dyDescent="0.3">
      <c r="A6653">
        <v>5856</v>
      </c>
      <c r="B6653" t="s">
        <v>13</v>
      </c>
      <c r="C6653">
        <v>19.414834750000001</v>
      </c>
      <c r="D6653">
        <v>15</v>
      </c>
      <c r="E6653">
        <v>0</v>
      </c>
      <c r="F6653">
        <v>93.326289950000003</v>
      </c>
      <c r="G6653">
        <v>67.313108</v>
      </c>
      <c r="H6653">
        <v>0</v>
      </c>
      <c r="I6653">
        <v>0</v>
      </c>
    </row>
    <row r="6654" spans="1:9" x14ac:dyDescent="0.3">
      <c r="A6654">
        <v>1172</v>
      </c>
      <c r="B6654" t="s">
        <v>13</v>
      </c>
      <c r="C6654">
        <v>96.839177789999994</v>
      </c>
      <c r="D6654">
        <v>6</v>
      </c>
      <c r="E6654">
        <v>0</v>
      </c>
      <c r="F6654">
        <v>62.086652989999997</v>
      </c>
      <c r="G6654">
        <v>41.588739959999998</v>
      </c>
      <c r="H6654">
        <v>0</v>
      </c>
      <c r="I6654">
        <v>0</v>
      </c>
    </row>
    <row r="6655" spans="1:9" x14ac:dyDescent="0.3">
      <c r="A6655">
        <v>280</v>
      </c>
      <c r="B6655" t="s">
        <v>10</v>
      </c>
      <c r="C6655">
        <v>27.5194847</v>
      </c>
      <c r="D6655">
        <v>11</v>
      </c>
      <c r="E6655">
        <v>7</v>
      </c>
      <c r="F6655">
        <v>56.977092570000003</v>
      </c>
      <c r="G6655">
        <v>69.673995399999995</v>
      </c>
      <c r="H6655">
        <v>0</v>
      </c>
      <c r="I6655">
        <v>1</v>
      </c>
    </row>
    <row r="6656" spans="1:9" x14ac:dyDescent="0.3">
      <c r="A6656">
        <v>3417</v>
      </c>
      <c r="B6656" t="s">
        <v>11</v>
      </c>
      <c r="C6656">
        <v>14.81315128</v>
      </c>
      <c r="D6656">
        <v>9</v>
      </c>
      <c r="E6656">
        <v>0</v>
      </c>
      <c r="F6656">
        <v>98.530087910000006</v>
      </c>
      <c r="G6656">
        <v>5.5745114510000002</v>
      </c>
      <c r="H6656">
        <v>1</v>
      </c>
      <c r="I6656">
        <v>0</v>
      </c>
    </row>
    <row r="6657" spans="1:9" x14ac:dyDescent="0.3">
      <c r="A6657">
        <v>4262</v>
      </c>
      <c r="B6657" t="s">
        <v>13</v>
      </c>
      <c r="C6657">
        <v>81.932327400000005</v>
      </c>
      <c r="D6657">
        <v>13</v>
      </c>
      <c r="E6657">
        <v>4</v>
      </c>
      <c r="F6657">
        <v>83.165011939999999</v>
      </c>
      <c r="G6657">
        <v>12.13692614</v>
      </c>
      <c r="H6657">
        <v>0</v>
      </c>
      <c r="I6657">
        <v>1</v>
      </c>
    </row>
    <row r="6658" spans="1:9" x14ac:dyDescent="0.3">
      <c r="A6658">
        <v>2687</v>
      </c>
      <c r="B6658" t="s">
        <v>9</v>
      </c>
      <c r="C6658">
        <v>16.339236750000001</v>
      </c>
      <c r="D6658">
        <v>13</v>
      </c>
      <c r="E6658">
        <v>8</v>
      </c>
      <c r="F6658">
        <v>55.199547529999997</v>
      </c>
      <c r="G6658">
        <v>47.671579450000003</v>
      </c>
      <c r="H6658">
        <v>1</v>
      </c>
      <c r="I6658">
        <v>0</v>
      </c>
    </row>
    <row r="6659" spans="1:9" x14ac:dyDescent="0.3">
      <c r="A6659">
        <v>1322</v>
      </c>
      <c r="B6659" t="s">
        <v>10</v>
      </c>
      <c r="C6659">
        <v>19.3973735</v>
      </c>
      <c r="D6659">
        <v>18</v>
      </c>
      <c r="E6659">
        <v>4</v>
      </c>
      <c r="F6659">
        <v>51.819478269999998</v>
      </c>
      <c r="G6659">
        <v>65.638159700000003</v>
      </c>
      <c r="H6659">
        <v>1</v>
      </c>
      <c r="I6659">
        <v>0</v>
      </c>
    </row>
    <row r="6660" spans="1:9" x14ac:dyDescent="0.3">
      <c r="A6660">
        <v>1005</v>
      </c>
      <c r="B6660" t="s">
        <v>9</v>
      </c>
      <c r="C6660">
        <v>73.320950749999994</v>
      </c>
      <c r="D6660">
        <v>13</v>
      </c>
      <c r="E6660">
        <v>3</v>
      </c>
      <c r="F6660">
        <v>67.641236149999997</v>
      </c>
      <c r="G6660">
        <v>36.027138530000002</v>
      </c>
      <c r="H6660">
        <v>1</v>
      </c>
      <c r="I6660">
        <v>0</v>
      </c>
    </row>
    <row r="6661" spans="1:9" x14ac:dyDescent="0.3">
      <c r="A6661">
        <v>4031</v>
      </c>
      <c r="B6661" t="s">
        <v>12</v>
      </c>
      <c r="C6661">
        <v>75.778554020000001</v>
      </c>
      <c r="D6661">
        <v>9</v>
      </c>
      <c r="E6661">
        <v>3</v>
      </c>
      <c r="F6661">
        <v>88.693456139999995</v>
      </c>
      <c r="G6661">
        <v>84.440734379999995</v>
      </c>
      <c r="H6661">
        <v>0</v>
      </c>
      <c r="I6661">
        <v>1</v>
      </c>
    </row>
    <row r="6662" spans="1:9" x14ac:dyDescent="0.3">
      <c r="A6662">
        <v>4563</v>
      </c>
      <c r="B6662" t="s">
        <v>9</v>
      </c>
      <c r="C6662">
        <v>71.149333380000002</v>
      </c>
      <c r="D6662">
        <v>12</v>
      </c>
      <c r="E6662">
        <v>7</v>
      </c>
      <c r="F6662">
        <v>77.698439440000001</v>
      </c>
      <c r="G6662">
        <v>64.491399619999996</v>
      </c>
      <c r="H6662">
        <v>0</v>
      </c>
      <c r="I6662">
        <v>1</v>
      </c>
    </row>
    <row r="6663" spans="1:9" x14ac:dyDescent="0.3">
      <c r="A6663">
        <v>7389</v>
      </c>
      <c r="B6663" t="s">
        <v>10</v>
      </c>
      <c r="C6663">
        <v>7.1351296910000004</v>
      </c>
      <c r="D6663">
        <v>0</v>
      </c>
      <c r="E6663">
        <v>1</v>
      </c>
      <c r="F6663">
        <v>86.028103020000003</v>
      </c>
      <c r="G6663">
        <v>35.550935500000001</v>
      </c>
      <c r="H6663">
        <v>0</v>
      </c>
      <c r="I6663">
        <v>0</v>
      </c>
    </row>
    <row r="6664" spans="1:9" x14ac:dyDescent="0.3">
      <c r="A6664">
        <v>6</v>
      </c>
      <c r="B6664" t="s">
        <v>13</v>
      </c>
      <c r="C6664">
        <v>21.842320359999999</v>
      </c>
      <c r="D6664">
        <v>3</v>
      </c>
      <c r="E6664">
        <v>2</v>
      </c>
      <c r="F6664">
        <v>67.319124189999997</v>
      </c>
      <c r="G6664">
        <v>46.214843870000003</v>
      </c>
      <c r="H6664">
        <v>0</v>
      </c>
      <c r="I6664">
        <v>0</v>
      </c>
    </row>
    <row r="6665" spans="1:9" x14ac:dyDescent="0.3">
      <c r="A6665">
        <v>5943</v>
      </c>
      <c r="B6665" t="s">
        <v>9</v>
      </c>
      <c r="C6665">
        <v>52.68528354</v>
      </c>
      <c r="D6665">
        <v>0</v>
      </c>
      <c r="E6665">
        <v>3</v>
      </c>
      <c r="F6665">
        <v>76.548776750000002</v>
      </c>
      <c r="G6665">
        <v>23.81175284</v>
      </c>
      <c r="H6665">
        <v>1</v>
      </c>
      <c r="I6665">
        <v>0</v>
      </c>
    </row>
    <row r="6666" spans="1:9" x14ac:dyDescent="0.3">
      <c r="A6666">
        <v>3110</v>
      </c>
      <c r="B6666" t="s">
        <v>10</v>
      </c>
      <c r="C6666">
        <v>92.627402840000002</v>
      </c>
      <c r="D6666">
        <v>8</v>
      </c>
      <c r="E6666">
        <v>5</v>
      </c>
      <c r="F6666">
        <v>78.183553279999998</v>
      </c>
      <c r="G6666">
        <v>35.530413080000002</v>
      </c>
      <c r="H6666">
        <v>1</v>
      </c>
      <c r="I6666">
        <v>1</v>
      </c>
    </row>
    <row r="6667" spans="1:9" x14ac:dyDescent="0.3">
      <c r="A6667">
        <v>1637</v>
      </c>
      <c r="B6667" t="s">
        <v>13</v>
      </c>
      <c r="C6667">
        <v>13.168207069999999</v>
      </c>
      <c r="D6667">
        <v>4</v>
      </c>
      <c r="E6667">
        <v>8</v>
      </c>
      <c r="F6667">
        <v>51.448489799999997</v>
      </c>
      <c r="G6667">
        <v>64.197776189999999</v>
      </c>
      <c r="H6667">
        <v>1</v>
      </c>
      <c r="I6667">
        <v>0</v>
      </c>
    </row>
    <row r="6668" spans="1:9" x14ac:dyDescent="0.3">
      <c r="A6668">
        <v>7553</v>
      </c>
      <c r="B6668" t="s">
        <v>12</v>
      </c>
      <c r="C6668">
        <v>85.398552989999999</v>
      </c>
      <c r="D6668">
        <v>20</v>
      </c>
      <c r="E6668">
        <v>0</v>
      </c>
      <c r="F6668">
        <v>52.66237323</v>
      </c>
      <c r="G6668">
        <v>53.899687530000001</v>
      </c>
      <c r="H6668">
        <v>1</v>
      </c>
      <c r="I6668">
        <v>0</v>
      </c>
    </row>
    <row r="6669" spans="1:9" x14ac:dyDescent="0.3">
      <c r="A6669">
        <v>254</v>
      </c>
      <c r="B6669" t="s">
        <v>10</v>
      </c>
      <c r="C6669">
        <v>10.96137775</v>
      </c>
      <c r="D6669">
        <v>1</v>
      </c>
      <c r="E6669">
        <v>8</v>
      </c>
      <c r="F6669">
        <v>83.18411399</v>
      </c>
      <c r="G6669">
        <v>44.416622940000003</v>
      </c>
      <c r="H6669">
        <v>1</v>
      </c>
      <c r="I6669">
        <v>0</v>
      </c>
    </row>
    <row r="6670" spans="1:9" x14ac:dyDescent="0.3">
      <c r="A6670">
        <v>8068</v>
      </c>
      <c r="B6670" t="s">
        <v>11</v>
      </c>
      <c r="C6670">
        <v>99.405775610000006</v>
      </c>
      <c r="D6670">
        <v>20</v>
      </c>
      <c r="E6670">
        <v>8</v>
      </c>
      <c r="F6670">
        <v>54.73873261</v>
      </c>
      <c r="G6670">
        <v>93.050710469999999</v>
      </c>
      <c r="H6670">
        <v>1</v>
      </c>
      <c r="I6670">
        <v>1</v>
      </c>
    </row>
    <row r="6671" spans="1:9" x14ac:dyDescent="0.3">
      <c r="A6671">
        <v>3654</v>
      </c>
      <c r="B6671" t="s">
        <v>11</v>
      </c>
      <c r="C6671">
        <v>3.5375927389999999</v>
      </c>
      <c r="D6671">
        <v>14</v>
      </c>
      <c r="E6671">
        <v>6</v>
      </c>
      <c r="F6671">
        <v>86.128549070000005</v>
      </c>
      <c r="G6671">
        <v>85.059159249999993</v>
      </c>
      <c r="H6671">
        <v>0</v>
      </c>
      <c r="I6671">
        <v>1</v>
      </c>
    </row>
    <row r="6672" spans="1:9" x14ac:dyDescent="0.3">
      <c r="A6672">
        <v>7728</v>
      </c>
      <c r="B6672" t="s">
        <v>10</v>
      </c>
      <c r="C6672">
        <v>14.584505930000001</v>
      </c>
      <c r="D6672">
        <v>6</v>
      </c>
      <c r="E6672">
        <v>9</v>
      </c>
      <c r="F6672">
        <v>84.78942945</v>
      </c>
      <c r="G6672">
        <v>78.972592969999994</v>
      </c>
      <c r="H6672">
        <v>1</v>
      </c>
      <c r="I6672">
        <v>1</v>
      </c>
    </row>
    <row r="6673" spans="1:9" x14ac:dyDescent="0.3">
      <c r="A6673">
        <v>4247</v>
      </c>
      <c r="B6673" t="s">
        <v>11</v>
      </c>
      <c r="C6673">
        <v>53.494505109999999</v>
      </c>
      <c r="D6673">
        <v>14</v>
      </c>
      <c r="E6673">
        <v>10</v>
      </c>
      <c r="F6673">
        <v>56.379037220000001</v>
      </c>
      <c r="G6673">
        <v>65.655372029999995</v>
      </c>
      <c r="H6673">
        <v>0</v>
      </c>
      <c r="I6673">
        <v>1</v>
      </c>
    </row>
    <row r="6674" spans="1:9" x14ac:dyDescent="0.3">
      <c r="A6674">
        <v>2936</v>
      </c>
      <c r="B6674" t="s">
        <v>11</v>
      </c>
      <c r="C6674">
        <v>32.642194430000004</v>
      </c>
      <c r="D6674">
        <v>20</v>
      </c>
      <c r="E6674">
        <v>8</v>
      </c>
      <c r="F6674">
        <v>72.989788059999995</v>
      </c>
      <c r="G6674">
        <v>51.191826570000003</v>
      </c>
      <c r="H6674">
        <v>1</v>
      </c>
      <c r="I6674">
        <v>1</v>
      </c>
    </row>
    <row r="6675" spans="1:9" x14ac:dyDescent="0.3">
      <c r="A6675">
        <v>8466</v>
      </c>
      <c r="B6675" t="s">
        <v>12</v>
      </c>
      <c r="C6675">
        <v>83.610545779999995</v>
      </c>
      <c r="D6675">
        <v>17</v>
      </c>
      <c r="E6675">
        <v>2</v>
      </c>
      <c r="F6675">
        <v>56.349202949999999</v>
      </c>
      <c r="G6675">
        <v>91.948424360000004</v>
      </c>
      <c r="H6675">
        <v>0</v>
      </c>
      <c r="I6675">
        <v>1</v>
      </c>
    </row>
    <row r="6676" spans="1:9" x14ac:dyDescent="0.3">
      <c r="A6676">
        <v>7936</v>
      </c>
      <c r="B6676" t="s">
        <v>10</v>
      </c>
      <c r="C6676">
        <v>58.717641819999997</v>
      </c>
      <c r="D6676">
        <v>0</v>
      </c>
      <c r="E6676">
        <v>5</v>
      </c>
      <c r="F6676">
        <v>73.901538790000004</v>
      </c>
      <c r="G6676">
        <v>65.458855240000005</v>
      </c>
      <c r="H6676">
        <v>1</v>
      </c>
      <c r="I6676">
        <v>1</v>
      </c>
    </row>
    <row r="6677" spans="1:9" x14ac:dyDescent="0.3">
      <c r="A6677">
        <v>3338</v>
      </c>
      <c r="B6677" t="s">
        <v>12</v>
      </c>
      <c r="C6677">
        <v>13.037147600000001</v>
      </c>
      <c r="D6677">
        <v>19</v>
      </c>
      <c r="E6677">
        <v>3</v>
      </c>
      <c r="F6677">
        <v>69.197441440000006</v>
      </c>
      <c r="G6677">
        <v>45.82414189</v>
      </c>
      <c r="H6677">
        <v>1</v>
      </c>
      <c r="I6677">
        <v>0</v>
      </c>
    </row>
    <row r="6678" spans="1:9" x14ac:dyDescent="0.3">
      <c r="A6678">
        <v>324</v>
      </c>
      <c r="B6678" t="s">
        <v>12</v>
      </c>
      <c r="C6678">
        <v>8.1849050059999993</v>
      </c>
      <c r="D6678">
        <v>19</v>
      </c>
      <c r="E6678">
        <v>0</v>
      </c>
      <c r="F6678">
        <v>53.841347839999997</v>
      </c>
      <c r="G6678">
        <v>47.82503887</v>
      </c>
      <c r="H6678">
        <v>1</v>
      </c>
      <c r="I6678">
        <v>0</v>
      </c>
    </row>
    <row r="6679" spans="1:9" x14ac:dyDescent="0.3">
      <c r="A6679">
        <v>2025</v>
      </c>
      <c r="B6679" t="s">
        <v>11</v>
      </c>
      <c r="C6679">
        <v>96.031752269999998</v>
      </c>
      <c r="D6679">
        <v>13</v>
      </c>
      <c r="E6679">
        <v>9</v>
      </c>
      <c r="F6679">
        <v>81.761312750000002</v>
      </c>
      <c r="G6679">
        <v>5.5928457869999999</v>
      </c>
      <c r="H6679">
        <v>0</v>
      </c>
      <c r="I6679">
        <v>1</v>
      </c>
    </row>
    <row r="6680" spans="1:9" x14ac:dyDescent="0.3">
      <c r="A6680">
        <v>3815</v>
      </c>
      <c r="B6680" t="s">
        <v>11</v>
      </c>
      <c r="C6680">
        <v>5.2583824740000003</v>
      </c>
      <c r="D6680">
        <v>4</v>
      </c>
      <c r="E6680">
        <v>4</v>
      </c>
      <c r="F6680">
        <v>70.062909140000002</v>
      </c>
      <c r="G6680">
        <v>20.558554000000001</v>
      </c>
      <c r="H6680">
        <v>0</v>
      </c>
      <c r="I6680">
        <v>0</v>
      </c>
    </row>
    <row r="6681" spans="1:9" x14ac:dyDescent="0.3">
      <c r="A6681">
        <v>6193</v>
      </c>
      <c r="B6681" t="s">
        <v>11</v>
      </c>
      <c r="C6681">
        <v>62.492207280000002</v>
      </c>
      <c r="D6681">
        <v>0</v>
      </c>
      <c r="E6681">
        <v>0</v>
      </c>
      <c r="F6681">
        <v>60.977982099999998</v>
      </c>
      <c r="G6681">
        <v>84.520961290000002</v>
      </c>
      <c r="H6681">
        <v>1</v>
      </c>
      <c r="I6681">
        <v>0</v>
      </c>
    </row>
    <row r="6682" spans="1:9" x14ac:dyDescent="0.3">
      <c r="A6682">
        <v>7885</v>
      </c>
      <c r="B6682" t="s">
        <v>11</v>
      </c>
      <c r="C6682">
        <v>67.401233039999994</v>
      </c>
      <c r="D6682">
        <v>2</v>
      </c>
      <c r="E6682">
        <v>2</v>
      </c>
      <c r="F6682">
        <v>79.774527219999996</v>
      </c>
      <c r="G6682">
        <v>77.787891130000006</v>
      </c>
      <c r="H6682">
        <v>0</v>
      </c>
      <c r="I6682">
        <v>0</v>
      </c>
    </row>
    <row r="6683" spans="1:9" x14ac:dyDescent="0.3">
      <c r="A6683">
        <v>7081</v>
      </c>
      <c r="B6683" t="s">
        <v>11</v>
      </c>
      <c r="C6683">
        <v>82.887869350000003</v>
      </c>
      <c r="D6683">
        <v>20</v>
      </c>
      <c r="E6683">
        <v>10</v>
      </c>
      <c r="F6683">
        <v>51.606510030000003</v>
      </c>
      <c r="G6683">
        <v>96.665140010000002</v>
      </c>
      <c r="H6683">
        <v>1</v>
      </c>
      <c r="I6683">
        <v>1</v>
      </c>
    </row>
    <row r="6684" spans="1:9" x14ac:dyDescent="0.3">
      <c r="A6684">
        <v>821</v>
      </c>
      <c r="B6684" t="s">
        <v>12</v>
      </c>
      <c r="C6684">
        <v>32.169274389999998</v>
      </c>
      <c r="D6684">
        <v>6</v>
      </c>
      <c r="E6684">
        <v>5</v>
      </c>
      <c r="F6684">
        <v>93.073642190000001</v>
      </c>
      <c r="G6684">
        <v>94.607429420000003</v>
      </c>
      <c r="H6684">
        <v>1</v>
      </c>
      <c r="I6684">
        <v>1</v>
      </c>
    </row>
    <row r="6685" spans="1:9" x14ac:dyDescent="0.3">
      <c r="A6685">
        <v>3653</v>
      </c>
      <c r="B6685" t="s">
        <v>9</v>
      </c>
      <c r="C6685">
        <v>51.116872569999998</v>
      </c>
      <c r="D6685">
        <v>5</v>
      </c>
      <c r="E6685">
        <v>1</v>
      </c>
      <c r="F6685">
        <v>69.496008660000001</v>
      </c>
      <c r="G6685">
        <v>95.389829219999996</v>
      </c>
      <c r="H6685">
        <v>1</v>
      </c>
      <c r="I6685">
        <v>0</v>
      </c>
    </row>
    <row r="6686" spans="1:9" x14ac:dyDescent="0.3">
      <c r="A6686">
        <v>8054</v>
      </c>
      <c r="B6686" t="s">
        <v>11</v>
      </c>
      <c r="C6686">
        <v>15.6130751</v>
      </c>
      <c r="D6686">
        <v>13</v>
      </c>
      <c r="E6686">
        <v>4</v>
      </c>
      <c r="F6686">
        <v>52.61676095</v>
      </c>
      <c r="G6686">
        <v>45.254833069999997</v>
      </c>
      <c r="H6686">
        <v>0</v>
      </c>
      <c r="I6686">
        <v>0</v>
      </c>
    </row>
    <row r="6687" spans="1:9" x14ac:dyDescent="0.3">
      <c r="A6687">
        <v>7533</v>
      </c>
      <c r="B6687" t="s">
        <v>9</v>
      </c>
      <c r="C6687">
        <v>51.094528140000001</v>
      </c>
      <c r="D6687">
        <v>16</v>
      </c>
      <c r="E6687">
        <v>9</v>
      </c>
      <c r="F6687">
        <v>55.080945530000001</v>
      </c>
      <c r="G6687">
        <v>55.509110990000003</v>
      </c>
      <c r="H6687">
        <v>1</v>
      </c>
      <c r="I6687">
        <v>0</v>
      </c>
    </row>
    <row r="6688" spans="1:9" x14ac:dyDescent="0.3">
      <c r="A6688">
        <v>8562</v>
      </c>
      <c r="B6688" t="s">
        <v>13</v>
      </c>
      <c r="C6688">
        <v>51.118921720000003</v>
      </c>
      <c r="D6688">
        <v>17</v>
      </c>
      <c r="E6688">
        <v>9</v>
      </c>
      <c r="F6688">
        <v>55.114469470000003</v>
      </c>
      <c r="G6688">
        <v>73.921682970000006</v>
      </c>
      <c r="H6688">
        <v>1</v>
      </c>
      <c r="I6688">
        <v>1</v>
      </c>
    </row>
    <row r="6689" spans="1:9" x14ac:dyDescent="0.3">
      <c r="A6689">
        <v>979</v>
      </c>
      <c r="B6689" t="s">
        <v>10</v>
      </c>
      <c r="C6689">
        <v>82.556373239999999</v>
      </c>
      <c r="D6689">
        <v>6</v>
      </c>
      <c r="E6689">
        <v>4</v>
      </c>
      <c r="F6689">
        <v>73.263114599999994</v>
      </c>
      <c r="G6689">
        <v>66.519061120000003</v>
      </c>
      <c r="H6689">
        <v>1</v>
      </c>
      <c r="I6689">
        <v>1</v>
      </c>
    </row>
    <row r="6690" spans="1:9" x14ac:dyDescent="0.3">
      <c r="A6690">
        <v>1775</v>
      </c>
      <c r="B6690" t="s">
        <v>9</v>
      </c>
      <c r="C6690">
        <v>93.149959559999999</v>
      </c>
      <c r="D6690">
        <v>20</v>
      </c>
      <c r="E6690">
        <v>2</v>
      </c>
      <c r="F6690">
        <v>58.757015959999997</v>
      </c>
      <c r="G6690">
        <v>82.945527929999997</v>
      </c>
      <c r="H6690">
        <v>0</v>
      </c>
      <c r="I6690">
        <v>0</v>
      </c>
    </row>
    <row r="6691" spans="1:9" x14ac:dyDescent="0.3">
      <c r="A6691">
        <v>3885</v>
      </c>
      <c r="B6691" t="s">
        <v>11</v>
      </c>
      <c r="C6691">
        <v>93.777351710000005</v>
      </c>
      <c r="D6691">
        <v>16</v>
      </c>
      <c r="E6691">
        <v>8</v>
      </c>
      <c r="F6691">
        <v>77.974003229999994</v>
      </c>
      <c r="G6691">
        <v>18.370172920000002</v>
      </c>
      <c r="H6691">
        <v>1</v>
      </c>
      <c r="I6691">
        <v>1</v>
      </c>
    </row>
    <row r="6692" spans="1:9" x14ac:dyDescent="0.3">
      <c r="A6692">
        <v>2444</v>
      </c>
      <c r="B6692" t="s">
        <v>10</v>
      </c>
      <c r="C6692">
        <v>69.101965899999996</v>
      </c>
      <c r="D6692">
        <v>2</v>
      </c>
      <c r="E6692">
        <v>9</v>
      </c>
      <c r="F6692">
        <v>78.483115139999995</v>
      </c>
      <c r="G6692">
        <v>18.865699719999999</v>
      </c>
      <c r="H6692">
        <v>0</v>
      </c>
      <c r="I6692">
        <v>0</v>
      </c>
    </row>
    <row r="6693" spans="1:9" x14ac:dyDescent="0.3">
      <c r="A6693">
        <v>6168</v>
      </c>
      <c r="B6693" t="s">
        <v>12</v>
      </c>
      <c r="C6693">
        <v>83.452725049999998</v>
      </c>
      <c r="D6693">
        <v>20</v>
      </c>
      <c r="E6693">
        <v>9</v>
      </c>
      <c r="F6693">
        <v>56.79553112</v>
      </c>
      <c r="G6693">
        <v>44.304243249999999</v>
      </c>
      <c r="H6693">
        <v>1</v>
      </c>
      <c r="I6693">
        <v>0</v>
      </c>
    </row>
    <row r="6694" spans="1:9" x14ac:dyDescent="0.3">
      <c r="A6694">
        <v>6482</v>
      </c>
      <c r="B6694" t="s">
        <v>9</v>
      </c>
      <c r="C6694">
        <v>59.474867430000003</v>
      </c>
      <c r="D6694">
        <v>8</v>
      </c>
      <c r="E6694">
        <v>2</v>
      </c>
      <c r="F6694">
        <v>98.427906899999996</v>
      </c>
      <c r="G6694">
        <v>12.882479439999999</v>
      </c>
      <c r="H6694">
        <v>1</v>
      </c>
      <c r="I6694">
        <v>0</v>
      </c>
    </row>
    <row r="6695" spans="1:9" x14ac:dyDescent="0.3">
      <c r="A6695">
        <v>2167</v>
      </c>
      <c r="B6695" t="s">
        <v>10</v>
      </c>
      <c r="C6695">
        <v>46.635989629999997</v>
      </c>
      <c r="D6695">
        <v>15</v>
      </c>
      <c r="E6695">
        <v>4</v>
      </c>
      <c r="F6695">
        <v>60.392902120000002</v>
      </c>
      <c r="G6695">
        <v>18.159088619999999</v>
      </c>
      <c r="H6695">
        <v>1</v>
      </c>
      <c r="I6695">
        <v>0</v>
      </c>
    </row>
    <row r="6696" spans="1:9" x14ac:dyDescent="0.3">
      <c r="A6696">
        <v>2410</v>
      </c>
      <c r="B6696" t="s">
        <v>9</v>
      </c>
      <c r="C6696">
        <v>15.30700717</v>
      </c>
      <c r="D6696">
        <v>5</v>
      </c>
      <c r="E6696">
        <v>9</v>
      </c>
      <c r="F6696">
        <v>67.650917480000004</v>
      </c>
      <c r="G6696">
        <v>25.612536129999999</v>
      </c>
      <c r="H6696">
        <v>1</v>
      </c>
      <c r="I6696">
        <v>0</v>
      </c>
    </row>
    <row r="6697" spans="1:9" x14ac:dyDescent="0.3">
      <c r="A6697">
        <v>337</v>
      </c>
      <c r="B6697" t="s">
        <v>12</v>
      </c>
      <c r="C6697">
        <v>93.114411450000006</v>
      </c>
      <c r="D6697">
        <v>17</v>
      </c>
      <c r="E6697">
        <v>4</v>
      </c>
      <c r="F6697">
        <v>77.424949850000004</v>
      </c>
      <c r="G6697">
        <v>85.523333719999997</v>
      </c>
      <c r="H6697">
        <v>0</v>
      </c>
      <c r="I6697">
        <v>1</v>
      </c>
    </row>
    <row r="6698" spans="1:9" x14ac:dyDescent="0.3">
      <c r="A6698">
        <v>3714</v>
      </c>
      <c r="B6698" t="s">
        <v>10</v>
      </c>
      <c r="C6698">
        <v>6.4929102649999999</v>
      </c>
      <c r="D6698">
        <v>4</v>
      </c>
      <c r="E6698">
        <v>10</v>
      </c>
      <c r="F6698">
        <v>69.674225160000006</v>
      </c>
      <c r="G6698">
        <v>53.804089589999997</v>
      </c>
      <c r="H6698">
        <v>0</v>
      </c>
      <c r="I6698">
        <v>0</v>
      </c>
    </row>
    <row r="6699" spans="1:9" x14ac:dyDescent="0.3">
      <c r="A6699">
        <v>6698</v>
      </c>
      <c r="B6699" t="s">
        <v>11</v>
      </c>
      <c r="C6699">
        <v>78.461721879999999</v>
      </c>
      <c r="D6699">
        <v>20</v>
      </c>
      <c r="E6699">
        <v>0</v>
      </c>
      <c r="F6699">
        <v>67.287146019999994</v>
      </c>
      <c r="G6699">
        <v>56.113383030000001</v>
      </c>
      <c r="H6699">
        <v>1</v>
      </c>
      <c r="I6699">
        <v>0</v>
      </c>
    </row>
    <row r="6700" spans="1:9" x14ac:dyDescent="0.3">
      <c r="A6700">
        <v>5797</v>
      </c>
      <c r="B6700" t="s">
        <v>13</v>
      </c>
      <c r="C6700">
        <v>24.524500539999998</v>
      </c>
      <c r="D6700">
        <v>20</v>
      </c>
      <c r="E6700">
        <v>6</v>
      </c>
      <c r="F6700">
        <v>73.82717719</v>
      </c>
      <c r="G6700">
        <v>94.994235970000005</v>
      </c>
      <c r="H6700">
        <v>0</v>
      </c>
      <c r="I6700">
        <v>1</v>
      </c>
    </row>
    <row r="6701" spans="1:9" x14ac:dyDescent="0.3">
      <c r="A6701">
        <v>2992</v>
      </c>
      <c r="B6701" t="s">
        <v>9</v>
      </c>
      <c r="C6701">
        <v>91.632211240000004</v>
      </c>
      <c r="D6701">
        <v>14</v>
      </c>
      <c r="E6701">
        <v>5</v>
      </c>
      <c r="F6701">
        <v>50.92042807</v>
      </c>
      <c r="G6701">
        <v>26.284622880000001</v>
      </c>
      <c r="H6701">
        <v>1</v>
      </c>
      <c r="I6701">
        <v>0</v>
      </c>
    </row>
    <row r="6702" spans="1:9" x14ac:dyDescent="0.3">
      <c r="A6702">
        <v>1927</v>
      </c>
      <c r="B6702" t="s">
        <v>9</v>
      </c>
      <c r="C6702">
        <v>38.441438599999998</v>
      </c>
      <c r="D6702">
        <v>12</v>
      </c>
      <c r="E6702">
        <v>6</v>
      </c>
      <c r="F6702">
        <v>95.534956809999997</v>
      </c>
      <c r="G6702">
        <v>80.92021527</v>
      </c>
      <c r="H6702">
        <v>1</v>
      </c>
      <c r="I6702">
        <v>1</v>
      </c>
    </row>
    <row r="6703" spans="1:9" x14ac:dyDescent="0.3">
      <c r="A6703">
        <v>3745</v>
      </c>
      <c r="B6703" t="s">
        <v>13</v>
      </c>
      <c r="C6703">
        <v>50.021987629999998</v>
      </c>
      <c r="D6703">
        <v>16</v>
      </c>
      <c r="E6703">
        <v>9</v>
      </c>
      <c r="F6703">
        <v>90.103688829999996</v>
      </c>
      <c r="G6703">
        <v>46.995146859999998</v>
      </c>
      <c r="H6703">
        <v>1</v>
      </c>
      <c r="I6703">
        <v>1</v>
      </c>
    </row>
    <row r="6704" spans="1:9" x14ac:dyDescent="0.3">
      <c r="A6704">
        <v>928</v>
      </c>
      <c r="B6704" t="s">
        <v>11</v>
      </c>
      <c r="C6704">
        <v>81.806557330000004</v>
      </c>
      <c r="D6704">
        <v>2</v>
      </c>
      <c r="E6704">
        <v>10</v>
      </c>
      <c r="F6704">
        <v>63.088500510000003</v>
      </c>
      <c r="G6704">
        <v>26.52136058</v>
      </c>
      <c r="H6704">
        <v>1</v>
      </c>
      <c r="I6704">
        <v>0</v>
      </c>
    </row>
    <row r="6705" spans="1:9" x14ac:dyDescent="0.3">
      <c r="A6705">
        <v>4439</v>
      </c>
      <c r="B6705" t="s">
        <v>11</v>
      </c>
      <c r="C6705">
        <v>24.659672189999998</v>
      </c>
      <c r="D6705">
        <v>14</v>
      </c>
      <c r="E6705">
        <v>1</v>
      </c>
      <c r="F6705">
        <v>83.145609140000005</v>
      </c>
      <c r="G6705">
        <v>45.831695019999998</v>
      </c>
      <c r="H6705">
        <v>1</v>
      </c>
      <c r="I6705">
        <v>0</v>
      </c>
    </row>
    <row r="6706" spans="1:9" x14ac:dyDescent="0.3">
      <c r="A6706">
        <v>2088</v>
      </c>
      <c r="B6706" t="s">
        <v>11</v>
      </c>
      <c r="C6706">
        <v>45.921622259999999</v>
      </c>
      <c r="D6706">
        <v>13</v>
      </c>
      <c r="E6706">
        <v>1</v>
      </c>
      <c r="F6706">
        <v>50.012401189999999</v>
      </c>
      <c r="G6706">
        <v>76.212722970000002</v>
      </c>
      <c r="H6706">
        <v>0</v>
      </c>
      <c r="I6706">
        <v>0</v>
      </c>
    </row>
    <row r="6707" spans="1:9" x14ac:dyDescent="0.3">
      <c r="A6707">
        <v>1219</v>
      </c>
      <c r="B6707" t="s">
        <v>9</v>
      </c>
      <c r="C6707">
        <v>9.8735455569999999</v>
      </c>
      <c r="D6707">
        <v>18</v>
      </c>
      <c r="E6707">
        <v>0</v>
      </c>
      <c r="F6707">
        <v>77.684384609999995</v>
      </c>
      <c r="G6707">
        <v>71.249234830000006</v>
      </c>
      <c r="H6707">
        <v>0</v>
      </c>
      <c r="I6707">
        <v>0</v>
      </c>
    </row>
    <row r="6708" spans="1:9" x14ac:dyDescent="0.3">
      <c r="A6708">
        <v>2330</v>
      </c>
      <c r="B6708" t="s">
        <v>12</v>
      </c>
      <c r="C6708">
        <v>56.1275969</v>
      </c>
      <c r="D6708">
        <v>8</v>
      </c>
      <c r="E6708">
        <v>1</v>
      </c>
      <c r="F6708">
        <v>63.15663619</v>
      </c>
      <c r="G6708">
        <v>29.259951409999999</v>
      </c>
      <c r="H6708">
        <v>1</v>
      </c>
      <c r="I6708">
        <v>0</v>
      </c>
    </row>
    <row r="6709" spans="1:9" x14ac:dyDescent="0.3">
      <c r="A6709">
        <v>7903</v>
      </c>
      <c r="B6709" t="s">
        <v>10</v>
      </c>
      <c r="C6709">
        <v>52.775743509999998</v>
      </c>
      <c r="D6709">
        <v>4</v>
      </c>
      <c r="E6709">
        <v>1</v>
      </c>
      <c r="F6709">
        <v>58.729966539999999</v>
      </c>
      <c r="G6709">
        <v>49.510226330000002</v>
      </c>
      <c r="H6709">
        <v>0</v>
      </c>
      <c r="I6709">
        <v>0</v>
      </c>
    </row>
    <row r="6710" spans="1:9" x14ac:dyDescent="0.3">
      <c r="A6710">
        <v>6983</v>
      </c>
      <c r="B6710" t="s">
        <v>10</v>
      </c>
      <c r="C6710">
        <v>83.416457969999996</v>
      </c>
      <c r="D6710">
        <v>13</v>
      </c>
      <c r="E6710">
        <v>9</v>
      </c>
      <c r="F6710">
        <v>66.845962940000007</v>
      </c>
      <c r="G6710">
        <v>25.005279349999999</v>
      </c>
      <c r="H6710">
        <v>0</v>
      </c>
      <c r="I6710">
        <v>0</v>
      </c>
    </row>
    <row r="6711" spans="1:9" x14ac:dyDescent="0.3">
      <c r="A6711">
        <v>238</v>
      </c>
      <c r="B6711" t="s">
        <v>11</v>
      </c>
      <c r="C6711">
        <v>42.994320520000002</v>
      </c>
      <c r="D6711">
        <v>9</v>
      </c>
      <c r="E6711">
        <v>10</v>
      </c>
      <c r="F6711">
        <v>57.737930069999997</v>
      </c>
      <c r="G6711">
        <v>72.066887210000004</v>
      </c>
      <c r="H6711">
        <v>0</v>
      </c>
      <c r="I6711">
        <v>1</v>
      </c>
    </row>
    <row r="6712" spans="1:9" x14ac:dyDescent="0.3">
      <c r="A6712">
        <v>7463</v>
      </c>
      <c r="B6712" t="s">
        <v>13</v>
      </c>
      <c r="C6712">
        <v>19.268970020000001</v>
      </c>
      <c r="D6712">
        <v>0</v>
      </c>
      <c r="E6712">
        <v>6</v>
      </c>
      <c r="F6712">
        <v>69.579440300000002</v>
      </c>
      <c r="G6712">
        <v>10.806673979999999</v>
      </c>
      <c r="H6712">
        <v>0</v>
      </c>
      <c r="I6712">
        <v>0</v>
      </c>
    </row>
    <row r="6713" spans="1:9" x14ac:dyDescent="0.3">
      <c r="A6713">
        <v>6322</v>
      </c>
      <c r="B6713" t="s">
        <v>11</v>
      </c>
      <c r="C6713">
        <v>71.512640289999993</v>
      </c>
      <c r="D6713">
        <v>6</v>
      </c>
      <c r="E6713">
        <v>0</v>
      </c>
      <c r="F6713">
        <v>71.889454180000001</v>
      </c>
      <c r="G6713">
        <v>22.07823805</v>
      </c>
      <c r="H6713">
        <v>0</v>
      </c>
      <c r="I6713">
        <v>0</v>
      </c>
    </row>
    <row r="6714" spans="1:9" x14ac:dyDescent="0.3">
      <c r="A6714">
        <v>70</v>
      </c>
      <c r="B6714" t="s">
        <v>11</v>
      </c>
      <c r="C6714">
        <v>12.85623668</v>
      </c>
      <c r="D6714">
        <v>5</v>
      </c>
      <c r="E6714">
        <v>9</v>
      </c>
      <c r="F6714">
        <v>70.433588790000002</v>
      </c>
      <c r="G6714">
        <v>47.756360970000003</v>
      </c>
      <c r="H6714">
        <v>1</v>
      </c>
      <c r="I6714">
        <v>0</v>
      </c>
    </row>
    <row r="6715" spans="1:9" x14ac:dyDescent="0.3">
      <c r="A6715">
        <v>2370</v>
      </c>
      <c r="B6715" t="s">
        <v>10</v>
      </c>
      <c r="C6715">
        <v>35.448897950000003</v>
      </c>
      <c r="D6715">
        <v>3</v>
      </c>
      <c r="E6715">
        <v>1</v>
      </c>
      <c r="F6715">
        <v>58.728904749999998</v>
      </c>
      <c r="G6715">
        <v>45.66782654</v>
      </c>
      <c r="H6715">
        <v>1</v>
      </c>
      <c r="I6715">
        <v>0</v>
      </c>
    </row>
    <row r="6716" spans="1:9" x14ac:dyDescent="0.3">
      <c r="A6716">
        <v>2286</v>
      </c>
      <c r="B6716" t="s">
        <v>11</v>
      </c>
      <c r="C6716">
        <v>66.651635110000001</v>
      </c>
      <c r="D6716">
        <v>9</v>
      </c>
      <c r="E6716">
        <v>8</v>
      </c>
      <c r="F6716">
        <v>73.686528769999995</v>
      </c>
      <c r="G6716">
        <v>59.99773965</v>
      </c>
      <c r="H6716">
        <v>1</v>
      </c>
      <c r="I6716">
        <v>1</v>
      </c>
    </row>
    <row r="6717" spans="1:9" x14ac:dyDescent="0.3">
      <c r="A6717">
        <v>5402</v>
      </c>
      <c r="B6717" t="s">
        <v>10</v>
      </c>
      <c r="C6717">
        <v>59.852911640000002</v>
      </c>
      <c r="D6717">
        <v>3</v>
      </c>
      <c r="E6717">
        <v>7</v>
      </c>
      <c r="F6717">
        <v>63.823061760000002</v>
      </c>
      <c r="G6717">
        <v>90.078297829999997</v>
      </c>
      <c r="H6717">
        <v>1</v>
      </c>
      <c r="I6717">
        <v>0</v>
      </c>
    </row>
    <row r="6718" spans="1:9" x14ac:dyDescent="0.3">
      <c r="A6718">
        <v>2858</v>
      </c>
      <c r="B6718" t="s">
        <v>12</v>
      </c>
      <c r="C6718">
        <v>1.5285750549999999</v>
      </c>
      <c r="D6718">
        <v>20</v>
      </c>
      <c r="E6718">
        <v>2</v>
      </c>
      <c r="F6718">
        <v>75.639026470000005</v>
      </c>
      <c r="G6718">
        <v>12.01836657</v>
      </c>
      <c r="H6718">
        <v>0</v>
      </c>
      <c r="I6718">
        <v>0</v>
      </c>
    </row>
    <row r="6719" spans="1:9" x14ac:dyDescent="0.3">
      <c r="A6719">
        <v>6147</v>
      </c>
      <c r="B6719" t="s">
        <v>9</v>
      </c>
      <c r="C6719">
        <v>57.072681340000003</v>
      </c>
      <c r="D6719">
        <v>20</v>
      </c>
      <c r="E6719">
        <v>10</v>
      </c>
      <c r="F6719">
        <v>77.316664110000005</v>
      </c>
      <c r="G6719">
        <v>92.09882494</v>
      </c>
      <c r="H6719">
        <v>0</v>
      </c>
      <c r="I6719">
        <v>1</v>
      </c>
    </row>
    <row r="6720" spans="1:9" x14ac:dyDescent="0.3">
      <c r="A6720">
        <v>1123</v>
      </c>
      <c r="B6720" t="s">
        <v>9</v>
      </c>
      <c r="C6720">
        <v>84.302536239999995</v>
      </c>
      <c r="D6720">
        <v>16</v>
      </c>
      <c r="E6720">
        <v>6</v>
      </c>
      <c r="F6720">
        <v>55.820737110000003</v>
      </c>
      <c r="G6720">
        <v>49.992892980000001</v>
      </c>
      <c r="H6720">
        <v>1</v>
      </c>
      <c r="I6720">
        <v>0</v>
      </c>
    </row>
    <row r="6721" spans="1:9" x14ac:dyDescent="0.3">
      <c r="A6721">
        <v>8865</v>
      </c>
      <c r="B6721" t="s">
        <v>13</v>
      </c>
      <c r="C6721">
        <v>81.177765089999994</v>
      </c>
      <c r="D6721">
        <v>12</v>
      </c>
      <c r="E6721">
        <v>10</v>
      </c>
      <c r="F6721">
        <v>77.811040370000001</v>
      </c>
      <c r="G6721">
        <v>39.1913518</v>
      </c>
      <c r="H6721">
        <v>0</v>
      </c>
      <c r="I6721">
        <v>0</v>
      </c>
    </row>
    <row r="6722" spans="1:9" x14ac:dyDescent="0.3">
      <c r="A6722">
        <v>8307</v>
      </c>
      <c r="B6722" t="s">
        <v>12</v>
      </c>
      <c r="C6722">
        <v>19.130401790000001</v>
      </c>
      <c r="D6722">
        <v>5</v>
      </c>
      <c r="E6722">
        <v>3</v>
      </c>
      <c r="F6722">
        <v>55.392453179999997</v>
      </c>
      <c r="G6722">
        <v>6.8117731580000003</v>
      </c>
      <c r="H6722">
        <v>1</v>
      </c>
      <c r="I6722">
        <v>1</v>
      </c>
    </row>
    <row r="6723" spans="1:9" x14ac:dyDescent="0.3">
      <c r="A6723">
        <v>7089</v>
      </c>
      <c r="B6723" t="s">
        <v>10</v>
      </c>
      <c r="C6723">
        <v>83.003973900000005</v>
      </c>
      <c r="D6723">
        <v>17</v>
      </c>
      <c r="E6723">
        <v>3</v>
      </c>
      <c r="F6723">
        <v>68.066363620000004</v>
      </c>
      <c r="G6723">
        <v>7.8487377880000002</v>
      </c>
      <c r="H6723">
        <v>0</v>
      </c>
      <c r="I6723">
        <v>0</v>
      </c>
    </row>
    <row r="6724" spans="1:9" x14ac:dyDescent="0.3">
      <c r="A6724">
        <v>1573</v>
      </c>
      <c r="B6724" t="s">
        <v>12</v>
      </c>
      <c r="C6724">
        <v>50.96920806</v>
      </c>
      <c r="D6724">
        <v>20</v>
      </c>
      <c r="E6724">
        <v>8</v>
      </c>
      <c r="F6724">
        <v>77.488383639999995</v>
      </c>
      <c r="G6724">
        <v>70.898347209999997</v>
      </c>
      <c r="H6724">
        <v>1</v>
      </c>
      <c r="I6724">
        <v>1</v>
      </c>
    </row>
    <row r="6725" spans="1:9" x14ac:dyDescent="0.3">
      <c r="A6725">
        <v>5875</v>
      </c>
      <c r="B6725" t="s">
        <v>13</v>
      </c>
      <c r="C6725">
        <v>56.491696300000001</v>
      </c>
      <c r="D6725">
        <v>0</v>
      </c>
      <c r="E6725">
        <v>9</v>
      </c>
      <c r="F6725">
        <v>89.457602679999994</v>
      </c>
      <c r="G6725">
        <v>25.949932149999999</v>
      </c>
      <c r="H6725">
        <v>0</v>
      </c>
      <c r="I6725">
        <v>0</v>
      </c>
    </row>
    <row r="6726" spans="1:9" x14ac:dyDescent="0.3">
      <c r="A6726">
        <v>6632</v>
      </c>
      <c r="B6726" t="s">
        <v>9</v>
      </c>
      <c r="C6726">
        <v>80.020115970000006</v>
      </c>
      <c r="D6726">
        <v>20</v>
      </c>
      <c r="E6726">
        <v>5</v>
      </c>
      <c r="F6726">
        <v>65.001357080000005</v>
      </c>
      <c r="G6726">
        <v>93.866679070000004</v>
      </c>
      <c r="H6726">
        <v>1</v>
      </c>
      <c r="I6726">
        <v>1</v>
      </c>
    </row>
    <row r="6727" spans="1:9" x14ac:dyDescent="0.3">
      <c r="A6727">
        <v>4373</v>
      </c>
      <c r="B6727" t="s">
        <v>12</v>
      </c>
      <c r="C6727">
        <v>42.966075449999998</v>
      </c>
      <c r="D6727">
        <v>5</v>
      </c>
      <c r="E6727">
        <v>1</v>
      </c>
      <c r="F6727">
        <v>94.41867929</v>
      </c>
      <c r="G6727">
        <v>33.375778609999998</v>
      </c>
      <c r="H6727">
        <v>0</v>
      </c>
      <c r="I6727">
        <v>0</v>
      </c>
    </row>
    <row r="6728" spans="1:9" x14ac:dyDescent="0.3">
      <c r="A6728">
        <v>7658</v>
      </c>
      <c r="B6728" t="s">
        <v>9</v>
      </c>
      <c r="C6728">
        <v>45.748820510000002</v>
      </c>
      <c r="D6728">
        <v>18</v>
      </c>
      <c r="E6728">
        <v>5</v>
      </c>
      <c r="F6728">
        <v>79.525558020000005</v>
      </c>
      <c r="G6728">
        <v>29.821787690000001</v>
      </c>
      <c r="H6728">
        <v>1</v>
      </c>
      <c r="I6728">
        <v>1</v>
      </c>
    </row>
    <row r="6729" spans="1:9" x14ac:dyDescent="0.3">
      <c r="A6729">
        <v>4455</v>
      </c>
      <c r="B6729" t="s">
        <v>11</v>
      </c>
      <c r="C6729">
        <v>49.071054029999999</v>
      </c>
      <c r="D6729">
        <v>20</v>
      </c>
      <c r="E6729">
        <v>7</v>
      </c>
      <c r="F6729">
        <v>58.4209423</v>
      </c>
      <c r="G6729">
        <v>61.503579299999998</v>
      </c>
      <c r="H6729">
        <v>1</v>
      </c>
      <c r="I6729">
        <v>1</v>
      </c>
    </row>
    <row r="6730" spans="1:9" x14ac:dyDescent="0.3">
      <c r="A6730">
        <v>4984</v>
      </c>
      <c r="B6730" t="s">
        <v>10</v>
      </c>
      <c r="C6730">
        <v>2.3523284599999998</v>
      </c>
      <c r="D6730">
        <v>3</v>
      </c>
      <c r="E6730">
        <v>9</v>
      </c>
      <c r="F6730">
        <v>84.870621470000003</v>
      </c>
      <c r="G6730">
        <v>48.32321992</v>
      </c>
      <c r="H6730">
        <v>0</v>
      </c>
      <c r="I6730">
        <v>0</v>
      </c>
    </row>
    <row r="6731" spans="1:9" x14ac:dyDescent="0.3">
      <c r="A6731">
        <v>7687</v>
      </c>
      <c r="B6731" t="s">
        <v>12</v>
      </c>
      <c r="C6731">
        <v>84.393321979999996</v>
      </c>
      <c r="D6731">
        <v>0</v>
      </c>
      <c r="E6731">
        <v>3</v>
      </c>
      <c r="F6731">
        <v>65.050610469999995</v>
      </c>
      <c r="G6731">
        <v>0.64308220900000002</v>
      </c>
      <c r="H6731">
        <v>0</v>
      </c>
      <c r="I6731">
        <v>0</v>
      </c>
    </row>
    <row r="6732" spans="1:9" x14ac:dyDescent="0.3">
      <c r="A6732">
        <v>4930</v>
      </c>
      <c r="B6732" t="s">
        <v>12</v>
      </c>
      <c r="C6732">
        <v>97.965625549999999</v>
      </c>
      <c r="D6732">
        <v>17</v>
      </c>
      <c r="E6732">
        <v>4</v>
      </c>
      <c r="F6732">
        <v>80.987890039999996</v>
      </c>
      <c r="G6732">
        <v>13.16649001</v>
      </c>
      <c r="H6732">
        <v>1</v>
      </c>
      <c r="I6732">
        <v>1</v>
      </c>
    </row>
    <row r="6733" spans="1:9" x14ac:dyDescent="0.3">
      <c r="A6733">
        <v>1309</v>
      </c>
      <c r="B6733" t="s">
        <v>11</v>
      </c>
      <c r="C6733">
        <v>25.54531253</v>
      </c>
      <c r="D6733">
        <v>4</v>
      </c>
      <c r="E6733">
        <v>5</v>
      </c>
      <c r="F6733">
        <v>91.587543240000002</v>
      </c>
      <c r="G6733">
        <v>89.499187730000003</v>
      </c>
      <c r="H6733">
        <v>0</v>
      </c>
      <c r="I6733">
        <v>1</v>
      </c>
    </row>
    <row r="6734" spans="1:9" x14ac:dyDescent="0.3">
      <c r="A6734">
        <v>1527</v>
      </c>
      <c r="B6734" t="s">
        <v>13</v>
      </c>
      <c r="C6734">
        <v>57.766760959999999</v>
      </c>
      <c r="D6734">
        <v>9</v>
      </c>
      <c r="E6734">
        <v>5</v>
      </c>
      <c r="F6734">
        <v>82.685557309999993</v>
      </c>
      <c r="G6734">
        <v>44.917788160000001</v>
      </c>
      <c r="H6734">
        <v>1</v>
      </c>
      <c r="I6734">
        <v>1</v>
      </c>
    </row>
    <row r="6735" spans="1:9" x14ac:dyDescent="0.3">
      <c r="A6735">
        <v>128</v>
      </c>
      <c r="B6735" t="s">
        <v>11</v>
      </c>
      <c r="C6735">
        <v>13.774604480000001</v>
      </c>
      <c r="D6735">
        <v>7</v>
      </c>
      <c r="E6735">
        <v>7</v>
      </c>
      <c r="F6735">
        <v>60.372951399999998</v>
      </c>
      <c r="G6735">
        <v>7.4135178069999998</v>
      </c>
      <c r="H6735">
        <v>1</v>
      </c>
      <c r="I6735">
        <v>0</v>
      </c>
    </row>
    <row r="6736" spans="1:9" x14ac:dyDescent="0.3">
      <c r="A6736">
        <v>4644</v>
      </c>
      <c r="B6736" t="s">
        <v>10</v>
      </c>
      <c r="C6736">
        <v>57.400758570000001</v>
      </c>
      <c r="D6736">
        <v>7</v>
      </c>
      <c r="E6736">
        <v>2</v>
      </c>
      <c r="F6736">
        <v>96.335809229999995</v>
      </c>
      <c r="G6736">
        <v>21.483149900000001</v>
      </c>
      <c r="H6736">
        <v>0</v>
      </c>
      <c r="I6736">
        <v>0</v>
      </c>
    </row>
    <row r="6737" spans="1:9" x14ac:dyDescent="0.3">
      <c r="A6737">
        <v>5108</v>
      </c>
      <c r="B6737" t="s">
        <v>10</v>
      </c>
      <c r="C6737">
        <v>49.293534700000002</v>
      </c>
      <c r="D6737">
        <v>5</v>
      </c>
      <c r="E6737">
        <v>7</v>
      </c>
      <c r="F6737">
        <v>87.206521820000006</v>
      </c>
      <c r="G6737">
        <v>30.305863420000001</v>
      </c>
      <c r="H6737">
        <v>0</v>
      </c>
      <c r="I6737">
        <v>0</v>
      </c>
    </row>
    <row r="6738" spans="1:9" x14ac:dyDescent="0.3">
      <c r="A6738">
        <v>7498</v>
      </c>
      <c r="B6738" t="s">
        <v>12</v>
      </c>
      <c r="C6738">
        <v>50.355942949999999</v>
      </c>
      <c r="D6738">
        <v>15</v>
      </c>
      <c r="E6738">
        <v>8</v>
      </c>
      <c r="F6738">
        <v>95.465506790000006</v>
      </c>
      <c r="G6738">
        <v>91.282304499999995</v>
      </c>
      <c r="H6738">
        <v>1</v>
      </c>
      <c r="I6738">
        <v>1</v>
      </c>
    </row>
    <row r="6739" spans="1:9" x14ac:dyDescent="0.3">
      <c r="A6739">
        <v>5927</v>
      </c>
      <c r="B6739" t="s">
        <v>11</v>
      </c>
      <c r="C6739">
        <v>46.704258899999999</v>
      </c>
      <c r="D6739">
        <v>17</v>
      </c>
      <c r="E6739">
        <v>4</v>
      </c>
      <c r="F6739">
        <v>97.295266420000004</v>
      </c>
      <c r="G6739">
        <v>9.2681023089999997</v>
      </c>
      <c r="H6739">
        <v>1</v>
      </c>
      <c r="I6739">
        <v>1</v>
      </c>
    </row>
    <row r="6740" spans="1:9" x14ac:dyDescent="0.3">
      <c r="A6740">
        <v>3499</v>
      </c>
      <c r="B6740" t="s">
        <v>11</v>
      </c>
      <c r="C6740">
        <v>22.28723437</v>
      </c>
      <c r="D6740">
        <v>1</v>
      </c>
      <c r="E6740">
        <v>10</v>
      </c>
      <c r="F6740">
        <v>51.234136669999998</v>
      </c>
      <c r="G6740">
        <v>86.530472849999995</v>
      </c>
      <c r="H6740">
        <v>1</v>
      </c>
      <c r="I6740">
        <v>0</v>
      </c>
    </row>
    <row r="6741" spans="1:9" x14ac:dyDescent="0.3">
      <c r="A6741">
        <v>3007</v>
      </c>
      <c r="B6741" t="s">
        <v>11</v>
      </c>
      <c r="C6741">
        <v>73.031740990000003</v>
      </c>
      <c r="D6741">
        <v>20</v>
      </c>
      <c r="E6741">
        <v>0</v>
      </c>
      <c r="F6741">
        <v>82.555797459999994</v>
      </c>
      <c r="G6741">
        <v>68.782452809999995</v>
      </c>
      <c r="H6741">
        <v>1</v>
      </c>
      <c r="I6741">
        <v>1</v>
      </c>
    </row>
    <row r="6742" spans="1:9" x14ac:dyDescent="0.3">
      <c r="A6742">
        <v>1422</v>
      </c>
      <c r="B6742" t="s">
        <v>12</v>
      </c>
      <c r="C6742">
        <v>74.290990050000005</v>
      </c>
      <c r="D6742">
        <v>6</v>
      </c>
      <c r="E6742">
        <v>3</v>
      </c>
      <c r="F6742">
        <v>55.814066080000003</v>
      </c>
      <c r="G6742">
        <v>11.76032779</v>
      </c>
      <c r="H6742">
        <v>0</v>
      </c>
      <c r="I6742">
        <v>0</v>
      </c>
    </row>
    <row r="6743" spans="1:9" x14ac:dyDescent="0.3">
      <c r="A6743">
        <v>25</v>
      </c>
      <c r="B6743" t="s">
        <v>12</v>
      </c>
      <c r="C6743">
        <v>76.849553060000005</v>
      </c>
      <c r="D6743">
        <v>9</v>
      </c>
      <c r="E6743">
        <v>8</v>
      </c>
      <c r="F6743">
        <v>76.194775160000006</v>
      </c>
      <c r="G6743">
        <v>59.050930049999998</v>
      </c>
      <c r="H6743">
        <v>0</v>
      </c>
      <c r="I6743">
        <v>1</v>
      </c>
    </row>
    <row r="6744" spans="1:9" x14ac:dyDescent="0.3">
      <c r="A6744">
        <v>7091</v>
      </c>
      <c r="B6744" t="s">
        <v>13</v>
      </c>
      <c r="C6744">
        <v>83.099381080000001</v>
      </c>
      <c r="D6744">
        <v>8</v>
      </c>
      <c r="E6744">
        <v>0</v>
      </c>
      <c r="F6744">
        <v>90.38599447</v>
      </c>
      <c r="G6744">
        <v>81.953686250000004</v>
      </c>
      <c r="H6744">
        <v>0</v>
      </c>
      <c r="I6744">
        <v>1</v>
      </c>
    </row>
    <row r="6745" spans="1:9" x14ac:dyDescent="0.3">
      <c r="A6745">
        <v>1048</v>
      </c>
      <c r="B6745" t="s">
        <v>10</v>
      </c>
      <c r="C6745">
        <v>87.25642182</v>
      </c>
      <c r="D6745">
        <v>11</v>
      </c>
      <c r="E6745">
        <v>1</v>
      </c>
      <c r="F6745">
        <v>85.697419530000005</v>
      </c>
      <c r="G6745">
        <v>85.787533420000003</v>
      </c>
      <c r="H6745">
        <v>1</v>
      </c>
      <c r="I6745">
        <v>1</v>
      </c>
    </row>
    <row r="6746" spans="1:9" x14ac:dyDescent="0.3">
      <c r="A6746">
        <v>7231</v>
      </c>
      <c r="B6746" t="s">
        <v>10</v>
      </c>
      <c r="C6746">
        <v>79.125251180000006</v>
      </c>
      <c r="D6746">
        <v>16</v>
      </c>
      <c r="E6746">
        <v>7</v>
      </c>
      <c r="F6746">
        <v>63.751141560000001</v>
      </c>
      <c r="G6746">
        <v>78.485855939999993</v>
      </c>
      <c r="H6746">
        <v>1</v>
      </c>
      <c r="I6746">
        <v>1</v>
      </c>
    </row>
    <row r="6747" spans="1:9" x14ac:dyDescent="0.3">
      <c r="A6747">
        <v>1677</v>
      </c>
      <c r="B6747" t="s">
        <v>11</v>
      </c>
      <c r="C6747">
        <v>5.443220631</v>
      </c>
      <c r="D6747">
        <v>17</v>
      </c>
      <c r="E6747">
        <v>7</v>
      </c>
      <c r="F6747">
        <v>76.421558919999995</v>
      </c>
      <c r="G6747">
        <v>69.529055229999997</v>
      </c>
      <c r="H6747">
        <v>0</v>
      </c>
      <c r="I6747">
        <v>1</v>
      </c>
    </row>
    <row r="6748" spans="1:9" x14ac:dyDescent="0.3">
      <c r="A6748">
        <v>4934</v>
      </c>
      <c r="B6748" t="s">
        <v>9</v>
      </c>
      <c r="C6748">
        <v>76.134262910000004</v>
      </c>
      <c r="D6748">
        <v>17</v>
      </c>
      <c r="E6748">
        <v>3</v>
      </c>
      <c r="F6748">
        <v>82.372977879999993</v>
      </c>
      <c r="G6748">
        <v>69.486649249999999</v>
      </c>
      <c r="H6748">
        <v>0</v>
      </c>
      <c r="I6748">
        <v>1</v>
      </c>
    </row>
    <row r="6749" spans="1:9" x14ac:dyDescent="0.3">
      <c r="A6749">
        <v>7233</v>
      </c>
      <c r="B6749" t="s">
        <v>9</v>
      </c>
      <c r="C6749">
        <v>3.8748394830000001</v>
      </c>
      <c r="D6749">
        <v>13</v>
      </c>
      <c r="E6749">
        <v>4</v>
      </c>
      <c r="F6749">
        <v>76.846196000000006</v>
      </c>
      <c r="G6749">
        <v>78.804783639999997</v>
      </c>
      <c r="H6749">
        <v>0</v>
      </c>
      <c r="I6749">
        <v>1</v>
      </c>
    </row>
    <row r="6750" spans="1:9" x14ac:dyDescent="0.3">
      <c r="A6750">
        <v>8534</v>
      </c>
      <c r="B6750" t="s">
        <v>10</v>
      </c>
      <c r="C6750">
        <v>42.441913380000003</v>
      </c>
      <c r="D6750">
        <v>14</v>
      </c>
      <c r="E6750">
        <v>0</v>
      </c>
      <c r="F6750">
        <v>79.560682959999994</v>
      </c>
      <c r="G6750">
        <v>45.278939309999998</v>
      </c>
      <c r="H6750">
        <v>0</v>
      </c>
      <c r="I6750">
        <v>1</v>
      </c>
    </row>
    <row r="6751" spans="1:9" x14ac:dyDescent="0.3">
      <c r="A6751">
        <v>1776</v>
      </c>
      <c r="B6751" t="s">
        <v>11</v>
      </c>
      <c r="C6751">
        <v>25.329280910000001</v>
      </c>
      <c r="D6751">
        <v>17</v>
      </c>
      <c r="E6751">
        <v>9</v>
      </c>
      <c r="F6751">
        <v>97.29928065</v>
      </c>
      <c r="G6751">
        <v>13.12024645</v>
      </c>
      <c r="H6751">
        <v>0</v>
      </c>
      <c r="I6751">
        <v>1</v>
      </c>
    </row>
    <row r="6752" spans="1:9" x14ac:dyDescent="0.3">
      <c r="A6752">
        <v>735</v>
      </c>
      <c r="B6752" t="s">
        <v>12</v>
      </c>
      <c r="C6752">
        <v>79.810784010000006</v>
      </c>
      <c r="D6752">
        <v>19</v>
      </c>
      <c r="E6752">
        <v>9</v>
      </c>
      <c r="F6752">
        <v>75.962751080000004</v>
      </c>
      <c r="G6752">
        <v>38.957727980000001</v>
      </c>
      <c r="H6752">
        <v>1</v>
      </c>
      <c r="I6752">
        <v>1</v>
      </c>
    </row>
    <row r="6753" spans="1:9" x14ac:dyDescent="0.3">
      <c r="A6753">
        <v>6478</v>
      </c>
      <c r="B6753" t="s">
        <v>12</v>
      </c>
      <c r="C6753">
        <v>45.498714550000003</v>
      </c>
      <c r="D6753">
        <v>12</v>
      </c>
      <c r="E6753">
        <v>9</v>
      </c>
      <c r="F6753">
        <v>92.311623589999996</v>
      </c>
      <c r="G6753">
        <v>57.459029710000003</v>
      </c>
      <c r="H6753">
        <v>0</v>
      </c>
      <c r="I6753">
        <v>1</v>
      </c>
    </row>
    <row r="6754" spans="1:9" x14ac:dyDescent="0.3">
      <c r="A6754">
        <v>462</v>
      </c>
      <c r="B6754" t="s">
        <v>13</v>
      </c>
      <c r="C6754">
        <v>67.067765140000006</v>
      </c>
      <c r="D6754">
        <v>10</v>
      </c>
      <c r="E6754">
        <v>3</v>
      </c>
      <c r="F6754">
        <v>66.672220069999995</v>
      </c>
      <c r="G6754">
        <v>36.836594060000003</v>
      </c>
      <c r="H6754">
        <v>0</v>
      </c>
      <c r="I6754">
        <v>0</v>
      </c>
    </row>
    <row r="6755" spans="1:9" x14ac:dyDescent="0.3">
      <c r="A6755">
        <v>7262</v>
      </c>
      <c r="B6755" t="s">
        <v>9</v>
      </c>
      <c r="C6755">
        <v>92.023530460000003</v>
      </c>
      <c r="D6755">
        <v>12</v>
      </c>
      <c r="E6755">
        <v>1</v>
      </c>
      <c r="F6755">
        <v>53.198014190000002</v>
      </c>
      <c r="G6755">
        <v>8.5779503039999998</v>
      </c>
      <c r="H6755">
        <v>0</v>
      </c>
      <c r="I6755">
        <v>0</v>
      </c>
    </row>
    <row r="6756" spans="1:9" x14ac:dyDescent="0.3">
      <c r="A6756">
        <v>5988</v>
      </c>
      <c r="B6756" t="s">
        <v>11</v>
      </c>
      <c r="C6756">
        <v>54.227197930000003</v>
      </c>
      <c r="D6756">
        <v>13</v>
      </c>
      <c r="E6756">
        <v>10</v>
      </c>
      <c r="F6756">
        <v>91.681222169999998</v>
      </c>
      <c r="G6756">
        <v>41.55609432</v>
      </c>
      <c r="H6756">
        <v>1</v>
      </c>
      <c r="I6756">
        <v>1</v>
      </c>
    </row>
    <row r="6757" spans="1:9" x14ac:dyDescent="0.3">
      <c r="A6757">
        <v>4004</v>
      </c>
      <c r="B6757" t="s">
        <v>9</v>
      </c>
      <c r="C6757">
        <v>60.421642499999997</v>
      </c>
      <c r="D6757">
        <v>11</v>
      </c>
      <c r="E6757">
        <v>7</v>
      </c>
      <c r="F6757">
        <v>67.198591370000003</v>
      </c>
      <c r="G6757">
        <v>75.825598029999995</v>
      </c>
      <c r="H6757">
        <v>1</v>
      </c>
      <c r="I6757">
        <v>1</v>
      </c>
    </row>
    <row r="6758" spans="1:9" x14ac:dyDescent="0.3">
      <c r="A6758">
        <v>7951</v>
      </c>
      <c r="B6758" t="s">
        <v>12</v>
      </c>
      <c r="C6758">
        <v>61.342510820000001</v>
      </c>
      <c r="D6758">
        <v>12</v>
      </c>
      <c r="E6758">
        <v>5</v>
      </c>
      <c r="F6758">
        <v>85.840952250000001</v>
      </c>
      <c r="G6758">
        <v>86.199948699999993</v>
      </c>
      <c r="H6758">
        <v>0</v>
      </c>
      <c r="I6758">
        <v>1</v>
      </c>
    </row>
    <row r="6759" spans="1:9" x14ac:dyDescent="0.3">
      <c r="A6759">
        <v>3961</v>
      </c>
      <c r="B6759" t="s">
        <v>12</v>
      </c>
      <c r="C6759">
        <v>68.208945009999994</v>
      </c>
      <c r="D6759">
        <v>0</v>
      </c>
      <c r="E6759">
        <v>4</v>
      </c>
      <c r="F6759">
        <v>62.671739959999996</v>
      </c>
      <c r="G6759">
        <v>15.8651052</v>
      </c>
      <c r="H6759">
        <v>1</v>
      </c>
      <c r="I6759">
        <v>0</v>
      </c>
    </row>
    <row r="6760" spans="1:9" x14ac:dyDescent="0.3">
      <c r="A6760">
        <v>937</v>
      </c>
      <c r="B6760" t="s">
        <v>12</v>
      </c>
      <c r="C6760">
        <v>77.27076692</v>
      </c>
      <c r="D6760">
        <v>6</v>
      </c>
      <c r="E6760">
        <v>4</v>
      </c>
      <c r="F6760">
        <v>53.302202170000001</v>
      </c>
      <c r="G6760">
        <v>65.178260320000007</v>
      </c>
      <c r="H6760">
        <v>1</v>
      </c>
      <c r="I6760">
        <v>1</v>
      </c>
    </row>
    <row r="6761" spans="1:9" x14ac:dyDescent="0.3">
      <c r="A6761">
        <v>3633</v>
      </c>
      <c r="B6761" t="s">
        <v>12</v>
      </c>
      <c r="C6761">
        <v>9.7682492090000004</v>
      </c>
      <c r="D6761">
        <v>9</v>
      </c>
      <c r="E6761">
        <v>8</v>
      </c>
      <c r="F6761">
        <v>68.811885970000006</v>
      </c>
      <c r="G6761">
        <v>1.0236431290000001</v>
      </c>
      <c r="H6761">
        <v>1</v>
      </c>
      <c r="I6761">
        <v>0</v>
      </c>
    </row>
    <row r="6762" spans="1:9" x14ac:dyDescent="0.3">
      <c r="A6762">
        <v>6846</v>
      </c>
      <c r="B6762" t="s">
        <v>12</v>
      </c>
      <c r="C6762">
        <v>96.573481659999999</v>
      </c>
      <c r="D6762">
        <v>9</v>
      </c>
      <c r="E6762">
        <v>3</v>
      </c>
      <c r="F6762">
        <v>95.932440450000001</v>
      </c>
      <c r="G6762">
        <v>99.778871280000004</v>
      </c>
      <c r="H6762">
        <v>0</v>
      </c>
      <c r="I6762">
        <v>1</v>
      </c>
    </row>
    <row r="6763" spans="1:9" x14ac:dyDescent="0.3">
      <c r="A6763">
        <v>1984</v>
      </c>
      <c r="B6763" t="s">
        <v>12</v>
      </c>
      <c r="C6763">
        <v>93.331926019999997</v>
      </c>
      <c r="D6763">
        <v>7</v>
      </c>
      <c r="E6763">
        <v>10</v>
      </c>
      <c r="F6763">
        <v>50.518508359999998</v>
      </c>
      <c r="G6763">
        <v>86.827346629999994</v>
      </c>
      <c r="H6763">
        <v>0</v>
      </c>
      <c r="I6763">
        <v>1</v>
      </c>
    </row>
    <row r="6764" spans="1:9" x14ac:dyDescent="0.3">
      <c r="A6764">
        <v>334</v>
      </c>
      <c r="B6764" t="s">
        <v>9</v>
      </c>
      <c r="C6764">
        <v>42.08477808</v>
      </c>
      <c r="D6764">
        <v>8</v>
      </c>
      <c r="E6764">
        <v>8</v>
      </c>
      <c r="F6764">
        <v>57.8497828</v>
      </c>
      <c r="G6764">
        <v>91.34862957</v>
      </c>
      <c r="H6764">
        <v>1</v>
      </c>
      <c r="I6764">
        <v>1</v>
      </c>
    </row>
    <row r="6765" spans="1:9" x14ac:dyDescent="0.3">
      <c r="A6765">
        <v>5363</v>
      </c>
      <c r="B6765" t="s">
        <v>12</v>
      </c>
      <c r="C6765">
        <v>58.437460610000002</v>
      </c>
      <c r="D6765">
        <v>5</v>
      </c>
      <c r="E6765">
        <v>10</v>
      </c>
      <c r="F6765">
        <v>71.127180330000002</v>
      </c>
      <c r="G6765">
        <v>38.99835813</v>
      </c>
      <c r="H6765">
        <v>1</v>
      </c>
      <c r="I6765">
        <v>0</v>
      </c>
    </row>
    <row r="6766" spans="1:9" x14ac:dyDescent="0.3">
      <c r="A6766">
        <v>7309</v>
      </c>
      <c r="B6766" t="s">
        <v>13</v>
      </c>
      <c r="C6766">
        <v>56.617987409999998</v>
      </c>
      <c r="D6766">
        <v>8</v>
      </c>
      <c r="E6766">
        <v>1</v>
      </c>
      <c r="F6766">
        <v>72.257447830000004</v>
      </c>
      <c r="G6766">
        <v>71.232579900000005</v>
      </c>
      <c r="H6766">
        <v>1</v>
      </c>
      <c r="I6766">
        <v>1</v>
      </c>
    </row>
    <row r="6767" spans="1:9" x14ac:dyDescent="0.3">
      <c r="A6767">
        <v>7741</v>
      </c>
      <c r="B6767" t="s">
        <v>10</v>
      </c>
      <c r="C6767">
        <v>60.895303069999997</v>
      </c>
      <c r="D6767">
        <v>8</v>
      </c>
      <c r="E6767">
        <v>0</v>
      </c>
      <c r="F6767">
        <v>76.821861859999999</v>
      </c>
      <c r="G6767">
        <v>9.8649354200000001</v>
      </c>
      <c r="H6767">
        <v>1</v>
      </c>
      <c r="I6767">
        <v>0</v>
      </c>
    </row>
    <row r="6768" spans="1:9" x14ac:dyDescent="0.3">
      <c r="A6768">
        <v>8559</v>
      </c>
      <c r="B6768" t="s">
        <v>12</v>
      </c>
      <c r="C6768">
        <v>78.645175769999994</v>
      </c>
      <c r="D6768">
        <v>1</v>
      </c>
      <c r="E6768">
        <v>3</v>
      </c>
      <c r="F6768">
        <v>75.845035769999996</v>
      </c>
      <c r="G6768">
        <v>67.806047950000007</v>
      </c>
      <c r="H6768">
        <v>1</v>
      </c>
      <c r="I6768">
        <v>0</v>
      </c>
    </row>
    <row r="6769" spans="1:9" x14ac:dyDescent="0.3">
      <c r="A6769">
        <v>6597</v>
      </c>
      <c r="B6769" t="s">
        <v>11</v>
      </c>
      <c r="C6769">
        <v>19.881008049999998</v>
      </c>
      <c r="D6769">
        <v>13</v>
      </c>
      <c r="E6769">
        <v>4</v>
      </c>
      <c r="F6769">
        <v>63.374297460000001</v>
      </c>
      <c r="G6769">
        <v>78.033969409999997</v>
      </c>
      <c r="H6769">
        <v>1</v>
      </c>
      <c r="I6769">
        <v>0</v>
      </c>
    </row>
    <row r="6770" spans="1:9" x14ac:dyDescent="0.3">
      <c r="A6770">
        <v>8227</v>
      </c>
      <c r="B6770" t="s">
        <v>13</v>
      </c>
      <c r="C6770">
        <v>68.760455800000003</v>
      </c>
      <c r="D6770">
        <v>4</v>
      </c>
      <c r="E6770">
        <v>9</v>
      </c>
      <c r="F6770">
        <v>88.532036649999995</v>
      </c>
      <c r="G6770">
        <v>80.361625700000005</v>
      </c>
      <c r="H6770">
        <v>0</v>
      </c>
      <c r="I6770">
        <v>1</v>
      </c>
    </row>
    <row r="6771" spans="1:9" x14ac:dyDescent="0.3">
      <c r="A6771">
        <v>296</v>
      </c>
      <c r="B6771" t="s">
        <v>9</v>
      </c>
      <c r="C6771">
        <v>61.802716179999997</v>
      </c>
      <c r="D6771">
        <v>13</v>
      </c>
      <c r="E6771">
        <v>9</v>
      </c>
      <c r="F6771">
        <v>62.089116390000001</v>
      </c>
      <c r="G6771">
        <v>52.193732490000002</v>
      </c>
      <c r="H6771">
        <v>1</v>
      </c>
      <c r="I6771">
        <v>0</v>
      </c>
    </row>
    <row r="6772" spans="1:9" x14ac:dyDescent="0.3">
      <c r="A6772">
        <v>6218</v>
      </c>
      <c r="B6772" t="s">
        <v>13</v>
      </c>
      <c r="C6772">
        <v>7.3187774360000004</v>
      </c>
      <c r="D6772">
        <v>4</v>
      </c>
      <c r="E6772">
        <v>3</v>
      </c>
      <c r="F6772">
        <v>87.149669349999996</v>
      </c>
      <c r="G6772">
        <v>21.94443789</v>
      </c>
      <c r="H6772">
        <v>1</v>
      </c>
      <c r="I6772">
        <v>0</v>
      </c>
    </row>
    <row r="6773" spans="1:9" x14ac:dyDescent="0.3">
      <c r="A6773">
        <v>8053</v>
      </c>
      <c r="B6773" t="s">
        <v>10</v>
      </c>
      <c r="C6773">
        <v>5.7231258040000004</v>
      </c>
      <c r="D6773">
        <v>11</v>
      </c>
      <c r="E6773">
        <v>8</v>
      </c>
      <c r="F6773">
        <v>91.783390339999997</v>
      </c>
      <c r="G6773">
        <v>0.46341859400000002</v>
      </c>
      <c r="H6773">
        <v>1</v>
      </c>
      <c r="I6773">
        <v>0</v>
      </c>
    </row>
    <row r="6774" spans="1:9" x14ac:dyDescent="0.3">
      <c r="A6774">
        <v>1421</v>
      </c>
      <c r="B6774" t="s">
        <v>12</v>
      </c>
      <c r="C6774">
        <v>90.817073559999997</v>
      </c>
      <c r="D6774">
        <v>13</v>
      </c>
      <c r="E6774">
        <v>2</v>
      </c>
      <c r="F6774">
        <v>80.309539569999998</v>
      </c>
      <c r="G6774">
        <v>32.343393380000002</v>
      </c>
      <c r="H6774">
        <v>1</v>
      </c>
      <c r="I6774">
        <v>0</v>
      </c>
    </row>
    <row r="6775" spans="1:9" x14ac:dyDescent="0.3">
      <c r="A6775">
        <v>5464</v>
      </c>
      <c r="B6775" t="s">
        <v>10</v>
      </c>
      <c r="C6775">
        <v>72.469047829999994</v>
      </c>
      <c r="D6775">
        <v>14</v>
      </c>
      <c r="E6775">
        <v>2</v>
      </c>
      <c r="F6775">
        <v>66.860543620000001</v>
      </c>
      <c r="G6775">
        <v>11.694639049999999</v>
      </c>
      <c r="H6775">
        <v>1</v>
      </c>
      <c r="I6775">
        <v>0</v>
      </c>
    </row>
    <row r="6776" spans="1:9" x14ac:dyDescent="0.3">
      <c r="A6776">
        <v>6219</v>
      </c>
      <c r="B6776" t="s">
        <v>11</v>
      </c>
      <c r="C6776">
        <v>33.705411179999999</v>
      </c>
      <c r="D6776">
        <v>18</v>
      </c>
      <c r="E6776">
        <v>2</v>
      </c>
      <c r="F6776">
        <v>67.668764580000001</v>
      </c>
      <c r="G6776">
        <v>65.316745370000007</v>
      </c>
      <c r="H6776">
        <v>0</v>
      </c>
      <c r="I6776">
        <v>0</v>
      </c>
    </row>
    <row r="6777" spans="1:9" x14ac:dyDescent="0.3">
      <c r="A6777">
        <v>7568</v>
      </c>
      <c r="B6777" t="s">
        <v>13</v>
      </c>
      <c r="C6777">
        <v>89.214011080000006</v>
      </c>
      <c r="D6777">
        <v>3</v>
      </c>
      <c r="E6777">
        <v>4</v>
      </c>
      <c r="F6777">
        <v>80.114884480000001</v>
      </c>
      <c r="G6777">
        <v>71.147505699999996</v>
      </c>
      <c r="H6777">
        <v>0</v>
      </c>
      <c r="I6777">
        <v>1</v>
      </c>
    </row>
    <row r="6778" spans="1:9" x14ac:dyDescent="0.3">
      <c r="A6778">
        <v>2596</v>
      </c>
      <c r="B6778" t="s">
        <v>9</v>
      </c>
      <c r="C6778">
        <v>98.616764889999999</v>
      </c>
      <c r="D6778">
        <v>2</v>
      </c>
      <c r="E6778">
        <v>7</v>
      </c>
      <c r="F6778">
        <v>52.247747799999999</v>
      </c>
      <c r="G6778">
        <v>87.833392799999999</v>
      </c>
      <c r="H6778">
        <v>0</v>
      </c>
      <c r="I6778">
        <v>0</v>
      </c>
    </row>
    <row r="6779" spans="1:9" x14ac:dyDescent="0.3">
      <c r="A6779">
        <v>4171</v>
      </c>
      <c r="B6779" t="s">
        <v>12</v>
      </c>
      <c r="C6779">
        <v>87.290067789999995</v>
      </c>
      <c r="D6779">
        <v>7</v>
      </c>
      <c r="E6779">
        <v>9</v>
      </c>
      <c r="F6779">
        <v>72.464418550000005</v>
      </c>
      <c r="G6779">
        <v>62.56426218</v>
      </c>
      <c r="H6779">
        <v>0</v>
      </c>
      <c r="I6779">
        <v>1</v>
      </c>
    </row>
    <row r="6780" spans="1:9" x14ac:dyDescent="0.3">
      <c r="A6780">
        <v>8456</v>
      </c>
      <c r="B6780" t="s">
        <v>13</v>
      </c>
      <c r="C6780">
        <v>88.493968359999997</v>
      </c>
      <c r="D6780">
        <v>6</v>
      </c>
      <c r="E6780">
        <v>7</v>
      </c>
      <c r="F6780">
        <v>86.426896490000004</v>
      </c>
      <c r="G6780">
        <v>60.660940519999997</v>
      </c>
      <c r="H6780">
        <v>1</v>
      </c>
      <c r="I6780">
        <v>1</v>
      </c>
    </row>
    <row r="6781" spans="1:9" x14ac:dyDescent="0.3">
      <c r="A6781">
        <v>7415</v>
      </c>
      <c r="B6781" t="s">
        <v>13</v>
      </c>
      <c r="C6781">
        <v>18.896222009999999</v>
      </c>
      <c r="D6781">
        <v>0</v>
      </c>
      <c r="E6781">
        <v>9</v>
      </c>
      <c r="F6781">
        <v>56.264222930000003</v>
      </c>
      <c r="G6781">
        <v>63.034449180000003</v>
      </c>
      <c r="H6781">
        <v>1</v>
      </c>
      <c r="I6781">
        <v>0</v>
      </c>
    </row>
    <row r="6782" spans="1:9" x14ac:dyDescent="0.3">
      <c r="A6782">
        <v>1190</v>
      </c>
      <c r="B6782" t="s">
        <v>11</v>
      </c>
      <c r="C6782">
        <v>24.106230679999999</v>
      </c>
      <c r="D6782">
        <v>4</v>
      </c>
      <c r="E6782">
        <v>0</v>
      </c>
      <c r="F6782">
        <v>54.870045470000001</v>
      </c>
      <c r="G6782">
        <v>59.34478627</v>
      </c>
      <c r="H6782">
        <v>0</v>
      </c>
      <c r="I6782">
        <v>0</v>
      </c>
    </row>
    <row r="6783" spans="1:9" x14ac:dyDescent="0.3">
      <c r="A6783">
        <v>8467</v>
      </c>
      <c r="B6783" t="s">
        <v>13</v>
      </c>
      <c r="C6783">
        <v>75.499347400000005</v>
      </c>
      <c r="D6783">
        <v>12</v>
      </c>
      <c r="E6783">
        <v>10</v>
      </c>
      <c r="F6783">
        <v>55.586213270000002</v>
      </c>
      <c r="G6783">
        <v>26.506130840000001</v>
      </c>
      <c r="H6783">
        <v>1</v>
      </c>
      <c r="I6783">
        <v>1</v>
      </c>
    </row>
    <row r="6784" spans="1:9" x14ac:dyDescent="0.3">
      <c r="A6784">
        <v>6166</v>
      </c>
      <c r="B6784" t="s">
        <v>11</v>
      </c>
      <c r="C6784">
        <v>39.882268170000003</v>
      </c>
      <c r="D6784">
        <v>11</v>
      </c>
      <c r="E6784">
        <v>0</v>
      </c>
      <c r="F6784">
        <v>75.975558370000002</v>
      </c>
      <c r="G6784">
        <v>65.473005619999995</v>
      </c>
      <c r="H6784">
        <v>0</v>
      </c>
      <c r="I6784">
        <v>1</v>
      </c>
    </row>
    <row r="6785" spans="1:9" x14ac:dyDescent="0.3">
      <c r="A6785">
        <v>4106</v>
      </c>
      <c r="B6785" t="s">
        <v>11</v>
      </c>
      <c r="C6785">
        <v>81.857782670000006</v>
      </c>
      <c r="D6785">
        <v>20</v>
      </c>
      <c r="E6785">
        <v>7</v>
      </c>
      <c r="F6785">
        <v>75.81844203</v>
      </c>
      <c r="G6785">
        <v>24.152076390000001</v>
      </c>
      <c r="H6785">
        <v>1</v>
      </c>
      <c r="I6785">
        <v>1</v>
      </c>
    </row>
    <row r="6786" spans="1:9" x14ac:dyDescent="0.3">
      <c r="A6786">
        <v>7489</v>
      </c>
      <c r="B6786" t="s">
        <v>12</v>
      </c>
      <c r="C6786">
        <v>79.111483570000004</v>
      </c>
      <c r="D6786">
        <v>19</v>
      </c>
      <c r="E6786">
        <v>6</v>
      </c>
      <c r="F6786">
        <v>52.439090880000002</v>
      </c>
      <c r="G6786">
        <v>6.5955479969999997</v>
      </c>
      <c r="H6786">
        <v>1</v>
      </c>
      <c r="I6786">
        <v>0</v>
      </c>
    </row>
    <row r="6787" spans="1:9" x14ac:dyDescent="0.3">
      <c r="A6787">
        <v>167</v>
      </c>
      <c r="B6787" t="s">
        <v>11</v>
      </c>
      <c r="C6787">
        <v>53.828076199999998</v>
      </c>
      <c r="D6787">
        <v>0</v>
      </c>
      <c r="E6787">
        <v>4</v>
      </c>
      <c r="F6787">
        <v>90.19147486</v>
      </c>
      <c r="G6787">
        <v>36.807082809999997</v>
      </c>
      <c r="H6787">
        <v>0</v>
      </c>
      <c r="I6787">
        <v>0</v>
      </c>
    </row>
    <row r="6788" spans="1:9" x14ac:dyDescent="0.3">
      <c r="A6788">
        <v>1344</v>
      </c>
      <c r="B6788" t="s">
        <v>9</v>
      </c>
      <c r="C6788">
        <v>95.635961199999997</v>
      </c>
      <c r="D6788">
        <v>4</v>
      </c>
      <c r="E6788">
        <v>4</v>
      </c>
      <c r="F6788">
        <v>67.985599609999994</v>
      </c>
      <c r="G6788">
        <v>89.989754079999997</v>
      </c>
      <c r="H6788">
        <v>0</v>
      </c>
      <c r="I6788">
        <v>0</v>
      </c>
    </row>
    <row r="6789" spans="1:9" x14ac:dyDescent="0.3">
      <c r="A6789">
        <v>2153</v>
      </c>
      <c r="B6789" t="s">
        <v>9</v>
      </c>
      <c r="C6789">
        <v>94.287792850000002</v>
      </c>
      <c r="D6789">
        <v>15</v>
      </c>
      <c r="E6789">
        <v>4</v>
      </c>
      <c r="F6789">
        <v>90.298895599999994</v>
      </c>
      <c r="G6789">
        <v>98.156433930000006</v>
      </c>
      <c r="H6789">
        <v>0</v>
      </c>
      <c r="I6789">
        <v>1</v>
      </c>
    </row>
    <row r="6790" spans="1:9" x14ac:dyDescent="0.3">
      <c r="A6790">
        <v>221</v>
      </c>
      <c r="B6790" t="s">
        <v>13</v>
      </c>
      <c r="C6790">
        <v>54.121240810000003</v>
      </c>
      <c r="D6790">
        <v>3</v>
      </c>
      <c r="E6790">
        <v>4</v>
      </c>
      <c r="F6790">
        <v>64.587267409999995</v>
      </c>
      <c r="G6790">
        <v>78.731031490000007</v>
      </c>
      <c r="H6790">
        <v>0</v>
      </c>
      <c r="I6790">
        <v>0</v>
      </c>
    </row>
    <row r="6791" spans="1:9" x14ac:dyDescent="0.3">
      <c r="A6791">
        <v>3907</v>
      </c>
      <c r="B6791" t="s">
        <v>13</v>
      </c>
      <c r="C6791">
        <v>82.097285510000006</v>
      </c>
      <c r="D6791">
        <v>13</v>
      </c>
      <c r="E6791">
        <v>2</v>
      </c>
      <c r="F6791">
        <v>71.985401969999998</v>
      </c>
      <c r="G6791">
        <v>53.87651674</v>
      </c>
      <c r="H6791">
        <v>1</v>
      </c>
      <c r="I6791">
        <v>0</v>
      </c>
    </row>
    <row r="6792" spans="1:9" x14ac:dyDescent="0.3">
      <c r="A6792">
        <v>8773</v>
      </c>
      <c r="B6792" t="s">
        <v>11</v>
      </c>
      <c r="C6792">
        <v>55.078548789999999</v>
      </c>
      <c r="D6792">
        <v>15</v>
      </c>
      <c r="E6792">
        <v>5</v>
      </c>
      <c r="F6792">
        <v>78.514422260000003</v>
      </c>
      <c r="G6792">
        <v>87.430511510000002</v>
      </c>
      <c r="H6792">
        <v>1</v>
      </c>
      <c r="I6792">
        <v>1</v>
      </c>
    </row>
    <row r="6793" spans="1:9" x14ac:dyDescent="0.3">
      <c r="A6793">
        <v>5467</v>
      </c>
      <c r="B6793" t="s">
        <v>10</v>
      </c>
      <c r="C6793">
        <v>74.89550405</v>
      </c>
      <c r="D6793">
        <v>16</v>
      </c>
      <c r="E6793">
        <v>4</v>
      </c>
      <c r="F6793">
        <v>81.912865010000004</v>
      </c>
      <c r="G6793">
        <v>83.783941909999996</v>
      </c>
      <c r="H6793">
        <v>1</v>
      </c>
      <c r="I6793">
        <v>1</v>
      </c>
    </row>
    <row r="6794" spans="1:9" x14ac:dyDescent="0.3">
      <c r="A6794">
        <v>386</v>
      </c>
      <c r="B6794" t="s">
        <v>12</v>
      </c>
      <c r="C6794">
        <v>53.329835940000002</v>
      </c>
      <c r="D6794">
        <v>11</v>
      </c>
      <c r="E6794">
        <v>3</v>
      </c>
      <c r="F6794">
        <v>75.516987990000004</v>
      </c>
      <c r="G6794">
        <v>32.867497559999997</v>
      </c>
      <c r="H6794">
        <v>0</v>
      </c>
      <c r="I6794">
        <v>0</v>
      </c>
    </row>
    <row r="6795" spans="1:9" x14ac:dyDescent="0.3">
      <c r="A6795">
        <v>6866</v>
      </c>
      <c r="B6795" t="s">
        <v>11</v>
      </c>
      <c r="C6795">
        <v>52.87344607</v>
      </c>
      <c r="D6795">
        <v>17</v>
      </c>
      <c r="E6795">
        <v>2</v>
      </c>
      <c r="F6795">
        <v>97.483071719999998</v>
      </c>
      <c r="G6795">
        <v>48.492500159999999</v>
      </c>
      <c r="H6795">
        <v>1</v>
      </c>
      <c r="I6795">
        <v>0</v>
      </c>
    </row>
    <row r="6796" spans="1:9" x14ac:dyDescent="0.3">
      <c r="A6796">
        <v>6887</v>
      </c>
      <c r="B6796" t="s">
        <v>12</v>
      </c>
      <c r="C6796">
        <v>98.483869839999997</v>
      </c>
      <c r="D6796">
        <v>14</v>
      </c>
      <c r="E6796">
        <v>5</v>
      </c>
      <c r="F6796">
        <v>94.005875700000004</v>
      </c>
      <c r="G6796">
        <v>53.982932290000001</v>
      </c>
      <c r="H6796">
        <v>0</v>
      </c>
      <c r="I6796">
        <v>1</v>
      </c>
    </row>
    <row r="6797" spans="1:9" x14ac:dyDescent="0.3">
      <c r="A6797">
        <v>3180</v>
      </c>
      <c r="B6797" t="s">
        <v>12</v>
      </c>
      <c r="C6797">
        <v>11.581454129999999</v>
      </c>
      <c r="D6797">
        <v>1</v>
      </c>
      <c r="E6797">
        <v>5</v>
      </c>
      <c r="F6797">
        <v>52.507001109999997</v>
      </c>
      <c r="G6797">
        <v>14.956277630000001</v>
      </c>
      <c r="H6797">
        <v>0</v>
      </c>
      <c r="I6797">
        <v>0</v>
      </c>
    </row>
    <row r="6798" spans="1:9" x14ac:dyDescent="0.3">
      <c r="A6798">
        <v>4057</v>
      </c>
      <c r="B6798" t="s">
        <v>11</v>
      </c>
      <c r="C6798">
        <v>44.574276449999999</v>
      </c>
      <c r="D6798">
        <v>7</v>
      </c>
      <c r="E6798">
        <v>6</v>
      </c>
      <c r="F6798">
        <v>63.388348059999998</v>
      </c>
      <c r="G6798">
        <v>78.130581230000004</v>
      </c>
      <c r="H6798">
        <v>1</v>
      </c>
      <c r="I6798">
        <v>1</v>
      </c>
    </row>
    <row r="6799" spans="1:9" x14ac:dyDescent="0.3">
      <c r="A6799">
        <v>7094</v>
      </c>
      <c r="B6799" t="s">
        <v>12</v>
      </c>
      <c r="C6799">
        <v>94.939280870000005</v>
      </c>
      <c r="D6799">
        <v>8</v>
      </c>
      <c r="E6799">
        <v>8</v>
      </c>
      <c r="F6799">
        <v>77.090615729999996</v>
      </c>
      <c r="G6799">
        <v>28.61619116</v>
      </c>
      <c r="H6799">
        <v>0</v>
      </c>
      <c r="I6799">
        <v>1</v>
      </c>
    </row>
    <row r="6800" spans="1:9" x14ac:dyDescent="0.3">
      <c r="A6800">
        <v>8127</v>
      </c>
      <c r="B6800" t="s">
        <v>10</v>
      </c>
      <c r="C6800">
        <v>39.82134808</v>
      </c>
      <c r="D6800">
        <v>10</v>
      </c>
      <c r="E6800">
        <v>5</v>
      </c>
      <c r="F6800">
        <v>69.942363169999993</v>
      </c>
      <c r="G6800">
        <v>97.564277959999998</v>
      </c>
      <c r="H6800">
        <v>0</v>
      </c>
      <c r="I6800">
        <v>1</v>
      </c>
    </row>
    <row r="6801" spans="1:9" x14ac:dyDescent="0.3">
      <c r="A6801">
        <v>3298</v>
      </c>
      <c r="B6801" t="s">
        <v>9</v>
      </c>
      <c r="C6801">
        <v>57.637881880000002</v>
      </c>
      <c r="D6801">
        <v>14</v>
      </c>
      <c r="E6801">
        <v>3</v>
      </c>
      <c r="F6801">
        <v>58.137183839999999</v>
      </c>
      <c r="G6801">
        <v>75.06733466</v>
      </c>
      <c r="H6801">
        <v>1</v>
      </c>
      <c r="I6801">
        <v>0</v>
      </c>
    </row>
    <row r="6802" spans="1:9" x14ac:dyDescent="0.3">
      <c r="A6802">
        <v>1133</v>
      </c>
      <c r="B6802" t="s">
        <v>9</v>
      </c>
      <c r="C6802">
        <v>20.91251772</v>
      </c>
      <c r="D6802">
        <v>4</v>
      </c>
      <c r="E6802">
        <v>2</v>
      </c>
      <c r="F6802">
        <v>88.339559570000006</v>
      </c>
      <c r="G6802">
        <v>42.078281410000002</v>
      </c>
      <c r="H6802">
        <v>1</v>
      </c>
      <c r="I6802">
        <v>0</v>
      </c>
    </row>
    <row r="6803" spans="1:9" x14ac:dyDescent="0.3">
      <c r="A6803">
        <v>1555</v>
      </c>
      <c r="B6803" t="s">
        <v>12</v>
      </c>
      <c r="C6803">
        <v>22.259705740000001</v>
      </c>
      <c r="D6803">
        <v>9</v>
      </c>
      <c r="E6803">
        <v>10</v>
      </c>
      <c r="F6803">
        <v>93.225865780000007</v>
      </c>
      <c r="G6803">
        <v>99.689345790000004</v>
      </c>
      <c r="H6803">
        <v>0</v>
      </c>
      <c r="I6803">
        <v>1</v>
      </c>
    </row>
    <row r="6804" spans="1:9" x14ac:dyDescent="0.3">
      <c r="A6804">
        <v>2246</v>
      </c>
      <c r="B6804" t="s">
        <v>9</v>
      </c>
      <c r="C6804">
        <v>53.234821230000001</v>
      </c>
      <c r="D6804">
        <v>13</v>
      </c>
      <c r="E6804">
        <v>9</v>
      </c>
      <c r="F6804">
        <v>63.151900959999999</v>
      </c>
      <c r="G6804">
        <v>13.50164637</v>
      </c>
      <c r="H6804">
        <v>1</v>
      </c>
      <c r="I6804">
        <v>0</v>
      </c>
    </row>
    <row r="6805" spans="1:9" x14ac:dyDescent="0.3">
      <c r="A6805">
        <v>3593</v>
      </c>
      <c r="B6805" t="s">
        <v>13</v>
      </c>
      <c r="C6805">
        <v>63.447193579999997</v>
      </c>
      <c r="D6805">
        <v>2</v>
      </c>
      <c r="E6805">
        <v>0</v>
      </c>
      <c r="F6805">
        <v>58.722878969999996</v>
      </c>
      <c r="G6805">
        <v>10.58138931</v>
      </c>
      <c r="H6805">
        <v>0</v>
      </c>
      <c r="I6805">
        <v>0</v>
      </c>
    </row>
    <row r="6806" spans="1:9" x14ac:dyDescent="0.3">
      <c r="A6806">
        <v>5429</v>
      </c>
      <c r="B6806" t="s">
        <v>9</v>
      </c>
      <c r="C6806">
        <v>48.113358570000003</v>
      </c>
      <c r="D6806">
        <v>20</v>
      </c>
      <c r="E6806">
        <v>9</v>
      </c>
      <c r="F6806">
        <v>94.849041880000001</v>
      </c>
      <c r="G6806">
        <v>43.944286460000001</v>
      </c>
      <c r="H6806">
        <v>1</v>
      </c>
      <c r="I6806">
        <v>1</v>
      </c>
    </row>
    <row r="6807" spans="1:9" x14ac:dyDescent="0.3">
      <c r="A6807">
        <v>7468</v>
      </c>
      <c r="B6807" t="s">
        <v>12</v>
      </c>
      <c r="C6807">
        <v>53.691249919999997</v>
      </c>
      <c r="D6807">
        <v>8</v>
      </c>
      <c r="E6807">
        <v>5</v>
      </c>
      <c r="F6807">
        <v>69.367260040000005</v>
      </c>
      <c r="G6807">
        <v>15.60215073</v>
      </c>
      <c r="H6807">
        <v>1</v>
      </c>
      <c r="I6807">
        <v>0</v>
      </c>
    </row>
    <row r="6808" spans="1:9" x14ac:dyDescent="0.3">
      <c r="A6808">
        <v>5540</v>
      </c>
      <c r="B6808" t="s">
        <v>10</v>
      </c>
      <c r="C6808">
        <v>66.527164920000004</v>
      </c>
      <c r="D6808">
        <v>19</v>
      </c>
      <c r="E6808">
        <v>3</v>
      </c>
      <c r="F6808">
        <v>85.595921860000004</v>
      </c>
      <c r="G6808">
        <v>96.923448969999995</v>
      </c>
      <c r="H6808">
        <v>0</v>
      </c>
      <c r="I6808">
        <v>1</v>
      </c>
    </row>
    <row r="6809" spans="1:9" x14ac:dyDescent="0.3">
      <c r="A6809">
        <v>6098</v>
      </c>
      <c r="B6809" t="s">
        <v>12</v>
      </c>
      <c r="C6809">
        <v>17.621376489999999</v>
      </c>
      <c r="D6809">
        <v>15</v>
      </c>
      <c r="E6809">
        <v>7</v>
      </c>
      <c r="F6809">
        <v>71.259862839999997</v>
      </c>
      <c r="G6809">
        <v>50.840728939999998</v>
      </c>
      <c r="H6809">
        <v>1</v>
      </c>
      <c r="I6809">
        <v>0</v>
      </c>
    </row>
    <row r="6810" spans="1:9" x14ac:dyDescent="0.3">
      <c r="A6810">
        <v>8903</v>
      </c>
      <c r="B6810" t="s">
        <v>11</v>
      </c>
      <c r="C6810">
        <v>18.430636570000001</v>
      </c>
      <c r="D6810">
        <v>1</v>
      </c>
      <c r="E6810">
        <v>2</v>
      </c>
      <c r="F6810">
        <v>77.371539290000001</v>
      </c>
      <c r="G6810">
        <v>17.566611680000001</v>
      </c>
      <c r="H6810">
        <v>1</v>
      </c>
      <c r="I6810">
        <v>0</v>
      </c>
    </row>
    <row r="6811" spans="1:9" x14ac:dyDescent="0.3">
      <c r="A6811">
        <v>1626</v>
      </c>
      <c r="B6811" t="s">
        <v>12</v>
      </c>
      <c r="C6811">
        <v>13.527985810000001</v>
      </c>
      <c r="D6811">
        <v>5</v>
      </c>
      <c r="E6811">
        <v>10</v>
      </c>
      <c r="F6811">
        <v>80.543659500000004</v>
      </c>
      <c r="G6811">
        <v>82.719413779999996</v>
      </c>
      <c r="H6811">
        <v>0</v>
      </c>
      <c r="I6811">
        <v>0</v>
      </c>
    </row>
    <row r="6812" spans="1:9" x14ac:dyDescent="0.3">
      <c r="A6812">
        <v>2284</v>
      </c>
      <c r="B6812" t="s">
        <v>12</v>
      </c>
      <c r="C6812">
        <v>38.639304799999998</v>
      </c>
      <c r="D6812">
        <v>5</v>
      </c>
      <c r="E6812">
        <v>6</v>
      </c>
      <c r="F6812">
        <v>50.529589950000002</v>
      </c>
      <c r="G6812">
        <v>18.760402330000002</v>
      </c>
      <c r="H6812">
        <v>1</v>
      </c>
      <c r="I6812">
        <v>0</v>
      </c>
    </row>
    <row r="6813" spans="1:9" x14ac:dyDescent="0.3">
      <c r="A6813">
        <v>5551</v>
      </c>
      <c r="B6813" t="s">
        <v>9</v>
      </c>
      <c r="C6813">
        <v>90.804624500000003</v>
      </c>
      <c r="D6813">
        <v>0</v>
      </c>
      <c r="E6813">
        <v>9</v>
      </c>
      <c r="F6813">
        <v>68.353234529999995</v>
      </c>
      <c r="G6813">
        <v>99.59285706</v>
      </c>
      <c r="H6813">
        <v>1</v>
      </c>
      <c r="I6813">
        <v>0</v>
      </c>
    </row>
    <row r="6814" spans="1:9" x14ac:dyDescent="0.3">
      <c r="A6814">
        <v>4799</v>
      </c>
      <c r="B6814" t="s">
        <v>9</v>
      </c>
      <c r="C6814">
        <v>32.755676989999998</v>
      </c>
      <c r="D6814">
        <v>7</v>
      </c>
      <c r="E6814">
        <v>0</v>
      </c>
      <c r="F6814">
        <v>61.35197849</v>
      </c>
      <c r="G6814">
        <v>48.073571569999999</v>
      </c>
      <c r="H6814">
        <v>1</v>
      </c>
      <c r="I6814">
        <v>0</v>
      </c>
    </row>
    <row r="6815" spans="1:9" x14ac:dyDescent="0.3">
      <c r="A6815">
        <v>2988</v>
      </c>
      <c r="B6815" t="s">
        <v>12</v>
      </c>
      <c r="C6815">
        <v>55.799557649999997</v>
      </c>
      <c r="D6815">
        <v>19</v>
      </c>
      <c r="E6815">
        <v>10</v>
      </c>
      <c r="F6815">
        <v>53.417207650000002</v>
      </c>
      <c r="G6815">
        <v>30.964178839999999</v>
      </c>
      <c r="H6815">
        <v>0</v>
      </c>
      <c r="I6815">
        <v>0</v>
      </c>
    </row>
    <row r="6816" spans="1:9" x14ac:dyDescent="0.3">
      <c r="A6816">
        <v>7355</v>
      </c>
      <c r="B6816" t="s">
        <v>12</v>
      </c>
      <c r="C6816">
        <v>36.719875799999997</v>
      </c>
      <c r="D6816">
        <v>19</v>
      </c>
      <c r="E6816">
        <v>3</v>
      </c>
      <c r="F6816">
        <v>55.766718840000003</v>
      </c>
      <c r="G6816">
        <v>65.023955999999998</v>
      </c>
      <c r="H6816">
        <v>0</v>
      </c>
      <c r="I6816">
        <v>0</v>
      </c>
    </row>
    <row r="6817" spans="1:9" x14ac:dyDescent="0.3">
      <c r="A6817">
        <v>1786</v>
      </c>
      <c r="B6817" t="s">
        <v>13</v>
      </c>
      <c r="C6817">
        <v>61.310343750000001</v>
      </c>
      <c r="D6817">
        <v>13</v>
      </c>
      <c r="E6817">
        <v>5</v>
      </c>
      <c r="F6817">
        <v>94.510925529999994</v>
      </c>
      <c r="G6817">
        <v>98.589427990000004</v>
      </c>
      <c r="H6817">
        <v>0</v>
      </c>
      <c r="I6817">
        <v>1</v>
      </c>
    </row>
    <row r="6818" spans="1:9" x14ac:dyDescent="0.3">
      <c r="A6818">
        <v>5049</v>
      </c>
      <c r="B6818" t="s">
        <v>9</v>
      </c>
      <c r="C6818">
        <v>8.2627151919999999</v>
      </c>
      <c r="D6818">
        <v>2</v>
      </c>
      <c r="E6818">
        <v>4</v>
      </c>
      <c r="F6818">
        <v>82.554408870000003</v>
      </c>
      <c r="G6818">
        <v>58.184735750000002</v>
      </c>
      <c r="H6818">
        <v>0</v>
      </c>
      <c r="I6818">
        <v>0</v>
      </c>
    </row>
    <row r="6819" spans="1:9" x14ac:dyDescent="0.3">
      <c r="A6819">
        <v>1921</v>
      </c>
      <c r="B6819" t="s">
        <v>12</v>
      </c>
      <c r="C6819">
        <v>70.514268540000003</v>
      </c>
      <c r="D6819">
        <v>5</v>
      </c>
      <c r="E6819">
        <v>5</v>
      </c>
      <c r="F6819">
        <v>99.249331960000006</v>
      </c>
      <c r="G6819">
        <v>11.769004130000001</v>
      </c>
      <c r="H6819">
        <v>0</v>
      </c>
      <c r="I6819">
        <v>0</v>
      </c>
    </row>
    <row r="6820" spans="1:9" x14ac:dyDescent="0.3">
      <c r="A6820">
        <v>2757</v>
      </c>
      <c r="B6820" t="s">
        <v>9</v>
      </c>
      <c r="C6820">
        <v>89.452446359999996</v>
      </c>
      <c r="D6820">
        <v>17</v>
      </c>
      <c r="E6820">
        <v>0</v>
      </c>
      <c r="F6820">
        <v>65.329074439999999</v>
      </c>
      <c r="G6820">
        <v>77.090974189999997</v>
      </c>
      <c r="H6820">
        <v>0</v>
      </c>
      <c r="I6820">
        <v>0</v>
      </c>
    </row>
    <row r="6821" spans="1:9" x14ac:dyDescent="0.3">
      <c r="A6821">
        <v>7172</v>
      </c>
      <c r="B6821" t="s">
        <v>13</v>
      </c>
      <c r="C6821">
        <v>98.694257500000006</v>
      </c>
      <c r="D6821">
        <v>3</v>
      </c>
      <c r="E6821">
        <v>5</v>
      </c>
      <c r="F6821">
        <v>99.598291219999993</v>
      </c>
      <c r="G6821">
        <v>69.296236809999996</v>
      </c>
      <c r="H6821">
        <v>0</v>
      </c>
      <c r="I6821">
        <v>1</v>
      </c>
    </row>
    <row r="6822" spans="1:9" x14ac:dyDescent="0.3">
      <c r="A6822">
        <v>7232</v>
      </c>
      <c r="B6822" t="s">
        <v>12</v>
      </c>
      <c r="C6822">
        <v>53.426746270000002</v>
      </c>
      <c r="D6822">
        <v>3</v>
      </c>
      <c r="E6822">
        <v>4</v>
      </c>
      <c r="F6822">
        <v>82.917104690000002</v>
      </c>
      <c r="G6822">
        <v>27.340629450000002</v>
      </c>
      <c r="H6822">
        <v>1</v>
      </c>
      <c r="I6822">
        <v>0</v>
      </c>
    </row>
    <row r="6823" spans="1:9" x14ac:dyDescent="0.3">
      <c r="A6823">
        <v>7622</v>
      </c>
      <c r="B6823" t="s">
        <v>9</v>
      </c>
      <c r="C6823">
        <v>21.858103790000001</v>
      </c>
      <c r="D6823">
        <v>19</v>
      </c>
      <c r="E6823">
        <v>8</v>
      </c>
      <c r="F6823">
        <v>61.196559800000003</v>
      </c>
      <c r="G6823">
        <v>85.418269730000006</v>
      </c>
      <c r="H6823">
        <v>0</v>
      </c>
      <c r="I6823">
        <v>1</v>
      </c>
    </row>
    <row r="6824" spans="1:9" x14ac:dyDescent="0.3">
      <c r="A6824">
        <v>4653</v>
      </c>
      <c r="B6824" t="s">
        <v>10</v>
      </c>
      <c r="C6824">
        <v>29.75767896</v>
      </c>
      <c r="D6824">
        <v>16</v>
      </c>
      <c r="E6824">
        <v>1</v>
      </c>
      <c r="F6824">
        <v>74.681538509999996</v>
      </c>
      <c r="G6824">
        <v>94.258936050000003</v>
      </c>
      <c r="H6824">
        <v>0</v>
      </c>
      <c r="I6824">
        <v>1</v>
      </c>
    </row>
    <row r="6825" spans="1:9" x14ac:dyDescent="0.3">
      <c r="A6825">
        <v>1398</v>
      </c>
      <c r="B6825" t="s">
        <v>13</v>
      </c>
      <c r="C6825">
        <v>39.923873020000002</v>
      </c>
      <c r="D6825">
        <v>0</v>
      </c>
      <c r="E6825">
        <v>1</v>
      </c>
      <c r="F6825">
        <v>59.316000510000002</v>
      </c>
      <c r="G6825">
        <v>85.487311579999997</v>
      </c>
      <c r="H6825">
        <v>0</v>
      </c>
      <c r="I6825">
        <v>0</v>
      </c>
    </row>
    <row r="6826" spans="1:9" x14ac:dyDescent="0.3">
      <c r="A6826">
        <v>6627</v>
      </c>
      <c r="B6826" t="s">
        <v>9</v>
      </c>
      <c r="C6826">
        <v>81.042814050000004</v>
      </c>
      <c r="D6826">
        <v>12</v>
      </c>
      <c r="E6826">
        <v>9</v>
      </c>
      <c r="F6826">
        <v>65.119068600000006</v>
      </c>
      <c r="G6826">
        <v>29.59209293</v>
      </c>
      <c r="H6826">
        <v>0</v>
      </c>
      <c r="I6826">
        <v>0</v>
      </c>
    </row>
    <row r="6827" spans="1:9" x14ac:dyDescent="0.3">
      <c r="A6827">
        <v>189</v>
      </c>
      <c r="B6827" t="s">
        <v>12</v>
      </c>
      <c r="C6827">
        <v>45.93080982</v>
      </c>
      <c r="D6827">
        <v>20</v>
      </c>
      <c r="E6827">
        <v>9</v>
      </c>
      <c r="F6827">
        <v>91.947240640000004</v>
      </c>
      <c r="G6827">
        <v>60.215120910000003</v>
      </c>
      <c r="H6827">
        <v>0</v>
      </c>
      <c r="I6827">
        <v>1</v>
      </c>
    </row>
    <row r="6828" spans="1:9" x14ac:dyDescent="0.3">
      <c r="A6828">
        <v>7840</v>
      </c>
      <c r="B6828" t="s">
        <v>13</v>
      </c>
      <c r="C6828">
        <v>98.453749950000002</v>
      </c>
      <c r="D6828">
        <v>12</v>
      </c>
      <c r="E6828">
        <v>1</v>
      </c>
      <c r="F6828">
        <v>64.795028200000004</v>
      </c>
      <c r="G6828">
        <v>0.95564943099999999</v>
      </c>
      <c r="H6828">
        <v>0</v>
      </c>
      <c r="I6828">
        <v>0</v>
      </c>
    </row>
    <row r="6829" spans="1:9" x14ac:dyDescent="0.3">
      <c r="A6829">
        <v>2996</v>
      </c>
      <c r="B6829" t="s">
        <v>11</v>
      </c>
      <c r="C6829">
        <v>50.316921299999997</v>
      </c>
      <c r="D6829">
        <v>17</v>
      </c>
      <c r="E6829">
        <v>3</v>
      </c>
      <c r="F6829">
        <v>54.044910539999997</v>
      </c>
      <c r="G6829">
        <v>56.359753470000001</v>
      </c>
      <c r="H6829">
        <v>1</v>
      </c>
      <c r="I6829">
        <v>0</v>
      </c>
    </row>
    <row r="6830" spans="1:9" x14ac:dyDescent="0.3">
      <c r="A6830">
        <v>584</v>
      </c>
      <c r="B6830" t="s">
        <v>12</v>
      </c>
      <c r="C6830">
        <v>26.941465449999999</v>
      </c>
      <c r="D6830">
        <v>8</v>
      </c>
      <c r="E6830">
        <v>8</v>
      </c>
      <c r="F6830">
        <v>73.7117906</v>
      </c>
      <c r="G6830">
        <v>29.078949860000002</v>
      </c>
      <c r="H6830">
        <v>1</v>
      </c>
      <c r="I6830">
        <v>1</v>
      </c>
    </row>
    <row r="6831" spans="1:9" x14ac:dyDescent="0.3">
      <c r="A6831">
        <v>6066</v>
      </c>
      <c r="B6831" t="s">
        <v>13</v>
      </c>
      <c r="C6831">
        <v>97.535088209999998</v>
      </c>
      <c r="D6831">
        <v>2</v>
      </c>
      <c r="E6831">
        <v>1</v>
      </c>
      <c r="F6831">
        <v>87.330359110000003</v>
      </c>
      <c r="G6831">
        <v>20.408518959999999</v>
      </c>
      <c r="H6831">
        <v>0</v>
      </c>
      <c r="I6831">
        <v>0</v>
      </c>
    </row>
    <row r="6832" spans="1:9" x14ac:dyDescent="0.3">
      <c r="A6832">
        <v>7578</v>
      </c>
      <c r="B6832" t="s">
        <v>11</v>
      </c>
      <c r="C6832">
        <v>25.16954526</v>
      </c>
      <c r="D6832">
        <v>3</v>
      </c>
      <c r="E6832">
        <v>9</v>
      </c>
      <c r="F6832">
        <v>96.970723109999994</v>
      </c>
      <c r="G6832">
        <v>96.140492609999995</v>
      </c>
      <c r="H6832">
        <v>0</v>
      </c>
      <c r="I6832">
        <v>1</v>
      </c>
    </row>
    <row r="6833" spans="1:9" x14ac:dyDescent="0.3">
      <c r="A6833">
        <v>3071</v>
      </c>
      <c r="B6833" t="s">
        <v>13</v>
      </c>
      <c r="C6833">
        <v>32.499345740000003</v>
      </c>
      <c r="D6833">
        <v>20</v>
      </c>
      <c r="E6833">
        <v>1</v>
      </c>
      <c r="F6833">
        <v>82.005558050000005</v>
      </c>
      <c r="G6833">
        <v>26.804360209999999</v>
      </c>
      <c r="H6833">
        <v>1</v>
      </c>
      <c r="I6833">
        <v>0</v>
      </c>
    </row>
    <row r="6834" spans="1:9" x14ac:dyDescent="0.3">
      <c r="A6834">
        <v>8892</v>
      </c>
      <c r="B6834" t="s">
        <v>13</v>
      </c>
      <c r="C6834">
        <v>6.2841739240000001</v>
      </c>
      <c r="D6834">
        <v>20</v>
      </c>
      <c r="E6834">
        <v>7</v>
      </c>
      <c r="F6834">
        <v>96.069212829999998</v>
      </c>
      <c r="G6834">
        <v>25.260932180000001</v>
      </c>
      <c r="H6834">
        <v>0</v>
      </c>
      <c r="I6834">
        <v>1</v>
      </c>
    </row>
    <row r="6835" spans="1:9" x14ac:dyDescent="0.3">
      <c r="A6835">
        <v>5085</v>
      </c>
      <c r="B6835" t="s">
        <v>12</v>
      </c>
      <c r="C6835">
        <v>56.549900770000001</v>
      </c>
      <c r="D6835">
        <v>14</v>
      </c>
      <c r="E6835">
        <v>1</v>
      </c>
      <c r="F6835">
        <v>60.71418843</v>
      </c>
      <c r="G6835">
        <v>67.051327479999998</v>
      </c>
      <c r="H6835">
        <v>1</v>
      </c>
      <c r="I6835">
        <v>0</v>
      </c>
    </row>
    <row r="6836" spans="1:9" x14ac:dyDescent="0.3">
      <c r="A6836">
        <v>2692</v>
      </c>
      <c r="B6836" t="s">
        <v>12</v>
      </c>
      <c r="C6836">
        <v>69.604207579999994</v>
      </c>
      <c r="D6836">
        <v>3</v>
      </c>
      <c r="E6836">
        <v>4</v>
      </c>
      <c r="F6836">
        <v>85.019448710000006</v>
      </c>
      <c r="G6836">
        <v>89.918604529999996</v>
      </c>
      <c r="H6836">
        <v>1</v>
      </c>
      <c r="I6836">
        <v>1</v>
      </c>
    </row>
    <row r="6837" spans="1:9" x14ac:dyDescent="0.3">
      <c r="A6837">
        <v>2335</v>
      </c>
      <c r="B6837" t="s">
        <v>12</v>
      </c>
      <c r="C6837">
        <v>61.290911989999998</v>
      </c>
      <c r="D6837">
        <v>9</v>
      </c>
      <c r="E6837">
        <v>2</v>
      </c>
      <c r="F6837">
        <v>54.334778069999999</v>
      </c>
      <c r="G6837">
        <v>90.265800679999998</v>
      </c>
      <c r="H6837">
        <v>0</v>
      </c>
      <c r="I6837">
        <v>0</v>
      </c>
    </row>
    <row r="6838" spans="1:9" x14ac:dyDescent="0.3">
      <c r="A6838">
        <v>8932</v>
      </c>
      <c r="B6838" t="s">
        <v>11</v>
      </c>
      <c r="C6838">
        <v>78.075001729999997</v>
      </c>
      <c r="D6838">
        <v>18</v>
      </c>
      <c r="E6838">
        <v>3</v>
      </c>
      <c r="F6838">
        <v>80.57277225</v>
      </c>
      <c r="G6838">
        <v>76.203612120000003</v>
      </c>
      <c r="H6838">
        <v>0</v>
      </c>
      <c r="I6838">
        <v>1</v>
      </c>
    </row>
    <row r="6839" spans="1:9" x14ac:dyDescent="0.3">
      <c r="A6839">
        <v>8337</v>
      </c>
      <c r="B6839" t="s">
        <v>13</v>
      </c>
      <c r="C6839">
        <v>19.427083280000002</v>
      </c>
      <c r="D6839">
        <v>13</v>
      </c>
      <c r="E6839">
        <v>3</v>
      </c>
      <c r="F6839">
        <v>69.665610060000006</v>
      </c>
      <c r="G6839">
        <v>54.954985000000001</v>
      </c>
      <c r="H6839">
        <v>0</v>
      </c>
      <c r="I6839">
        <v>0</v>
      </c>
    </row>
    <row r="6840" spans="1:9" x14ac:dyDescent="0.3">
      <c r="A6840">
        <v>269</v>
      </c>
      <c r="B6840" t="s">
        <v>9</v>
      </c>
      <c r="C6840">
        <v>8.439152365</v>
      </c>
      <c r="D6840">
        <v>4</v>
      </c>
      <c r="E6840">
        <v>2</v>
      </c>
      <c r="F6840">
        <v>60.01674766</v>
      </c>
      <c r="G6840">
        <v>46.684836820000001</v>
      </c>
      <c r="H6840">
        <v>0</v>
      </c>
      <c r="I6840">
        <v>0</v>
      </c>
    </row>
    <row r="6841" spans="1:9" x14ac:dyDescent="0.3">
      <c r="A6841">
        <v>3535</v>
      </c>
      <c r="B6841" t="s">
        <v>11</v>
      </c>
      <c r="C6841">
        <v>54.269874739999999</v>
      </c>
      <c r="D6841">
        <v>15</v>
      </c>
      <c r="E6841">
        <v>0</v>
      </c>
      <c r="F6841">
        <v>73.628514600000003</v>
      </c>
      <c r="G6841">
        <v>62.805649070000001</v>
      </c>
      <c r="H6841">
        <v>0</v>
      </c>
      <c r="I6841">
        <v>1</v>
      </c>
    </row>
    <row r="6842" spans="1:9" x14ac:dyDescent="0.3">
      <c r="A6842">
        <v>4133</v>
      </c>
      <c r="B6842" t="s">
        <v>13</v>
      </c>
      <c r="C6842">
        <v>6.0620321730000004</v>
      </c>
      <c r="D6842">
        <v>10</v>
      </c>
      <c r="E6842">
        <v>8</v>
      </c>
      <c r="F6842">
        <v>90.001928390000003</v>
      </c>
      <c r="G6842">
        <v>42.269004039999999</v>
      </c>
      <c r="H6842">
        <v>0</v>
      </c>
      <c r="I6842">
        <v>0</v>
      </c>
    </row>
    <row r="6843" spans="1:9" x14ac:dyDescent="0.3">
      <c r="A6843">
        <v>5482</v>
      </c>
      <c r="B6843" t="s">
        <v>10</v>
      </c>
      <c r="C6843">
        <v>29.77438261</v>
      </c>
      <c r="D6843">
        <v>19</v>
      </c>
      <c r="E6843">
        <v>4</v>
      </c>
      <c r="F6843">
        <v>83.250049579999995</v>
      </c>
      <c r="G6843">
        <v>40.416925169999999</v>
      </c>
      <c r="H6843">
        <v>0</v>
      </c>
      <c r="I6843">
        <v>1</v>
      </c>
    </row>
    <row r="6844" spans="1:9" x14ac:dyDescent="0.3">
      <c r="A6844">
        <v>5562</v>
      </c>
      <c r="B6844" t="s">
        <v>9</v>
      </c>
      <c r="C6844">
        <v>26.60538343</v>
      </c>
      <c r="D6844">
        <v>3</v>
      </c>
      <c r="E6844">
        <v>6</v>
      </c>
      <c r="F6844">
        <v>63.396240759999998</v>
      </c>
      <c r="G6844">
        <v>49.776743570000001</v>
      </c>
      <c r="H6844">
        <v>0</v>
      </c>
      <c r="I6844">
        <v>0</v>
      </c>
    </row>
    <row r="6845" spans="1:9" x14ac:dyDescent="0.3">
      <c r="A6845">
        <v>2183</v>
      </c>
      <c r="B6845" t="s">
        <v>11</v>
      </c>
      <c r="C6845">
        <v>79.023775049999998</v>
      </c>
      <c r="D6845">
        <v>9</v>
      </c>
      <c r="E6845">
        <v>9</v>
      </c>
      <c r="F6845">
        <v>92.116013319999993</v>
      </c>
      <c r="G6845">
        <v>77.368680549999993</v>
      </c>
      <c r="H6845">
        <v>1</v>
      </c>
      <c r="I6845">
        <v>1</v>
      </c>
    </row>
    <row r="6846" spans="1:9" x14ac:dyDescent="0.3">
      <c r="A6846">
        <v>8871</v>
      </c>
      <c r="B6846" t="s">
        <v>10</v>
      </c>
      <c r="C6846">
        <v>86.455547490000001</v>
      </c>
      <c r="D6846">
        <v>3</v>
      </c>
      <c r="E6846">
        <v>7</v>
      </c>
      <c r="F6846">
        <v>75.212682779999994</v>
      </c>
      <c r="G6846">
        <v>78.124909880000004</v>
      </c>
      <c r="H6846">
        <v>1</v>
      </c>
      <c r="I6846">
        <v>1</v>
      </c>
    </row>
    <row r="6847" spans="1:9" x14ac:dyDescent="0.3">
      <c r="A6847">
        <v>6352</v>
      </c>
      <c r="B6847" t="s">
        <v>9</v>
      </c>
      <c r="C6847">
        <v>56.269375920000002</v>
      </c>
      <c r="D6847">
        <v>8</v>
      </c>
      <c r="E6847">
        <v>6</v>
      </c>
      <c r="F6847">
        <v>93.898114939999999</v>
      </c>
      <c r="G6847">
        <v>36.36681463</v>
      </c>
      <c r="H6847">
        <v>1</v>
      </c>
      <c r="I6847">
        <v>1</v>
      </c>
    </row>
    <row r="6848" spans="1:9" x14ac:dyDescent="0.3">
      <c r="A6848">
        <v>5789</v>
      </c>
      <c r="B6848" t="s">
        <v>11</v>
      </c>
      <c r="C6848">
        <v>3.735345825</v>
      </c>
      <c r="D6848">
        <v>13</v>
      </c>
      <c r="E6848">
        <v>10</v>
      </c>
      <c r="F6848">
        <v>85.457793190000004</v>
      </c>
      <c r="G6848">
        <v>25.19823916</v>
      </c>
      <c r="H6848">
        <v>0</v>
      </c>
      <c r="I6848">
        <v>0</v>
      </c>
    </row>
    <row r="6849" spans="1:9" x14ac:dyDescent="0.3">
      <c r="A6849">
        <v>4349</v>
      </c>
      <c r="B6849" t="s">
        <v>9</v>
      </c>
      <c r="C6849">
        <v>2.7699699189999998</v>
      </c>
      <c r="D6849">
        <v>8</v>
      </c>
      <c r="E6849">
        <v>9</v>
      </c>
      <c r="F6849">
        <v>78.475947559999994</v>
      </c>
      <c r="G6849">
        <v>5.2288734909999999</v>
      </c>
      <c r="H6849">
        <v>1</v>
      </c>
      <c r="I6849">
        <v>0</v>
      </c>
    </row>
    <row r="6850" spans="1:9" x14ac:dyDescent="0.3">
      <c r="A6850">
        <v>1987</v>
      </c>
      <c r="B6850" t="s">
        <v>11</v>
      </c>
      <c r="C6850">
        <v>40.777573359999998</v>
      </c>
      <c r="D6850">
        <v>14</v>
      </c>
      <c r="E6850">
        <v>4</v>
      </c>
      <c r="F6850">
        <v>72.877855240000002</v>
      </c>
      <c r="G6850">
        <v>94.729344130000001</v>
      </c>
      <c r="H6850">
        <v>1</v>
      </c>
      <c r="I6850">
        <v>1</v>
      </c>
    </row>
    <row r="6851" spans="1:9" x14ac:dyDescent="0.3">
      <c r="A6851">
        <v>488</v>
      </c>
      <c r="B6851" t="s">
        <v>10</v>
      </c>
      <c r="C6851">
        <v>4.7977939239999996</v>
      </c>
      <c r="D6851">
        <v>6</v>
      </c>
      <c r="E6851">
        <v>5</v>
      </c>
      <c r="F6851">
        <v>55.987216789999998</v>
      </c>
      <c r="G6851">
        <v>51.816634899999997</v>
      </c>
      <c r="H6851">
        <v>0</v>
      </c>
      <c r="I6851">
        <v>0</v>
      </c>
    </row>
    <row r="6852" spans="1:9" x14ac:dyDescent="0.3">
      <c r="A6852">
        <v>7178</v>
      </c>
      <c r="B6852" t="s">
        <v>9</v>
      </c>
      <c r="C6852">
        <v>13.78053864</v>
      </c>
      <c r="D6852">
        <v>20</v>
      </c>
      <c r="E6852">
        <v>9</v>
      </c>
      <c r="F6852">
        <v>84.75458596</v>
      </c>
      <c r="G6852">
        <v>95.370343340000005</v>
      </c>
      <c r="H6852">
        <v>0</v>
      </c>
      <c r="I6852">
        <v>1</v>
      </c>
    </row>
    <row r="6853" spans="1:9" x14ac:dyDescent="0.3">
      <c r="A6853">
        <v>2584</v>
      </c>
      <c r="B6853" t="s">
        <v>13</v>
      </c>
      <c r="C6853">
        <v>25.028783690000001</v>
      </c>
      <c r="D6853">
        <v>17</v>
      </c>
      <c r="E6853">
        <v>3</v>
      </c>
      <c r="F6853">
        <v>94.909496050000001</v>
      </c>
      <c r="G6853">
        <v>90.508154950000005</v>
      </c>
      <c r="H6853">
        <v>0</v>
      </c>
      <c r="I6853">
        <v>1</v>
      </c>
    </row>
    <row r="6854" spans="1:9" x14ac:dyDescent="0.3">
      <c r="A6854">
        <v>429</v>
      </c>
      <c r="B6854" t="s">
        <v>9</v>
      </c>
      <c r="C6854">
        <v>18.4915491</v>
      </c>
      <c r="D6854">
        <v>10</v>
      </c>
      <c r="E6854">
        <v>5</v>
      </c>
      <c r="F6854">
        <v>83.329482459999994</v>
      </c>
      <c r="G6854">
        <v>60.254104509999998</v>
      </c>
      <c r="H6854">
        <v>0</v>
      </c>
      <c r="I6854">
        <v>1</v>
      </c>
    </row>
    <row r="6855" spans="1:9" x14ac:dyDescent="0.3">
      <c r="A6855">
        <v>1097</v>
      </c>
      <c r="B6855" t="s">
        <v>11</v>
      </c>
      <c r="C6855">
        <v>69.907109289999994</v>
      </c>
      <c r="D6855">
        <v>0</v>
      </c>
      <c r="E6855">
        <v>4</v>
      </c>
      <c r="F6855">
        <v>83.828594749999993</v>
      </c>
      <c r="G6855">
        <v>13.245661699999999</v>
      </c>
      <c r="H6855">
        <v>0</v>
      </c>
      <c r="I6855">
        <v>0</v>
      </c>
    </row>
    <row r="6856" spans="1:9" x14ac:dyDescent="0.3">
      <c r="A6856">
        <v>4619</v>
      </c>
      <c r="B6856" t="s">
        <v>11</v>
      </c>
      <c r="C6856">
        <v>1.5595583790000001</v>
      </c>
      <c r="D6856">
        <v>13</v>
      </c>
      <c r="E6856">
        <v>4</v>
      </c>
      <c r="F6856">
        <v>94.119636819999997</v>
      </c>
      <c r="G6856">
        <v>49.411519699999999</v>
      </c>
      <c r="H6856">
        <v>1</v>
      </c>
      <c r="I6856">
        <v>0</v>
      </c>
    </row>
    <row r="6857" spans="1:9" x14ac:dyDescent="0.3">
      <c r="A6857">
        <v>2187</v>
      </c>
      <c r="B6857" t="s">
        <v>11</v>
      </c>
      <c r="C6857">
        <v>68.990011760000002</v>
      </c>
      <c r="D6857">
        <v>4</v>
      </c>
      <c r="E6857">
        <v>4</v>
      </c>
      <c r="F6857">
        <v>78.968084210000001</v>
      </c>
      <c r="G6857">
        <v>7.7600306989999996</v>
      </c>
      <c r="H6857">
        <v>1</v>
      </c>
      <c r="I6857">
        <v>0</v>
      </c>
    </row>
    <row r="6858" spans="1:9" x14ac:dyDescent="0.3">
      <c r="A6858">
        <v>1748</v>
      </c>
      <c r="B6858" t="s">
        <v>10</v>
      </c>
      <c r="C6858">
        <v>53.180022909999998</v>
      </c>
      <c r="D6858">
        <v>3</v>
      </c>
      <c r="E6858">
        <v>6</v>
      </c>
      <c r="F6858">
        <v>92.063512439999997</v>
      </c>
      <c r="G6858">
        <v>57.644232340000002</v>
      </c>
      <c r="H6858">
        <v>1</v>
      </c>
      <c r="I6858">
        <v>0</v>
      </c>
    </row>
    <row r="6859" spans="1:9" x14ac:dyDescent="0.3">
      <c r="A6859">
        <v>5082</v>
      </c>
      <c r="B6859" t="s">
        <v>13</v>
      </c>
      <c r="C6859">
        <v>79.951408790000002</v>
      </c>
      <c r="D6859">
        <v>2</v>
      </c>
      <c r="E6859">
        <v>6</v>
      </c>
      <c r="F6859">
        <v>97.715370460000003</v>
      </c>
      <c r="G6859">
        <v>52.32749682</v>
      </c>
      <c r="H6859">
        <v>1</v>
      </c>
      <c r="I6859">
        <v>0</v>
      </c>
    </row>
    <row r="6860" spans="1:9" x14ac:dyDescent="0.3">
      <c r="A6860">
        <v>7115</v>
      </c>
      <c r="B6860" t="s">
        <v>11</v>
      </c>
      <c r="C6860">
        <v>86.125295719999997</v>
      </c>
      <c r="D6860">
        <v>15</v>
      </c>
      <c r="E6860">
        <v>2</v>
      </c>
      <c r="F6860">
        <v>53.249329600000003</v>
      </c>
      <c r="G6860">
        <v>19.152583450000002</v>
      </c>
      <c r="H6860">
        <v>0</v>
      </c>
      <c r="I6860">
        <v>0</v>
      </c>
    </row>
    <row r="6861" spans="1:9" x14ac:dyDescent="0.3">
      <c r="A6861">
        <v>2248</v>
      </c>
      <c r="B6861" t="s">
        <v>9</v>
      </c>
      <c r="C6861">
        <v>92.511080269999994</v>
      </c>
      <c r="D6861">
        <v>13</v>
      </c>
      <c r="E6861">
        <v>2</v>
      </c>
      <c r="F6861">
        <v>56.24690777</v>
      </c>
      <c r="G6861">
        <v>14.39244858</v>
      </c>
      <c r="H6861">
        <v>1</v>
      </c>
      <c r="I6861">
        <v>0</v>
      </c>
    </row>
    <row r="6862" spans="1:9" x14ac:dyDescent="0.3">
      <c r="A6862">
        <v>2814</v>
      </c>
      <c r="B6862" t="s">
        <v>12</v>
      </c>
      <c r="C6862">
        <v>33.155092619999998</v>
      </c>
      <c r="D6862">
        <v>9</v>
      </c>
      <c r="E6862">
        <v>6</v>
      </c>
      <c r="F6862">
        <v>86.642578979999996</v>
      </c>
      <c r="G6862">
        <v>61.248875980000001</v>
      </c>
      <c r="H6862">
        <v>0</v>
      </c>
      <c r="I6862">
        <v>1</v>
      </c>
    </row>
    <row r="6863" spans="1:9" x14ac:dyDescent="0.3">
      <c r="A6863">
        <v>2223</v>
      </c>
      <c r="B6863" t="s">
        <v>9</v>
      </c>
      <c r="C6863">
        <v>1.802711492</v>
      </c>
      <c r="D6863">
        <v>15</v>
      </c>
      <c r="E6863">
        <v>10</v>
      </c>
      <c r="F6863">
        <v>69.689126110000004</v>
      </c>
      <c r="G6863">
        <v>88.62457406</v>
      </c>
      <c r="H6863">
        <v>0</v>
      </c>
      <c r="I6863">
        <v>0</v>
      </c>
    </row>
    <row r="6864" spans="1:9" x14ac:dyDescent="0.3">
      <c r="A6864">
        <v>1884</v>
      </c>
      <c r="B6864" t="s">
        <v>12</v>
      </c>
      <c r="C6864">
        <v>86.053905619999995</v>
      </c>
      <c r="D6864">
        <v>15</v>
      </c>
      <c r="E6864">
        <v>4</v>
      </c>
      <c r="F6864">
        <v>70.648965509999996</v>
      </c>
      <c r="G6864">
        <v>2.5763738030000001</v>
      </c>
      <c r="H6864">
        <v>0</v>
      </c>
      <c r="I6864">
        <v>1</v>
      </c>
    </row>
    <row r="6865" spans="1:9" x14ac:dyDescent="0.3">
      <c r="A6865">
        <v>52</v>
      </c>
      <c r="B6865" t="s">
        <v>11</v>
      </c>
      <c r="C6865">
        <v>89.613432099999997</v>
      </c>
      <c r="D6865">
        <v>19</v>
      </c>
      <c r="E6865">
        <v>0</v>
      </c>
      <c r="F6865">
        <v>80.738737589999999</v>
      </c>
      <c r="G6865">
        <v>83.664769320000005</v>
      </c>
      <c r="H6865">
        <v>0</v>
      </c>
      <c r="I6865">
        <v>1</v>
      </c>
    </row>
    <row r="6866" spans="1:9" x14ac:dyDescent="0.3">
      <c r="A6866">
        <v>3323</v>
      </c>
      <c r="B6866" t="s">
        <v>12</v>
      </c>
      <c r="C6866">
        <v>17.48801327</v>
      </c>
      <c r="D6866">
        <v>18</v>
      </c>
      <c r="E6866">
        <v>0</v>
      </c>
      <c r="F6866">
        <v>57.887705779999997</v>
      </c>
      <c r="G6866">
        <v>21.69879645</v>
      </c>
      <c r="H6866">
        <v>1</v>
      </c>
      <c r="I6866">
        <v>0</v>
      </c>
    </row>
    <row r="6867" spans="1:9" x14ac:dyDescent="0.3">
      <c r="A6867">
        <v>3663</v>
      </c>
      <c r="B6867" t="s">
        <v>11</v>
      </c>
      <c r="C6867">
        <v>96.674520319999999</v>
      </c>
      <c r="D6867">
        <v>8</v>
      </c>
      <c r="E6867">
        <v>9</v>
      </c>
      <c r="F6867">
        <v>65.658725849999996</v>
      </c>
      <c r="G6867">
        <v>67.570749820000003</v>
      </c>
      <c r="H6867">
        <v>1</v>
      </c>
      <c r="I6867">
        <v>1</v>
      </c>
    </row>
    <row r="6868" spans="1:9" x14ac:dyDescent="0.3">
      <c r="A6868">
        <v>7342</v>
      </c>
      <c r="B6868" t="s">
        <v>11</v>
      </c>
      <c r="C6868">
        <v>40.022874999999999</v>
      </c>
      <c r="D6868">
        <v>6</v>
      </c>
      <c r="E6868">
        <v>2</v>
      </c>
      <c r="F6868">
        <v>61.387469719999999</v>
      </c>
      <c r="G6868">
        <v>4.7925668809999999</v>
      </c>
      <c r="H6868">
        <v>0</v>
      </c>
      <c r="I6868">
        <v>0</v>
      </c>
    </row>
    <row r="6869" spans="1:9" x14ac:dyDescent="0.3">
      <c r="A6869">
        <v>7316</v>
      </c>
      <c r="B6869" t="s">
        <v>13</v>
      </c>
      <c r="C6869">
        <v>21.764160400000002</v>
      </c>
      <c r="D6869">
        <v>8</v>
      </c>
      <c r="E6869">
        <v>10</v>
      </c>
      <c r="F6869">
        <v>65.867394939999997</v>
      </c>
      <c r="G6869">
        <v>82.074507839999995</v>
      </c>
      <c r="H6869">
        <v>0</v>
      </c>
      <c r="I6869">
        <v>1</v>
      </c>
    </row>
    <row r="6870" spans="1:9" x14ac:dyDescent="0.3">
      <c r="A6870">
        <v>773</v>
      </c>
      <c r="B6870" t="s">
        <v>11</v>
      </c>
      <c r="C6870">
        <v>14.945991790000001</v>
      </c>
      <c r="D6870">
        <v>14</v>
      </c>
      <c r="E6870">
        <v>6</v>
      </c>
      <c r="F6870">
        <v>74.261552660000007</v>
      </c>
      <c r="G6870">
        <v>2.0316519000000002E-2</v>
      </c>
      <c r="H6870">
        <v>0</v>
      </c>
      <c r="I6870">
        <v>0</v>
      </c>
    </row>
    <row r="6871" spans="1:9" x14ac:dyDescent="0.3">
      <c r="A6871">
        <v>3176</v>
      </c>
      <c r="B6871" t="s">
        <v>10</v>
      </c>
      <c r="C6871">
        <v>52.578147479999998</v>
      </c>
      <c r="D6871">
        <v>12</v>
      </c>
      <c r="E6871">
        <v>0</v>
      </c>
      <c r="F6871">
        <v>65.730533879999996</v>
      </c>
      <c r="G6871">
        <v>36.343466499999998</v>
      </c>
      <c r="H6871">
        <v>0</v>
      </c>
      <c r="I6871">
        <v>0</v>
      </c>
    </row>
    <row r="6872" spans="1:9" x14ac:dyDescent="0.3">
      <c r="A6872">
        <v>8592</v>
      </c>
      <c r="B6872" t="s">
        <v>9</v>
      </c>
      <c r="C6872">
        <v>14.48655005</v>
      </c>
      <c r="D6872">
        <v>10</v>
      </c>
      <c r="E6872">
        <v>10</v>
      </c>
      <c r="F6872">
        <v>94.281843760000001</v>
      </c>
      <c r="G6872">
        <v>80.758601920000004</v>
      </c>
      <c r="H6872">
        <v>0</v>
      </c>
      <c r="I6872">
        <v>1</v>
      </c>
    </row>
    <row r="6873" spans="1:9" x14ac:dyDescent="0.3">
      <c r="A6873">
        <v>8922</v>
      </c>
      <c r="B6873" t="s">
        <v>9</v>
      </c>
      <c r="C6873">
        <v>88.091090260000001</v>
      </c>
      <c r="D6873">
        <v>8</v>
      </c>
      <c r="E6873">
        <v>10</v>
      </c>
      <c r="F6873">
        <v>80.657448020000004</v>
      </c>
      <c r="G6873">
        <v>4.2755185520000003</v>
      </c>
      <c r="H6873">
        <v>1</v>
      </c>
      <c r="I6873">
        <v>1</v>
      </c>
    </row>
    <row r="6874" spans="1:9" x14ac:dyDescent="0.3">
      <c r="A6874">
        <v>6935</v>
      </c>
      <c r="B6874" t="s">
        <v>10</v>
      </c>
      <c r="C6874">
        <v>25.685878779999999</v>
      </c>
      <c r="D6874">
        <v>0</v>
      </c>
      <c r="E6874">
        <v>1</v>
      </c>
      <c r="F6874">
        <v>68.748023340000003</v>
      </c>
      <c r="G6874">
        <v>52.324540650000003</v>
      </c>
      <c r="H6874">
        <v>0</v>
      </c>
      <c r="I6874">
        <v>0</v>
      </c>
    </row>
    <row r="6875" spans="1:9" x14ac:dyDescent="0.3">
      <c r="A6875">
        <v>2479</v>
      </c>
      <c r="B6875" t="s">
        <v>9</v>
      </c>
      <c r="C6875">
        <v>17.0276654</v>
      </c>
      <c r="D6875">
        <v>10</v>
      </c>
      <c r="E6875">
        <v>10</v>
      </c>
      <c r="F6875">
        <v>51.667026530000001</v>
      </c>
      <c r="G6875">
        <v>29.453777980000002</v>
      </c>
      <c r="H6875">
        <v>1</v>
      </c>
      <c r="I6875">
        <v>0</v>
      </c>
    </row>
    <row r="6876" spans="1:9" x14ac:dyDescent="0.3">
      <c r="A6876">
        <v>1315</v>
      </c>
      <c r="B6876" t="s">
        <v>9</v>
      </c>
      <c r="C6876">
        <v>51.873707639999999</v>
      </c>
      <c r="D6876">
        <v>6</v>
      </c>
      <c r="E6876">
        <v>9</v>
      </c>
      <c r="F6876">
        <v>55.689149870000001</v>
      </c>
      <c r="G6876">
        <v>7.3365659379999997</v>
      </c>
      <c r="H6876">
        <v>1</v>
      </c>
      <c r="I6876">
        <v>0</v>
      </c>
    </row>
    <row r="6877" spans="1:9" x14ac:dyDescent="0.3">
      <c r="A6877">
        <v>1067</v>
      </c>
      <c r="B6877" t="s">
        <v>11</v>
      </c>
      <c r="C6877">
        <v>16.113158290000001</v>
      </c>
      <c r="D6877">
        <v>1</v>
      </c>
      <c r="E6877">
        <v>7</v>
      </c>
      <c r="F6877">
        <v>51.98787712</v>
      </c>
      <c r="G6877">
        <v>90.625444819999998</v>
      </c>
      <c r="H6877">
        <v>0</v>
      </c>
      <c r="I6877">
        <v>0</v>
      </c>
    </row>
    <row r="6878" spans="1:9" x14ac:dyDescent="0.3">
      <c r="A6878">
        <v>4411</v>
      </c>
      <c r="B6878" t="s">
        <v>9</v>
      </c>
      <c r="C6878">
        <v>71.795455750000002</v>
      </c>
      <c r="D6878">
        <v>14</v>
      </c>
      <c r="E6878">
        <v>10</v>
      </c>
      <c r="F6878">
        <v>59.321022290000002</v>
      </c>
      <c r="G6878">
        <v>74.498568489999997</v>
      </c>
      <c r="H6878">
        <v>0</v>
      </c>
      <c r="I6878">
        <v>1</v>
      </c>
    </row>
    <row r="6879" spans="1:9" x14ac:dyDescent="0.3">
      <c r="A6879">
        <v>7100</v>
      </c>
      <c r="B6879" t="s">
        <v>13</v>
      </c>
      <c r="C6879">
        <v>18.011621130000002</v>
      </c>
      <c r="D6879">
        <v>15</v>
      </c>
      <c r="E6879">
        <v>3</v>
      </c>
      <c r="F6879">
        <v>86.453520789999999</v>
      </c>
      <c r="G6879">
        <v>30.7935461</v>
      </c>
      <c r="H6879">
        <v>0</v>
      </c>
      <c r="I6879">
        <v>0</v>
      </c>
    </row>
    <row r="6880" spans="1:9" x14ac:dyDescent="0.3">
      <c r="A6880">
        <v>788</v>
      </c>
      <c r="B6880" t="s">
        <v>11</v>
      </c>
      <c r="C6880">
        <v>88.009233449999996</v>
      </c>
      <c r="D6880">
        <v>17</v>
      </c>
      <c r="E6880">
        <v>4</v>
      </c>
      <c r="F6880">
        <v>51.595493779999998</v>
      </c>
      <c r="G6880">
        <v>37.891448539999999</v>
      </c>
      <c r="H6880">
        <v>1</v>
      </c>
      <c r="I6880">
        <v>0</v>
      </c>
    </row>
    <row r="6881" spans="1:9" x14ac:dyDescent="0.3">
      <c r="A6881">
        <v>7031</v>
      </c>
      <c r="B6881" t="s">
        <v>11</v>
      </c>
      <c r="C6881">
        <v>81.382282880000005</v>
      </c>
      <c r="D6881">
        <v>17</v>
      </c>
      <c r="E6881">
        <v>8</v>
      </c>
      <c r="F6881">
        <v>63.200588400000001</v>
      </c>
      <c r="G6881">
        <v>36.54842009</v>
      </c>
      <c r="H6881">
        <v>1</v>
      </c>
      <c r="I6881">
        <v>0</v>
      </c>
    </row>
    <row r="6882" spans="1:9" x14ac:dyDescent="0.3">
      <c r="A6882">
        <v>6026</v>
      </c>
      <c r="B6882" t="s">
        <v>10</v>
      </c>
      <c r="C6882">
        <v>35.175199069999998</v>
      </c>
      <c r="D6882">
        <v>12</v>
      </c>
      <c r="E6882">
        <v>1</v>
      </c>
      <c r="F6882">
        <v>76.794008939999998</v>
      </c>
      <c r="G6882">
        <v>70.878014680000007</v>
      </c>
      <c r="H6882">
        <v>1</v>
      </c>
      <c r="I6882">
        <v>1</v>
      </c>
    </row>
    <row r="6883" spans="1:9" x14ac:dyDescent="0.3">
      <c r="A6883">
        <v>2345</v>
      </c>
      <c r="B6883" t="s">
        <v>13</v>
      </c>
      <c r="C6883">
        <v>72.311968730000004</v>
      </c>
      <c r="D6883">
        <v>14</v>
      </c>
      <c r="E6883">
        <v>2</v>
      </c>
      <c r="F6883">
        <v>71.379711459999996</v>
      </c>
      <c r="G6883">
        <v>84.223708160000001</v>
      </c>
      <c r="H6883">
        <v>0</v>
      </c>
      <c r="I6883">
        <v>1</v>
      </c>
    </row>
    <row r="6884" spans="1:9" x14ac:dyDescent="0.3">
      <c r="A6884">
        <v>4055</v>
      </c>
      <c r="B6884" t="s">
        <v>9</v>
      </c>
      <c r="C6884">
        <v>94.334428110000005</v>
      </c>
      <c r="D6884">
        <v>18</v>
      </c>
      <c r="E6884">
        <v>3</v>
      </c>
      <c r="F6884">
        <v>89.453181299999997</v>
      </c>
      <c r="G6884">
        <v>55.805430540000003</v>
      </c>
      <c r="H6884">
        <v>0</v>
      </c>
      <c r="I6884">
        <v>0</v>
      </c>
    </row>
    <row r="6885" spans="1:9" x14ac:dyDescent="0.3">
      <c r="A6885">
        <v>1744</v>
      </c>
      <c r="B6885" t="s">
        <v>12</v>
      </c>
      <c r="C6885">
        <v>51.893988870000001</v>
      </c>
      <c r="D6885">
        <v>19</v>
      </c>
      <c r="E6885">
        <v>1</v>
      </c>
      <c r="F6885">
        <v>87.350362939999997</v>
      </c>
      <c r="G6885">
        <v>31.464585580000001</v>
      </c>
      <c r="H6885">
        <v>0</v>
      </c>
      <c r="I6885">
        <v>0</v>
      </c>
    </row>
    <row r="6886" spans="1:9" x14ac:dyDescent="0.3">
      <c r="A6886">
        <v>2667</v>
      </c>
      <c r="B6886" t="s">
        <v>9</v>
      </c>
      <c r="C6886">
        <v>81.290522120000006</v>
      </c>
      <c r="D6886">
        <v>5</v>
      </c>
      <c r="E6886">
        <v>3</v>
      </c>
      <c r="F6886">
        <v>72.138207210000004</v>
      </c>
      <c r="G6886">
        <v>30.422430309999999</v>
      </c>
      <c r="H6886">
        <v>0</v>
      </c>
      <c r="I6886">
        <v>0</v>
      </c>
    </row>
    <row r="6887" spans="1:9" x14ac:dyDescent="0.3">
      <c r="A6887">
        <v>4022</v>
      </c>
      <c r="B6887" t="s">
        <v>11</v>
      </c>
      <c r="C6887">
        <v>13.69476478</v>
      </c>
      <c r="D6887">
        <v>14</v>
      </c>
      <c r="E6887">
        <v>2</v>
      </c>
      <c r="F6887">
        <v>71.365120480000002</v>
      </c>
      <c r="G6887">
        <v>18.680535249999998</v>
      </c>
      <c r="H6887">
        <v>1</v>
      </c>
      <c r="I6887">
        <v>0</v>
      </c>
    </row>
    <row r="6888" spans="1:9" x14ac:dyDescent="0.3">
      <c r="A6888">
        <v>3604</v>
      </c>
      <c r="B6888" t="s">
        <v>10</v>
      </c>
      <c r="C6888">
        <v>30.79481384</v>
      </c>
      <c r="D6888">
        <v>6</v>
      </c>
      <c r="E6888">
        <v>10</v>
      </c>
      <c r="F6888">
        <v>55.439099589999998</v>
      </c>
      <c r="G6888">
        <v>83.132812799999996</v>
      </c>
      <c r="H6888">
        <v>1</v>
      </c>
      <c r="I6888">
        <v>1</v>
      </c>
    </row>
    <row r="6889" spans="1:9" x14ac:dyDescent="0.3">
      <c r="A6889">
        <v>6265</v>
      </c>
      <c r="B6889" t="s">
        <v>9</v>
      </c>
      <c r="C6889">
        <v>78.07603632</v>
      </c>
      <c r="D6889">
        <v>10</v>
      </c>
      <c r="E6889">
        <v>0</v>
      </c>
      <c r="F6889">
        <v>62.86470688</v>
      </c>
      <c r="G6889">
        <v>46.27891984</v>
      </c>
      <c r="H6889">
        <v>0</v>
      </c>
      <c r="I6889">
        <v>0</v>
      </c>
    </row>
    <row r="6890" spans="1:9" x14ac:dyDescent="0.3">
      <c r="A6890">
        <v>4483</v>
      </c>
      <c r="B6890" t="s">
        <v>13</v>
      </c>
      <c r="C6890">
        <v>61.260065259999998</v>
      </c>
      <c r="D6890">
        <v>18</v>
      </c>
      <c r="E6890">
        <v>9</v>
      </c>
      <c r="F6890">
        <v>85.603078879999998</v>
      </c>
      <c r="G6890">
        <v>41.356649150000003</v>
      </c>
      <c r="H6890">
        <v>1</v>
      </c>
      <c r="I6890">
        <v>1</v>
      </c>
    </row>
    <row r="6891" spans="1:9" x14ac:dyDescent="0.3">
      <c r="A6891">
        <v>5344</v>
      </c>
      <c r="B6891" t="s">
        <v>10</v>
      </c>
      <c r="C6891">
        <v>47.340321959999997</v>
      </c>
      <c r="D6891">
        <v>5</v>
      </c>
      <c r="E6891">
        <v>1</v>
      </c>
      <c r="F6891">
        <v>62.454209290000001</v>
      </c>
      <c r="G6891">
        <v>16.03434318</v>
      </c>
      <c r="H6891">
        <v>0</v>
      </c>
      <c r="I6891">
        <v>0</v>
      </c>
    </row>
    <row r="6892" spans="1:9" x14ac:dyDescent="0.3">
      <c r="A6892">
        <v>1198</v>
      </c>
      <c r="B6892" t="s">
        <v>9</v>
      </c>
      <c r="C6892">
        <v>16.4768124</v>
      </c>
      <c r="D6892">
        <v>9</v>
      </c>
      <c r="E6892">
        <v>3</v>
      </c>
      <c r="F6892">
        <v>91.232885190000005</v>
      </c>
      <c r="G6892">
        <v>63.432873149999999</v>
      </c>
      <c r="H6892">
        <v>1</v>
      </c>
      <c r="I6892">
        <v>0</v>
      </c>
    </row>
    <row r="6893" spans="1:9" x14ac:dyDescent="0.3">
      <c r="A6893">
        <v>7486</v>
      </c>
      <c r="B6893" t="s">
        <v>12</v>
      </c>
      <c r="C6893">
        <v>22.498378020000001</v>
      </c>
      <c r="D6893">
        <v>12</v>
      </c>
      <c r="E6893">
        <v>6</v>
      </c>
      <c r="F6893">
        <v>54.076913670000003</v>
      </c>
      <c r="G6893">
        <v>61.022779040000003</v>
      </c>
      <c r="H6893">
        <v>0</v>
      </c>
      <c r="I6893">
        <v>1</v>
      </c>
    </row>
    <row r="6894" spans="1:9" x14ac:dyDescent="0.3">
      <c r="A6894">
        <v>1814</v>
      </c>
      <c r="B6894" t="s">
        <v>10</v>
      </c>
      <c r="C6894">
        <v>38.228137320000002</v>
      </c>
      <c r="D6894">
        <v>12</v>
      </c>
      <c r="E6894">
        <v>0</v>
      </c>
      <c r="F6894">
        <v>91.652829839999995</v>
      </c>
      <c r="G6894">
        <v>2.8285656960000001</v>
      </c>
      <c r="H6894">
        <v>1</v>
      </c>
      <c r="I6894">
        <v>0</v>
      </c>
    </row>
    <row r="6895" spans="1:9" x14ac:dyDescent="0.3">
      <c r="A6895">
        <v>3386</v>
      </c>
      <c r="B6895" t="s">
        <v>10</v>
      </c>
      <c r="C6895">
        <v>31.666693739999999</v>
      </c>
      <c r="D6895">
        <v>16</v>
      </c>
      <c r="E6895">
        <v>1</v>
      </c>
      <c r="F6895">
        <v>89.557282540000003</v>
      </c>
      <c r="G6895">
        <v>36.606942199999999</v>
      </c>
      <c r="H6895">
        <v>1</v>
      </c>
      <c r="I6895">
        <v>0</v>
      </c>
    </row>
    <row r="6896" spans="1:9" x14ac:dyDescent="0.3">
      <c r="A6896">
        <v>7645</v>
      </c>
      <c r="B6896" t="s">
        <v>12</v>
      </c>
      <c r="C6896">
        <v>36.910928149999997</v>
      </c>
      <c r="D6896">
        <v>17</v>
      </c>
      <c r="E6896">
        <v>6</v>
      </c>
      <c r="F6896">
        <v>52.734900089999996</v>
      </c>
      <c r="G6896">
        <v>68.607353790000005</v>
      </c>
      <c r="H6896">
        <v>1</v>
      </c>
      <c r="I6896">
        <v>1</v>
      </c>
    </row>
    <row r="6897" spans="1:9" x14ac:dyDescent="0.3">
      <c r="A6897">
        <v>1839</v>
      </c>
      <c r="B6897" t="s">
        <v>10</v>
      </c>
      <c r="C6897">
        <v>37.328825350000002</v>
      </c>
      <c r="D6897">
        <v>18</v>
      </c>
      <c r="E6897">
        <v>5</v>
      </c>
      <c r="F6897">
        <v>77.418578179999997</v>
      </c>
      <c r="G6897">
        <v>80.522328540000004</v>
      </c>
      <c r="H6897">
        <v>1</v>
      </c>
      <c r="I6897">
        <v>1</v>
      </c>
    </row>
    <row r="6898" spans="1:9" x14ac:dyDescent="0.3">
      <c r="A6898">
        <v>8679</v>
      </c>
      <c r="B6898" t="s">
        <v>9</v>
      </c>
      <c r="C6898">
        <v>66.550607540000001</v>
      </c>
      <c r="D6898">
        <v>10</v>
      </c>
      <c r="E6898">
        <v>1</v>
      </c>
      <c r="F6898">
        <v>81.306480350000001</v>
      </c>
      <c r="G6898">
        <v>59.121252349999999</v>
      </c>
      <c r="H6898">
        <v>1</v>
      </c>
      <c r="I6898">
        <v>1</v>
      </c>
    </row>
    <row r="6899" spans="1:9" x14ac:dyDescent="0.3">
      <c r="A6899">
        <v>4003</v>
      </c>
      <c r="B6899" t="s">
        <v>13</v>
      </c>
      <c r="C6899">
        <v>55.896743010000002</v>
      </c>
      <c r="D6899">
        <v>6</v>
      </c>
      <c r="E6899">
        <v>4</v>
      </c>
      <c r="F6899">
        <v>96.834542089999999</v>
      </c>
      <c r="G6899">
        <v>85.423672940000003</v>
      </c>
      <c r="H6899">
        <v>1</v>
      </c>
      <c r="I6899">
        <v>1</v>
      </c>
    </row>
    <row r="6900" spans="1:9" x14ac:dyDescent="0.3">
      <c r="A6900">
        <v>6537</v>
      </c>
      <c r="B6900" t="s">
        <v>13</v>
      </c>
      <c r="C6900">
        <v>79.861513059999993</v>
      </c>
      <c r="D6900">
        <v>6</v>
      </c>
      <c r="E6900">
        <v>6</v>
      </c>
      <c r="F6900">
        <v>84.494067319999999</v>
      </c>
      <c r="G6900">
        <v>69.42376505</v>
      </c>
      <c r="H6900">
        <v>1</v>
      </c>
      <c r="I6900">
        <v>1</v>
      </c>
    </row>
    <row r="6901" spans="1:9" x14ac:dyDescent="0.3">
      <c r="A6901">
        <v>7888</v>
      </c>
      <c r="B6901" t="s">
        <v>12</v>
      </c>
      <c r="C6901">
        <v>2.6694241380000001</v>
      </c>
      <c r="D6901">
        <v>10</v>
      </c>
      <c r="E6901">
        <v>4</v>
      </c>
      <c r="F6901">
        <v>66.886720010000005</v>
      </c>
      <c r="G6901">
        <v>28.853404730000001</v>
      </c>
      <c r="H6901">
        <v>0</v>
      </c>
      <c r="I6901">
        <v>0</v>
      </c>
    </row>
    <row r="6902" spans="1:9" x14ac:dyDescent="0.3">
      <c r="A6902">
        <v>8431</v>
      </c>
      <c r="B6902" t="s">
        <v>9</v>
      </c>
      <c r="C6902">
        <v>80.31440413</v>
      </c>
      <c r="D6902">
        <v>20</v>
      </c>
      <c r="E6902">
        <v>7</v>
      </c>
      <c r="F6902">
        <v>90.814151150000001</v>
      </c>
      <c r="G6902">
        <v>20.49814748</v>
      </c>
      <c r="H6902">
        <v>1</v>
      </c>
      <c r="I6902">
        <v>0</v>
      </c>
    </row>
    <row r="6903" spans="1:9" x14ac:dyDescent="0.3">
      <c r="A6903">
        <v>6735</v>
      </c>
      <c r="B6903" t="s">
        <v>12</v>
      </c>
      <c r="C6903">
        <v>4.5889794339999996</v>
      </c>
      <c r="D6903">
        <v>11</v>
      </c>
      <c r="E6903">
        <v>9</v>
      </c>
      <c r="F6903">
        <v>73.913510560000006</v>
      </c>
      <c r="G6903">
        <v>43.879247560000003</v>
      </c>
      <c r="H6903">
        <v>0</v>
      </c>
      <c r="I6903">
        <v>0</v>
      </c>
    </row>
    <row r="6904" spans="1:9" x14ac:dyDescent="0.3">
      <c r="A6904">
        <v>1466</v>
      </c>
      <c r="B6904" t="s">
        <v>10</v>
      </c>
      <c r="C6904">
        <v>61.044710309999999</v>
      </c>
      <c r="D6904">
        <v>13</v>
      </c>
      <c r="E6904">
        <v>10</v>
      </c>
      <c r="F6904">
        <v>72.011325389999996</v>
      </c>
      <c r="G6904">
        <v>81.890534979999998</v>
      </c>
      <c r="H6904">
        <v>1</v>
      </c>
      <c r="I6904">
        <v>1</v>
      </c>
    </row>
    <row r="6905" spans="1:9" x14ac:dyDescent="0.3">
      <c r="A6905">
        <v>1010</v>
      </c>
      <c r="B6905" t="s">
        <v>13</v>
      </c>
      <c r="C6905">
        <v>7.830010862</v>
      </c>
      <c r="D6905">
        <v>4</v>
      </c>
      <c r="E6905">
        <v>3</v>
      </c>
      <c r="F6905">
        <v>80.118775339999999</v>
      </c>
      <c r="G6905">
        <v>32.445415099999998</v>
      </c>
      <c r="H6905">
        <v>0</v>
      </c>
      <c r="I6905">
        <v>0</v>
      </c>
    </row>
    <row r="6906" spans="1:9" x14ac:dyDescent="0.3">
      <c r="A6906">
        <v>8425</v>
      </c>
      <c r="B6906" t="s">
        <v>10</v>
      </c>
      <c r="C6906">
        <v>84.454267799999997</v>
      </c>
      <c r="D6906">
        <v>5</v>
      </c>
      <c r="E6906">
        <v>10</v>
      </c>
      <c r="F6906">
        <v>93.901725290000002</v>
      </c>
      <c r="G6906">
        <v>5.3724284759999996</v>
      </c>
      <c r="H6906">
        <v>0</v>
      </c>
      <c r="I6906">
        <v>1</v>
      </c>
    </row>
    <row r="6907" spans="1:9" x14ac:dyDescent="0.3">
      <c r="A6907">
        <v>1603</v>
      </c>
      <c r="B6907" t="s">
        <v>13</v>
      </c>
      <c r="C6907">
        <v>13.51064405</v>
      </c>
      <c r="D6907">
        <v>16</v>
      </c>
      <c r="E6907">
        <v>3</v>
      </c>
      <c r="F6907">
        <v>85.488613880000003</v>
      </c>
      <c r="G6907">
        <v>81.545630419999995</v>
      </c>
      <c r="H6907">
        <v>1</v>
      </c>
      <c r="I6907">
        <v>0</v>
      </c>
    </row>
    <row r="6908" spans="1:9" x14ac:dyDescent="0.3">
      <c r="A6908">
        <v>4273</v>
      </c>
      <c r="B6908" t="s">
        <v>9</v>
      </c>
      <c r="C6908">
        <v>83.332363979999997</v>
      </c>
      <c r="D6908">
        <v>8</v>
      </c>
      <c r="E6908">
        <v>8</v>
      </c>
      <c r="F6908">
        <v>54.695773539999998</v>
      </c>
      <c r="G6908">
        <v>63.11574469</v>
      </c>
      <c r="H6908">
        <v>0</v>
      </c>
      <c r="I6908">
        <v>1</v>
      </c>
    </row>
    <row r="6909" spans="1:9" x14ac:dyDescent="0.3">
      <c r="A6909">
        <v>6880</v>
      </c>
      <c r="B6909" t="s">
        <v>12</v>
      </c>
      <c r="C6909">
        <v>67.592225200000001</v>
      </c>
      <c r="D6909">
        <v>4</v>
      </c>
      <c r="E6909">
        <v>5</v>
      </c>
      <c r="F6909">
        <v>94.582745340000002</v>
      </c>
      <c r="G6909">
        <v>31.424549540000001</v>
      </c>
      <c r="H6909">
        <v>0</v>
      </c>
      <c r="I6909">
        <v>0</v>
      </c>
    </row>
    <row r="6910" spans="1:9" x14ac:dyDescent="0.3">
      <c r="A6910">
        <v>2762</v>
      </c>
      <c r="B6910" t="s">
        <v>12</v>
      </c>
      <c r="C6910">
        <v>31.047502359999999</v>
      </c>
      <c r="D6910">
        <v>6</v>
      </c>
      <c r="E6910">
        <v>2</v>
      </c>
      <c r="F6910">
        <v>88.187543989999995</v>
      </c>
      <c r="G6910">
        <v>32.16187497</v>
      </c>
      <c r="H6910">
        <v>1</v>
      </c>
      <c r="I6910">
        <v>0</v>
      </c>
    </row>
    <row r="6911" spans="1:9" x14ac:dyDescent="0.3">
      <c r="A6911">
        <v>2750</v>
      </c>
      <c r="B6911" t="s">
        <v>10</v>
      </c>
      <c r="C6911">
        <v>60.889140509999997</v>
      </c>
      <c r="D6911">
        <v>10</v>
      </c>
      <c r="E6911">
        <v>1</v>
      </c>
      <c r="F6911">
        <v>87.495311110000003</v>
      </c>
      <c r="G6911">
        <v>61.691319129999997</v>
      </c>
      <c r="H6911">
        <v>0</v>
      </c>
      <c r="I6911">
        <v>1</v>
      </c>
    </row>
    <row r="6912" spans="1:9" x14ac:dyDescent="0.3">
      <c r="A6912">
        <v>8376</v>
      </c>
      <c r="B6912" t="s">
        <v>12</v>
      </c>
      <c r="C6912">
        <v>3.2121484429999998</v>
      </c>
      <c r="D6912">
        <v>18</v>
      </c>
      <c r="E6912">
        <v>3</v>
      </c>
      <c r="F6912">
        <v>52.392684750000001</v>
      </c>
      <c r="G6912">
        <v>69.039698790000003</v>
      </c>
      <c r="H6912">
        <v>0</v>
      </c>
      <c r="I6912">
        <v>0</v>
      </c>
    </row>
    <row r="6913" spans="1:9" x14ac:dyDescent="0.3">
      <c r="A6913">
        <v>1126</v>
      </c>
      <c r="B6913" t="s">
        <v>10</v>
      </c>
      <c r="C6913">
        <v>3.805407588</v>
      </c>
      <c r="D6913">
        <v>19</v>
      </c>
      <c r="E6913">
        <v>3</v>
      </c>
      <c r="F6913">
        <v>54.315173569999999</v>
      </c>
      <c r="G6913">
        <v>78.857327080000005</v>
      </c>
      <c r="H6913">
        <v>1</v>
      </c>
      <c r="I6913">
        <v>0</v>
      </c>
    </row>
    <row r="6914" spans="1:9" x14ac:dyDescent="0.3">
      <c r="A6914">
        <v>2976</v>
      </c>
      <c r="B6914" t="s">
        <v>11</v>
      </c>
      <c r="C6914">
        <v>85.937242589999997</v>
      </c>
      <c r="D6914">
        <v>7</v>
      </c>
      <c r="E6914">
        <v>1</v>
      </c>
      <c r="F6914">
        <v>92.844130539999995</v>
      </c>
      <c r="G6914">
        <v>27.862207850000001</v>
      </c>
      <c r="H6914">
        <v>1</v>
      </c>
      <c r="I6914">
        <v>0</v>
      </c>
    </row>
    <row r="6915" spans="1:9" x14ac:dyDescent="0.3">
      <c r="A6915">
        <v>3627</v>
      </c>
      <c r="B6915" t="s">
        <v>10</v>
      </c>
      <c r="C6915">
        <v>10.59818787</v>
      </c>
      <c r="D6915">
        <v>14</v>
      </c>
      <c r="E6915">
        <v>7</v>
      </c>
      <c r="F6915">
        <v>57.133390040000002</v>
      </c>
      <c r="G6915">
        <v>82.383081860000004</v>
      </c>
      <c r="H6915">
        <v>1</v>
      </c>
      <c r="I6915">
        <v>0</v>
      </c>
    </row>
    <row r="6916" spans="1:9" x14ac:dyDescent="0.3">
      <c r="A6916">
        <v>2017</v>
      </c>
      <c r="B6916" t="s">
        <v>12</v>
      </c>
      <c r="C6916">
        <v>81.606667939999994</v>
      </c>
      <c r="D6916">
        <v>19</v>
      </c>
      <c r="E6916">
        <v>10</v>
      </c>
      <c r="F6916">
        <v>88.989144100000004</v>
      </c>
      <c r="G6916">
        <v>4.4796967519999997</v>
      </c>
      <c r="H6916">
        <v>1</v>
      </c>
      <c r="I6916">
        <v>1</v>
      </c>
    </row>
    <row r="6917" spans="1:9" x14ac:dyDescent="0.3">
      <c r="A6917">
        <v>2238</v>
      </c>
      <c r="B6917" t="s">
        <v>11</v>
      </c>
      <c r="C6917">
        <v>16.580472969999999</v>
      </c>
      <c r="D6917">
        <v>15</v>
      </c>
      <c r="E6917">
        <v>2</v>
      </c>
      <c r="F6917">
        <v>79.108994490000001</v>
      </c>
      <c r="G6917">
        <v>14.904705679999999</v>
      </c>
      <c r="H6917">
        <v>0</v>
      </c>
      <c r="I6917">
        <v>0</v>
      </c>
    </row>
    <row r="6918" spans="1:9" x14ac:dyDescent="0.3">
      <c r="A6918">
        <v>1560</v>
      </c>
      <c r="B6918" t="s">
        <v>13</v>
      </c>
      <c r="C6918">
        <v>25.954918800000002</v>
      </c>
      <c r="D6918">
        <v>19</v>
      </c>
      <c r="E6918">
        <v>4</v>
      </c>
      <c r="F6918">
        <v>78.668203840000004</v>
      </c>
      <c r="G6918">
        <v>34.229684599999999</v>
      </c>
      <c r="H6918">
        <v>1</v>
      </c>
      <c r="I6918">
        <v>1</v>
      </c>
    </row>
    <row r="6919" spans="1:9" x14ac:dyDescent="0.3">
      <c r="A6919">
        <v>2078</v>
      </c>
      <c r="B6919" t="s">
        <v>12</v>
      </c>
      <c r="C6919">
        <v>5.1911147590000004</v>
      </c>
      <c r="D6919">
        <v>8</v>
      </c>
      <c r="E6919">
        <v>2</v>
      </c>
      <c r="F6919">
        <v>97.845208839999998</v>
      </c>
      <c r="G6919">
        <v>55.588627240000001</v>
      </c>
      <c r="H6919">
        <v>1</v>
      </c>
      <c r="I6919">
        <v>0</v>
      </c>
    </row>
    <row r="6920" spans="1:9" x14ac:dyDescent="0.3">
      <c r="A6920">
        <v>800</v>
      </c>
      <c r="B6920" t="s">
        <v>10</v>
      </c>
      <c r="C6920">
        <v>17.002131680000002</v>
      </c>
      <c r="D6920">
        <v>9</v>
      </c>
      <c r="E6920">
        <v>10</v>
      </c>
      <c r="F6920">
        <v>71.790241629999997</v>
      </c>
      <c r="G6920">
        <v>63.879218979999997</v>
      </c>
      <c r="H6920">
        <v>1</v>
      </c>
      <c r="I6920">
        <v>1</v>
      </c>
    </row>
    <row r="6921" spans="1:9" x14ac:dyDescent="0.3">
      <c r="A6921">
        <v>4209</v>
      </c>
      <c r="B6921" t="s">
        <v>10</v>
      </c>
      <c r="C6921">
        <v>75.793971040000002</v>
      </c>
      <c r="D6921">
        <v>12</v>
      </c>
      <c r="E6921">
        <v>10</v>
      </c>
      <c r="F6921">
        <v>69.208758970000005</v>
      </c>
      <c r="G6921">
        <v>21.498677489999999</v>
      </c>
      <c r="H6921">
        <v>1</v>
      </c>
      <c r="I6921">
        <v>0</v>
      </c>
    </row>
    <row r="6922" spans="1:9" x14ac:dyDescent="0.3">
      <c r="A6922">
        <v>8218</v>
      </c>
      <c r="B6922" t="s">
        <v>11</v>
      </c>
      <c r="C6922">
        <v>15.810167959999999</v>
      </c>
      <c r="D6922">
        <v>12</v>
      </c>
      <c r="E6922">
        <v>0</v>
      </c>
      <c r="F6922">
        <v>63.815330969999998</v>
      </c>
      <c r="G6922">
        <v>56.211840440000003</v>
      </c>
      <c r="H6922">
        <v>0</v>
      </c>
      <c r="I6922">
        <v>0</v>
      </c>
    </row>
    <row r="6923" spans="1:9" x14ac:dyDescent="0.3">
      <c r="A6923">
        <v>5784</v>
      </c>
      <c r="B6923" t="s">
        <v>10</v>
      </c>
      <c r="C6923">
        <v>97.352813589999997</v>
      </c>
      <c r="D6923">
        <v>10</v>
      </c>
      <c r="E6923">
        <v>9</v>
      </c>
      <c r="F6923">
        <v>71.851999599999999</v>
      </c>
      <c r="G6923">
        <v>40.351599790000002</v>
      </c>
      <c r="H6923">
        <v>0</v>
      </c>
      <c r="I6923">
        <v>1</v>
      </c>
    </row>
    <row r="6924" spans="1:9" x14ac:dyDescent="0.3">
      <c r="A6924">
        <v>5564</v>
      </c>
      <c r="B6924" t="s">
        <v>12</v>
      </c>
      <c r="C6924">
        <v>24.071959750000001</v>
      </c>
      <c r="D6924">
        <v>19</v>
      </c>
      <c r="E6924">
        <v>7</v>
      </c>
      <c r="F6924">
        <v>94.21036393</v>
      </c>
      <c r="G6924">
        <v>13.24644007</v>
      </c>
      <c r="H6924">
        <v>1</v>
      </c>
      <c r="I6924">
        <v>1</v>
      </c>
    </row>
    <row r="6925" spans="1:9" x14ac:dyDescent="0.3">
      <c r="A6925">
        <v>6243</v>
      </c>
      <c r="B6925" t="s">
        <v>11</v>
      </c>
      <c r="C6925">
        <v>46.484435920000003</v>
      </c>
      <c r="D6925">
        <v>12</v>
      </c>
      <c r="E6925">
        <v>7</v>
      </c>
      <c r="F6925">
        <v>99.655804000000003</v>
      </c>
      <c r="G6925">
        <v>31.671883269999999</v>
      </c>
      <c r="H6925">
        <v>0</v>
      </c>
      <c r="I6925">
        <v>1</v>
      </c>
    </row>
    <row r="6926" spans="1:9" x14ac:dyDescent="0.3">
      <c r="A6926">
        <v>4388</v>
      </c>
      <c r="B6926" t="s">
        <v>13</v>
      </c>
      <c r="C6926">
        <v>41.992793319999997</v>
      </c>
      <c r="D6926">
        <v>6</v>
      </c>
      <c r="E6926">
        <v>7</v>
      </c>
      <c r="F6926">
        <v>70.874079989999998</v>
      </c>
      <c r="G6926">
        <v>96.56593565</v>
      </c>
      <c r="H6926">
        <v>0</v>
      </c>
      <c r="I6926">
        <v>1</v>
      </c>
    </row>
    <row r="6927" spans="1:9" x14ac:dyDescent="0.3">
      <c r="A6927">
        <v>818</v>
      </c>
      <c r="B6927" t="s">
        <v>12</v>
      </c>
      <c r="C6927">
        <v>65.822799380000006</v>
      </c>
      <c r="D6927">
        <v>19</v>
      </c>
      <c r="E6927">
        <v>0</v>
      </c>
      <c r="F6927">
        <v>96.174831889999993</v>
      </c>
      <c r="G6927">
        <v>97.814926689999993</v>
      </c>
      <c r="H6927">
        <v>0</v>
      </c>
      <c r="I6927">
        <v>1</v>
      </c>
    </row>
    <row r="6928" spans="1:9" x14ac:dyDescent="0.3">
      <c r="A6928">
        <v>8052</v>
      </c>
      <c r="B6928" t="s">
        <v>11</v>
      </c>
      <c r="C6928">
        <v>1.588233829</v>
      </c>
      <c r="D6928">
        <v>12</v>
      </c>
      <c r="E6928">
        <v>9</v>
      </c>
      <c r="F6928">
        <v>69.157071049999999</v>
      </c>
      <c r="G6928">
        <v>60.973464319999998</v>
      </c>
      <c r="H6928">
        <v>0</v>
      </c>
      <c r="I6928">
        <v>0</v>
      </c>
    </row>
    <row r="6929" spans="1:9" x14ac:dyDescent="0.3">
      <c r="A6929">
        <v>6194</v>
      </c>
      <c r="B6929" t="s">
        <v>9</v>
      </c>
      <c r="C6929">
        <v>17.262102710000001</v>
      </c>
      <c r="D6929">
        <v>17</v>
      </c>
      <c r="E6929">
        <v>1</v>
      </c>
      <c r="F6929">
        <v>71.768493590000006</v>
      </c>
      <c r="G6929">
        <v>10.672877850000001</v>
      </c>
      <c r="H6929">
        <v>1</v>
      </c>
      <c r="I6929">
        <v>0</v>
      </c>
    </row>
    <row r="6930" spans="1:9" x14ac:dyDescent="0.3">
      <c r="A6930">
        <v>7543</v>
      </c>
      <c r="B6930" t="s">
        <v>12</v>
      </c>
      <c r="C6930">
        <v>14.29539948</v>
      </c>
      <c r="D6930">
        <v>14</v>
      </c>
      <c r="E6930">
        <v>3</v>
      </c>
      <c r="F6930">
        <v>61.337750819999997</v>
      </c>
      <c r="G6930">
        <v>28.901325809999999</v>
      </c>
      <c r="H6930">
        <v>1</v>
      </c>
      <c r="I6930">
        <v>0</v>
      </c>
    </row>
    <row r="6931" spans="1:9" x14ac:dyDescent="0.3">
      <c r="A6931">
        <v>5607</v>
      </c>
      <c r="B6931" t="s">
        <v>12</v>
      </c>
      <c r="C6931">
        <v>48.654227380000002</v>
      </c>
      <c r="D6931">
        <v>3</v>
      </c>
      <c r="E6931">
        <v>7</v>
      </c>
      <c r="F6931">
        <v>90.56731508</v>
      </c>
      <c r="G6931">
        <v>4.7284722669999999</v>
      </c>
      <c r="H6931">
        <v>0</v>
      </c>
      <c r="I6931">
        <v>0</v>
      </c>
    </row>
    <row r="6932" spans="1:9" x14ac:dyDescent="0.3">
      <c r="A6932">
        <v>4401</v>
      </c>
      <c r="B6932" t="s">
        <v>10</v>
      </c>
      <c r="C6932">
        <v>29.3792656</v>
      </c>
      <c r="D6932">
        <v>10</v>
      </c>
      <c r="E6932">
        <v>0</v>
      </c>
      <c r="F6932">
        <v>56.070192509999998</v>
      </c>
      <c r="G6932">
        <v>76.310867239999993</v>
      </c>
      <c r="H6932">
        <v>0</v>
      </c>
      <c r="I6932">
        <v>0</v>
      </c>
    </row>
    <row r="6933" spans="1:9" x14ac:dyDescent="0.3">
      <c r="A6933">
        <v>2568</v>
      </c>
      <c r="B6933" t="s">
        <v>12</v>
      </c>
      <c r="C6933">
        <v>1.925150395</v>
      </c>
      <c r="D6933">
        <v>18</v>
      </c>
      <c r="E6933">
        <v>8</v>
      </c>
      <c r="F6933">
        <v>80.443615199999996</v>
      </c>
      <c r="G6933">
        <v>69.484506600000003</v>
      </c>
      <c r="H6933">
        <v>1</v>
      </c>
      <c r="I6933">
        <v>1</v>
      </c>
    </row>
    <row r="6934" spans="1:9" x14ac:dyDescent="0.3">
      <c r="A6934">
        <v>4775</v>
      </c>
      <c r="B6934" t="s">
        <v>11</v>
      </c>
      <c r="C6934">
        <v>27.97219767</v>
      </c>
      <c r="D6934">
        <v>9</v>
      </c>
      <c r="E6934">
        <v>6</v>
      </c>
      <c r="F6934">
        <v>81.124177290000006</v>
      </c>
      <c r="G6934">
        <v>24.632403409999998</v>
      </c>
      <c r="H6934">
        <v>1</v>
      </c>
      <c r="I6934">
        <v>1</v>
      </c>
    </row>
    <row r="6935" spans="1:9" x14ac:dyDescent="0.3">
      <c r="A6935">
        <v>5142</v>
      </c>
      <c r="B6935" t="s">
        <v>13</v>
      </c>
      <c r="C6935">
        <v>68.736757389999994</v>
      </c>
      <c r="D6935">
        <v>7</v>
      </c>
      <c r="E6935">
        <v>8</v>
      </c>
      <c r="F6935">
        <v>76.428534639999995</v>
      </c>
      <c r="G6935">
        <v>55.058449570000001</v>
      </c>
      <c r="H6935">
        <v>1</v>
      </c>
      <c r="I6935">
        <v>1</v>
      </c>
    </row>
    <row r="6936" spans="1:9" x14ac:dyDescent="0.3">
      <c r="A6936">
        <v>3710</v>
      </c>
      <c r="B6936" t="s">
        <v>13</v>
      </c>
      <c r="C6936">
        <v>39.341826189999999</v>
      </c>
      <c r="D6936">
        <v>7</v>
      </c>
      <c r="E6936">
        <v>4</v>
      </c>
      <c r="F6936">
        <v>79.194902639999995</v>
      </c>
      <c r="G6936">
        <v>63.57020481</v>
      </c>
      <c r="H6936">
        <v>0</v>
      </c>
      <c r="I6936">
        <v>1</v>
      </c>
    </row>
    <row r="6937" spans="1:9" x14ac:dyDescent="0.3">
      <c r="A6937">
        <v>7046</v>
      </c>
      <c r="B6937" t="s">
        <v>9</v>
      </c>
      <c r="C6937">
        <v>25.739426290000001</v>
      </c>
      <c r="D6937">
        <v>3</v>
      </c>
      <c r="E6937">
        <v>0</v>
      </c>
      <c r="F6937">
        <v>89.540718220000002</v>
      </c>
      <c r="G6937">
        <v>94.611887780000004</v>
      </c>
      <c r="H6937">
        <v>1</v>
      </c>
      <c r="I6937">
        <v>0</v>
      </c>
    </row>
    <row r="6938" spans="1:9" x14ac:dyDescent="0.3">
      <c r="A6938">
        <v>4340</v>
      </c>
      <c r="B6938" t="s">
        <v>10</v>
      </c>
      <c r="C6938">
        <v>85.627185249999997</v>
      </c>
      <c r="D6938">
        <v>15</v>
      </c>
      <c r="E6938">
        <v>2</v>
      </c>
      <c r="F6938">
        <v>52.076501460000003</v>
      </c>
      <c r="G6938">
        <v>18.563123170000001</v>
      </c>
      <c r="H6938">
        <v>0</v>
      </c>
      <c r="I6938">
        <v>0</v>
      </c>
    </row>
    <row r="6939" spans="1:9" x14ac:dyDescent="0.3">
      <c r="A6939">
        <v>6782</v>
      </c>
      <c r="B6939" t="s">
        <v>10</v>
      </c>
      <c r="C6939">
        <v>96.357061459999997</v>
      </c>
      <c r="D6939">
        <v>13</v>
      </c>
      <c r="E6939">
        <v>4</v>
      </c>
      <c r="F6939">
        <v>54.213554950000002</v>
      </c>
      <c r="G6939">
        <v>60.26581453</v>
      </c>
      <c r="H6939">
        <v>0</v>
      </c>
      <c r="I6939">
        <v>1</v>
      </c>
    </row>
    <row r="6940" spans="1:9" x14ac:dyDescent="0.3">
      <c r="A6940">
        <v>6724</v>
      </c>
      <c r="B6940" t="s">
        <v>13</v>
      </c>
      <c r="C6940">
        <v>60.077147420000003</v>
      </c>
      <c r="D6940">
        <v>8</v>
      </c>
      <c r="E6940">
        <v>1</v>
      </c>
      <c r="F6940">
        <v>81.203998100000007</v>
      </c>
      <c r="G6940">
        <v>49.740949499999999</v>
      </c>
      <c r="H6940">
        <v>1</v>
      </c>
      <c r="I6940">
        <v>0</v>
      </c>
    </row>
    <row r="6941" spans="1:9" x14ac:dyDescent="0.3">
      <c r="A6941">
        <v>1407</v>
      </c>
      <c r="B6941" t="s">
        <v>9</v>
      </c>
      <c r="C6941">
        <v>7.0927603789999996</v>
      </c>
      <c r="D6941">
        <v>9</v>
      </c>
      <c r="E6941">
        <v>8</v>
      </c>
      <c r="F6941">
        <v>81.936217830000004</v>
      </c>
      <c r="G6941">
        <v>59.014534279999999</v>
      </c>
      <c r="H6941">
        <v>1</v>
      </c>
      <c r="I6941">
        <v>0</v>
      </c>
    </row>
    <row r="6942" spans="1:9" x14ac:dyDescent="0.3">
      <c r="A6942">
        <v>7778</v>
      </c>
      <c r="B6942" t="s">
        <v>10</v>
      </c>
      <c r="C6942">
        <v>57.563805000000002</v>
      </c>
      <c r="D6942">
        <v>20</v>
      </c>
      <c r="E6942">
        <v>1</v>
      </c>
      <c r="F6942">
        <v>60.377908439999999</v>
      </c>
      <c r="G6942">
        <v>40.040709440000001</v>
      </c>
      <c r="H6942">
        <v>0</v>
      </c>
      <c r="I6942">
        <v>0</v>
      </c>
    </row>
    <row r="6943" spans="1:9" x14ac:dyDescent="0.3">
      <c r="A6943">
        <v>4878</v>
      </c>
      <c r="B6943" t="s">
        <v>10</v>
      </c>
      <c r="C6943">
        <v>28.498640900000002</v>
      </c>
      <c r="D6943">
        <v>17</v>
      </c>
      <c r="E6943">
        <v>1</v>
      </c>
      <c r="F6943">
        <v>78.191139010000001</v>
      </c>
      <c r="G6943">
        <v>13.603604000000001</v>
      </c>
      <c r="H6943">
        <v>1</v>
      </c>
      <c r="I6943">
        <v>0</v>
      </c>
    </row>
    <row r="6944" spans="1:9" x14ac:dyDescent="0.3">
      <c r="A6944">
        <v>1013</v>
      </c>
      <c r="B6944" t="s">
        <v>9</v>
      </c>
      <c r="C6944">
        <v>15.777533249999999</v>
      </c>
      <c r="D6944">
        <v>13</v>
      </c>
      <c r="E6944">
        <v>9</v>
      </c>
      <c r="F6944">
        <v>70.736997819999999</v>
      </c>
      <c r="G6944">
        <v>27.06568369</v>
      </c>
      <c r="H6944">
        <v>0</v>
      </c>
      <c r="I6944">
        <v>0</v>
      </c>
    </row>
    <row r="6945" spans="1:9" x14ac:dyDescent="0.3">
      <c r="A6945">
        <v>3477</v>
      </c>
      <c r="B6945" t="s">
        <v>13</v>
      </c>
      <c r="C6945">
        <v>68.259955320000003</v>
      </c>
      <c r="D6945">
        <v>20</v>
      </c>
      <c r="E6945">
        <v>9</v>
      </c>
      <c r="F6945">
        <v>66.270408470000007</v>
      </c>
      <c r="G6945">
        <v>19.052452899999999</v>
      </c>
      <c r="H6945">
        <v>1</v>
      </c>
      <c r="I6945">
        <v>0</v>
      </c>
    </row>
    <row r="6946" spans="1:9" x14ac:dyDescent="0.3">
      <c r="A6946">
        <v>8525</v>
      </c>
      <c r="B6946" t="s">
        <v>13</v>
      </c>
      <c r="C6946">
        <v>71.046310469999995</v>
      </c>
      <c r="D6946">
        <v>12</v>
      </c>
      <c r="E6946">
        <v>3</v>
      </c>
      <c r="F6946">
        <v>93.030245140000005</v>
      </c>
      <c r="G6946">
        <v>68.169739289999995</v>
      </c>
      <c r="H6946">
        <v>0</v>
      </c>
      <c r="I6946">
        <v>0</v>
      </c>
    </row>
    <row r="6947" spans="1:9" x14ac:dyDescent="0.3">
      <c r="A6947">
        <v>6425</v>
      </c>
      <c r="B6947" t="s">
        <v>10</v>
      </c>
      <c r="C6947">
        <v>25.101947190000001</v>
      </c>
      <c r="D6947">
        <v>4</v>
      </c>
      <c r="E6947">
        <v>1</v>
      </c>
      <c r="F6947">
        <v>79.045247140000001</v>
      </c>
      <c r="G6947">
        <v>23.656438179999999</v>
      </c>
      <c r="H6947">
        <v>1</v>
      </c>
      <c r="I6947">
        <v>0</v>
      </c>
    </row>
    <row r="6948" spans="1:9" x14ac:dyDescent="0.3">
      <c r="A6948">
        <v>2028</v>
      </c>
      <c r="B6948" t="s">
        <v>11</v>
      </c>
      <c r="C6948">
        <v>94.617338099999998</v>
      </c>
      <c r="D6948">
        <v>6</v>
      </c>
      <c r="E6948">
        <v>5</v>
      </c>
      <c r="F6948">
        <v>65.080195410000002</v>
      </c>
      <c r="G6948">
        <v>99.800794960000005</v>
      </c>
      <c r="H6948">
        <v>0</v>
      </c>
      <c r="I6948">
        <v>1</v>
      </c>
    </row>
    <row r="6949" spans="1:9" x14ac:dyDescent="0.3">
      <c r="A6949">
        <v>2868</v>
      </c>
      <c r="B6949" t="s">
        <v>11</v>
      </c>
      <c r="C6949">
        <v>92.273607380000001</v>
      </c>
      <c r="D6949">
        <v>18</v>
      </c>
      <c r="E6949">
        <v>6</v>
      </c>
      <c r="F6949">
        <v>62.454527769999999</v>
      </c>
      <c r="G6949">
        <v>89.984407480000002</v>
      </c>
      <c r="H6949">
        <v>0</v>
      </c>
      <c r="I6949">
        <v>1</v>
      </c>
    </row>
    <row r="6950" spans="1:9" x14ac:dyDescent="0.3">
      <c r="A6950">
        <v>2005</v>
      </c>
      <c r="B6950" t="s">
        <v>9</v>
      </c>
      <c r="C6950">
        <v>79.996375740000005</v>
      </c>
      <c r="D6950">
        <v>5</v>
      </c>
      <c r="E6950">
        <v>9</v>
      </c>
      <c r="F6950">
        <v>84.752764479999996</v>
      </c>
      <c r="G6950">
        <v>78.671600240000004</v>
      </c>
      <c r="H6950">
        <v>0</v>
      </c>
      <c r="I6950">
        <v>1</v>
      </c>
    </row>
    <row r="6951" spans="1:9" x14ac:dyDescent="0.3">
      <c r="A6951">
        <v>3606</v>
      </c>
      <c r="B6951" t="s">
        <v>10</v>
      </c>
      <c r="C6951">
        <v>79.622108170000004</v>
      </c>
      <c r="D6951">
        <v>7</v>
      </c>
      <c r="E6951">
        <v>3</v>
      </c>
      <c r="F6951">
        <v>54.847072150000002</v>
      </c>
      <c r="G6951">
        <v>60.776988179999996</v>
      </c>
      <c r="H6951">
        <v>0</v>
      </c>
      <c r="I6951">
        <v>0</v>
      </c>
    </row>
    <row r="6952" spans="1:9" x14ac:dyDescent="0.3">
      <c r="A6952">
        <v>1960</v>
      </c>
      <c r="B6952" t="s">
        <v>9</v>
      </c>
      <c r="C6952">
        <v>52.560743029999998</v>
      </c>
      <c r="D6952">
        <v>20</v>
      </c>
      <c r="E6952">
        <v>0</v>
      </c>
      <c r="F6952">
        <v>76.413060689999995</v>
      </c>
      <c r="G6952">
        <v>88.400420999999994</v>
      </c>
      <c r="H6952">
        <v>1</v>
      </c>
      <c r="I6952">
        <v>1</v>
      </c>
    </row>
    <row r="6953" spans="1:9" x14ac:dyDescent="0.3">
      <c r="A6953">
        <v>4478</v>
      </c>
      <c r="B6953" t="s">
        <v>13</v>
      </c>
      <c r="C6953">
        <v>36.560146840000002</v>
      </c>
      <c r="D6953">
        <v>2</v>
      </c>
      <c r="E6953">
        <v>3</v>
      </c>
      <c r="F6953">
        <v>55.342160389999997</v>
      </c>
      <c r="G6953">
        <v>97.794641229999996</v>
      </c>
      <c r="H6953">
        <v>1</v>
      </c>
      <c r="I6953">
        <v>0</v>
      </c>
    </row>
    <row r="6954" spans="1:9" x14ac:dyDescent="0.3">
      <c r="A6954">
        <v>4441</v>
      </c>
      <c r="B6954" t="s">
        <v>9</v>
      </c>
      <c r="C6954">
        <v>97.012257739999995</v>
      </c>
      <c r="D6954">
        <v>0</v>
      </c>
      <c r="E6954">
        <v>4</v>
      </c>
      <c r="F6954">
        <v>99.313488789999994</v>
      </c>
      <c r="G6954">
        <v>82.385445349999998</v>
      </c>
      <c r="H6954">
        <v>1</v>
      </c>
      <c r="I6954">
        <v>1</v>
      </c>
    </row>
    <row r="6955" spans="1:9" x14ac:dyDescent="0.3">
      <c r="A6955">
        <v>409</v>
      </c>
      <c r="B6955" t="s">
        <v>9</v>
      </c>
      <c r="C6955">
        <v>40.039773490000002</v>
      </c>
      <c r="D6955">
        <v>9</v>
      </c>
      <c r="E6955">
        <v>3</v>
      </c>
      <c r="F6955">
        <v>91.156450559999996</v>
      </c>
      <c r="G6955">
        <v>14.64881024</v>
      </c>
      <c r="H6955">
        <v>0</v>
      </c>
      <c r="I6955">
        <v>0</v>
      </c>
    </row>
    <row r="6956" spans="1:9" x14ac:dyDescent="0.3">
      <c r="A6956">
        <v>1798</v>
      </c>
      <c r="B6956" t="s">
        <v>9</v>
      </c>
      <c r="C6956">
        <v>12.528106879999999</v>
      </c>
      <c r="D6956">
        <v>17</v>
      </c>
      <c r="E6956">
        <v>9</v>
      </c>
      <c r="F6956">
        <v>63.177223570000002</v>
      </c>
      <c r="G6956">
        <v>16.953414129999999</v>
      </c>
      <c r="H6956">
        <v>1</v>
      </c>
      <c r="I6956">
        <v>0</v>
      </c>
    </row>
    <row r="6957" spans="1:9" x14ac:dyDescent="0.3">
      <c r="A6957">
        <v>3913</v>
      </c>
      <c r="B6957" t="s">
        <v>9</v>
      </c>
      <c r="C6957">
        <v>39.810923950000003</v>
      </c>
      <c r="D6957">
        <v>6</v>
      </c>
      <c r="E6957">
        <v>5</v>
      </c>
      <c r="F6957">
        <v>67.447491110000001</v>
      </c>
      <c r="G6957">
        <v>17.495661299999998</v>
      </c>
      <c r="H6957">
        <v>1</v>
      </c>
      <c r="I6957">
        <v>0</v>
      </c>
    </row>
    <row r="6958" spans="1:9" x14ac:dyDescent="0.3">
      <c r="A6958">
        <v>1164</v>
      </c>
      <c r="B6958" t="s">
        <v>11</v>
      </c>
      <c r="C6958">
        <v>94.155613000000002</v>
      </c>
      <c r="D6958">
        <v>13</v>
      </c>
      <c r="E6958">
        <v>0</v>
      </c>
      <c r="F6958">
        <v>94.914748619999997</v>
      </c>
      <c r="G6958">
        <v>46.312135859999998</v>
      </c>
      <c r="H6958">
        <v>0</v>
      </c>
      <c r="I6958">
        <v>0</v>
      </c>
    </row>
    <row r="6959" spans="1:9" x14ac:dyDescent="0.3">
      <c r="A6959">
        <v>8728</v>
      </c>
      <c r="B6959" t="s">
        <v>12</v>
      </c>
      <c r="C6959">
        <v>33.180100840000001</v>
      </c>
      <c r="D6959">
        <v>2</v>
      </c>
      <c r="E6959">
        <v>3</v>
      </c>
      <c r="F6959">
        <v>57.672503659999997</v>
      </c>
      <c r="G6959">
        <v>9.9390824749999993</v>
      </c>
      <c r="H6959">
        <v>0</v>
      </c>
      <c r="I6959">
        <v>0</v>
      </c>
    </row>
    <row r="6960" spans="1:9" x14ac:dyDescent="0.3">
      <c r="A6960">
        <v>323</v>
      </c>
      <c r="B6960" t="s">
        <v>13</v>
      </c>
      <c r="C6960">
        <v>8.7554835579999999</v>
      </c>
      <c r="D6960">
        <v>16</v>
      </c>
      <c r="E6960">
        <v>8</v>
      </c>
      <c r="F6960">
        <v>73.812620449999997</v>
      </c>
      <c r="G6960">
        <v>85.193739679999993</v>
      </c>
      <c r="H6960">
        <v>1</v>
      </c>
      <c r="I6960">
        <v>1</v>
      </c>
    </row>
    <row r="6961" spans="1:9" x14ac:dyDescent="0.3">
      <c r="A6961">
        <v>2358</v>
      </c>
      <c r="B6961" t="s">
        <v>9</v>
      </c>
      <c r="C6961">
        <v>8.749173592</v>
      </c>
      <c r="D6961">
        <v>13</v>
      </c>
      <c r="E6961">
        <v>0</v>
      </c>
      <c r="F6961">
        <v>94.200646579999997</v>
      </c>
      <c r="G6961">
        <v>31.714216539999999</v>
      </c>
      <c r="H6961">
        <v>0</v>
      </c>
      <c r="I6961">
        <v>0</v>
      </c>
    </row>
    <row r="6962" spans="1:9" x14ac:dyDescent="0.3">
      <c r="A6962">
        <v>5030</v>
      </c>
      <c r="B6962" t="s">
        <v>10</v>
      </c>
      <c r="C6962">
        <v>13.914895230000001</v>
      </c>
      <c r="D6962">
        <v>12</v>
      </c>
      <c r="E6962">
        <v>8</v>
      </c>
      <c r="F6962">
        <v>62.28348879</v>
      </c>
      <c r="G6962">
        <v>35.256649639999999</v>
      </c>
      <c r="H6962">
        <v>1</v>
      </c>
      <c r="I6962">
        <v>0</v>
      </c>
    </row>
    <row r="6963" spans="1:9" x14ac:dyDescent="0.3">
      <c r="A6963">
        <v>4564</v>
      </c>
      <c r="B6963" t="s">
        <v>13</v>
      </c>
      <c r="C6963">
        <v>62.719747550000001</v>
      </c>
      <c r="D6963">
        <v>8</v>
      </c>
      <c r="E6963">
        <v>4</v>
      </c>
      <c r="F6963">
        <v>67.497708689999996</v>
      </c>
      <c r="G6963">
        <v>45.925838579999997</v>
      </c>
      <c r="H6963">
        <v>1</v>
      </c>
      <c r="I6963">
        <v>0</v>
      </c>
    </row>
    <row r="6964" spans="1:9" x14ac:dyDescent="0.3">
      <c r="A6964">
        <v>7702</v>
      </c>
      <c r="B6964" t="s">
        <v>10</v>
      </c>
      <c r="C6964">
        <v>77.647340259999993</v>
      </c>
      <c r="D6964">
        <v>18</v>
      </c>
      <c r="E6964">
        <v>5</v>
      </c>
      <c r="F6964">
        <v>85.239939739999997</v>
      </c>
      <c r="G6964">
        <v>38.408059469999998</v>
      </c>
      <c r="H6964">
        <v>0</v>
      </c>
      <c r="I6964">
        <v>1</v>
      </c>
    </row>
    <row r="6965" spans="1:9" x14ac:dyDescent="0.3">
      <c r="A6965">
        <v>5151</v>
      </c>
      <c r="B6965" t="s">
        <v>11</v>
      </c>
      <c r="C6965">
        <v>59.149311169999997</v>
      </c>
      <c r="D6965">
        <v>3</v>
      </c>
      <c r="E6965">
        <v>2</v>
      </c>
      <c r="F6965">
        <v>77.225373570000002</v>
      </c>
      <c r="G6965">
        <v>60.702954949999999</v>
      </c>
      <c r="H6965">
        <v>0</v>
      </c>
      <c r="I6965">
        <v>0</v>
      </c>
    </row>
    <row r="6966" spans="1:9" x14ac:dyDescent="0.3">
      <c r="A6966">
        <v>465</v>
      </c>
      <c r="B6966" t="s">
        <v>13</v>
      </c>
      <c r="C6966">
        <v>62.708128940000002</v>
      </c>
      <c r="D6966">
        <v>11</v>
      </c>
      <c r="E6966">
        <v>2</v>
      </c>
      <c r="F6966">
        <v>94.294769700000003</v>
      </c>
      <c r="G6966">
        <v>82.445839620000001</v>
      </c>
      <c r="H6966">
        <v>0</v>
      </c>
      <c r="I6966">
        <v>1</v>
      </c>
    </row>
    <row r="6967" spans="1:9" x14ac:dyDescent="0.3">
      <c r="A6967">
        <v>4303</v>
      </c>
      <c r="B6967" t="s">
        <v>9</v>
      </c>
      <c r="C6967">
        <v>19.083641839999999</v>
      </c>
      <c r="D6967">
        <v>11</v>
      </c>
      <c r="E6967">
        <v>8</v>
      </c>
      <c r="F6967">
        <v>69.504819830000002</v>
      </c>
      <c r="G6967">
        <v>45.540692049999997</v>
      </c>
      <c r="H6967">
        <v>1</v>
      </c>
      <c r="I6967">
        <v>0</v>
      </c>
    </row>
    <row r="6968" spans="1:9" x14ac:dyDescent="0.3">
      <c r="A6968">
        <v>5430</v>
      </c>
      <c r="B6968" t="s">
        <v>11</v>
      </c>
      <c r="C6968">
        <v>47.605261949999999</v>
      </c>
      <c r="D6968">
        <v>10</v>
      </c>
      <c r="E6968">
        <v>10</v>
      </c>
      <c r="F6968">
        <v>83.640256039999997</v>
      </c>
      <c r="G6968">
        <v>51.612781030000001</v>
      </c>
      <c r="H6968">
        <v>0</v>
      </c>
      <c r="I6968">
        <v>1</v>
      </c>
    </row>
    <row r="6969" spans="1:9" x14ac:dyDescent="0.3">
      <c r="A6969">
        <v>5220</v>
      </c>
      <c r="B6969" t="s">
        <v>11</v>
      </c>
      <c r="C6969">
        <v>66.682373979999994</v>
      </c>
      <c r="D6969">
        <v>1</v>
      </c>
      <c r="E6969">
        <v>4</v>
      </c>
      <c r="F6969">
        <v>55.4903312</v>
      </c>
      <c r="G6969">
        <v>9.1322440050000004</v>
      </c>
      <c r="H6969">
        <v>1</v>
      </c>
      <c r="I6969">
        <v>0</v>
      </c>
    </row>
    <row r="6970" spans="1:9" x14ac:dyDescent="0.3">
      <c r="A6970">
        <v>8572</v>
      </c>
      <c r="B6970" t="s">
        <v>13</v>
      </c>
      <c r="C6970">
        <v>47.686677009999997</v>
      </c>
      <c r="D6970">
        <v>6</v>
      </c>
      <c r="E6970">
        <v>5</v>
      </c>
      <c r="F6970">
        <v>84.12144481</v>
      </c>
      <c r="G6970">
        <v>68.731744840000005</v>
      </c>
      <c r="H6970">
        <v>1</v>
      </c>
      <c r="I6970">
        <v>0</v>
      </c>
    </row>
    <row r="6971" spans="1:9" x14ac:dyDescent="0.3">
      <c r="A6971">
        <v>7831</v>
      </c>
      <c r="B6971" t="s">
        <v>11</v>
      </c>
      <c r="C6971">
        <v>9.2469557279999997</v>
      </c>
      <c r="D6971">
        <v>19</v>
      </c>
      <c r="E6971">
        <v>3</v>
      </c>
      <c r="F6971">
        <v>90.838249619999999</v>
      </c>
      <c r="G6971">
        <v>43.276939769999998</v>
      </c>
      <c r="H6971">
        <v>1</v>
      </c>
      <c r="I6971">
        <v>0</v>
      </c>
    </row>
    <row r="6972" spans="1:9" x14ac:dyDescent="0.3">
      <c r="A6972">
        <v>828</v>
      </c>
      <c r="B6972" t="s">
        <v>11</v>
      </c>
      <c r="C6972">
        <v>72.306524469999999</v>
      </c>
      <c r="D6972">
        <v>10</v>
      </c>
      <c r="E6972">
        <v>3</v>
      </c>
      <c r="F6972">
        <v>90.945113829999997</v>
      </c>
      <c r="G6972">
        <v>56.888071719999999</v>
      </c>
      <c r="H6972">
        <v>1</v>
      </c>
      <c r="I6972">
        <v>0</v>
      </c>
    </row>
    <row r="6973" spans="1:9" x14ac:dyDescent="0.3">
      <c r="A6973">
        <v>1170</v>
      </c>
      <c r="B6973" t="s">
        <v>9</v>
      </c>
      <c r="C6973">
        <v>18.799983539999999</v>
      </c>
      <c r="D6973">
        <v>9</v>
      </c>
      <c r="E6973">
        <v>8</v>
      </c>
      <c r="F6973">
        <v>99.929509539999998</v>
      </c>
      <c r="G6973">
        <v>85.232883540000003</v>
      </c>
      <c r="H6973">
        <v>1</v>
      </c>
      <c r="I6973">
        <v>1</v>
      </c>
    </row>
    <row r="6974" spans="1:9" x14ac:dyDescent="0.3">
      <c r="A6974">
        <v>7276</v>
      </c>
      <c r="B6974" t="s">
        <v>11</v>
      </c>
      <c r="C6974">
        <v>54.881137029999998</v>
      </c>
      <c r="D6974">
        <v>15</v>
      </c>
      <c r="E6974">
        <v>5</v>
      </c>
      <c r="F6974">
        <v>56.28489476</v>
      </c>
      <c r="G6974">
        <v>11.50527057</v>
      </c>
      <c r="H6974">
        <v>0</v>
      </c>
      <c r="I6974">
        <v>0</v>
      </c>
    </row>
    <row r="6975" spans="1:9" x14ac:dyDescent="0.3">
      <c r="A6975">
        <v>4500</v>
      </c>
      <c r="B6975" t="s">
        <v>12</v>
      </c>
      <c r="C6975">
        <v>24.064249</v>
      </c>
      <c r="D6975">
        <v>6</v>
      </c>
      <c r="E6975">
        <v>5</v>
      </c>
      <c r="F6975">
        <v>78.798612550000001</v>
      </c>
      <c r="G6975">
        <v>38.210015200000001</v>
      </c>
      <c r="H6975">
        <v>0</v>
      </c>
      <c r="I6975">
        <v>1</v>
      </c>
    </row>
    <row r="6976" spans="1:9" x14ac:dyDescent="0.3">
      <c r="A6976">
        <v>5865</v>
      </c>
      <c r="B6976" t="s">
        <v>13</v>
      </c>
      <c r="C6976">
        <v>44.97027602</v>
      </c>
      <c r="D6976">
        <v>5</v>
      </c>
      <c r="E6976">
        <v>7</v>
      </c>
      <c r="F6976">
        <v>57.644964739999999</v>
      </c>
      <c r="G6976">
        <v>52.005383279999997</v>
      </c>
      <c r="H6976">
        <v>0</v>
      </c>
      <c r="I6976">
        <v>0</v>
      </c>
    </row>
    <row r="6977" spans="1:9" x14ac:dyDescent="0.3">
      <c r="A6977">
        <v>5710</v>
      </c>
      <c r="B6977" t="s">
        <v>13</v>
      </c>
      <c r="C6977">
        <v>55.74458302</v>
      </c>
      <c r="D6977">
        <v>15</v>
      </c>
      <c r="E6977">
        <v>8</v>
      </c>
      <c r="F6977">
        <v>95.137733539999999</v>
      </c>
      <c r="G6977">
        <v>62.015583939999999</v>
      </c>
      <c r="H6977">
        <v>1</v>
      </c>
      <c r="I6977">
        <v>1</v>
      </c>
    </row>
    <row r="6978" spans="1:9" x14ac:dyDescent="0.3">
      <c r="A6978">
        <v>6565</v>
      </c>
      <c r="B6978" t="s">
        <v>11</v>
      </c>
      <c r="C6978">
        <v>82.959167570000005</v>
      </c>
      <c r="D6978">
        <v>14</v>
      </c>
      <c r="E6978">
        <v>9</v>
      </c>
      <c r="F6978">
        <v>76.098893649999994</v>
      </c>
      <c r="G6978">
        <v>68.545525229999996</v>
      </c>
      <c r="H6978">
        <v>0</v>
      </c>
      <c r="I6978">
        <v>1</v>
      </c>
    </row>
    <row r="6979" spans="1:9" x14ac:dyDescent="0.3">
      <c r="A6979">
        <v>2387</v>
      </c>
      <c r="B6979" t="s">
        <v>11</v>
      </c>
      <c r="C6979">
        <v>59.09522406</v>
      </c>
      <c r="D6979">
        <v>3</v>
      </c>
      <c r="E6979">
        <v>2</v>
      </c>
      <c r="F6979">
        <v>52.313510639999997</v>
      </c>
      <c r="G6979">
        <v>58.168244119999997</v>
      </c>
      <c r="H6979">
        <v>1</v>
      </c>
      <c r="I6979">
        <v>0</v>
      </c>
    </row>
    <row r="6980" spans="1:9" x14ac:dyDescent="0.3">
      <c r="A6980">
        <v>4985</v>
      </c>
      <c r="B6980" t="s">
        <v>11</v>
      </c>
      <c r="C6980">
        <v>8.6871436200000005</v>
      </c>
      <c r="D6980">
        <v>15</v>
      </c>
      <c r="E6980">
        <v>9</v>
      </c>
      <c r="F6980">
        <v>78.341891570000001</v>
      </c>
      <c r="G6980">
        <v>20.718264720000001</v>
      </c>
      <c r="H6980">
        <v>0</v>
      </c>
      <c r="I6980">
        <v>0</v>
      </c>
    </row>
    <row r="6981" spans="1:9" x14ac:dyDescent="0.3">
      <c r="A6981">
        <v>8591</v>
      </c>
      <c r="B6981" t="s">
        <v>11</v>
      </c>
      <c r="C6981">
        <v>7.3360081920000004</v>
      </c>
      <c r="D6981">
        <v>7</v>
      </c>
      <c r="E6981">
        <v>6</v>
      </c>
      <c r="F6981">
        <v>93.573099670000005</v>
      </c>
      <c r="G6981">
        <v>40.89788626</v>
      </c>
      <c r="H6981">
        <v>0</v>
      </c>
      <c r="I6981">
        <v>0</v>
      </c>
    </row>
    <row r="6982" spans="1:9" x14ac:dyDescent="0.3">
      <c r="A6982">
        <v>8241</v>
      </c>
      <c r="B6982" t="s">
        <v>13</v>
      </c>
      <c r="C6982">
        <v>31.429899200000001</v>
      </c>
      <c r="D6982">
        <v>9</v>
      </c>
      <c r="E6982">
        <v>8</v>
      </c>
      <c r="F6982">
        <v>63.492444229999997</v>
      </c>
      <c r="G6982">
        <v>38.653246520000003</v>
      </c>
      <c r="H6982">
        <v>0</v>
      </c>
      <c r="I6982">
        <v>0</v>
      </c>
    </row>
    <row r="6983" spans="1:9" x14ac:dyDescent="0.3">
      <c r="A6983">
        <v>7503</v>
      </c>
      <c r="B6983" t="s">
        <v>11</v>
      </c>
      <c r="C6983">
        <v>4.6340902980000003</v>
      </c>
      <c r="D6983">
        <v>2</v>
      </c>
      <c r="E6983">
        <v>9</v>
      </c>
      <c r="F6983">
        <v>95.465295679999997</v>
      </c>
      <c r="G6983">
        <v>18.968211589999999</v>
      </c>
      <c r="H6983">
        <v>1</v>
      </c>
      <c r="I6983">
        <v>0</v>
      </c>
    </row>
    <row r="6984" spans="1:9" x14ac:dyDescent="0.3">
      <c r="A6984">
        <v>4250</v>
      </c>
      <c r="B6984" t="s">
        <v>9</v>
      </c>
      <c r="C6984">
        <v>94.248592310000006</v>
      </c>
      <c r="D6984">
        <v>11</v>
      </c>
      <c r="E6984">
        <v>2</v>
      </c>
      <c r="F6984">
        <v>77.761289520000005</v>
      </c>
      <c r="G6984">
        <v>41.012471220000002</v>
      </c>
      <c r="H6984">
        <v>1</v>
      </c>
      <c r="I6984">
        <v>0</v>
      </c>
    </row>
    <row r="6985" spans="1:9" x14ac:dyDescent="0.3">
      <c r="A6985">
        <v>2262</v>
      </c>
      <c r="B6985" t="s">
        <v>11</v>
      </c>
      <c r="C6985">
        <v>30.451774329999999</v>
      </c>
      <c r="D6985">
        <v>4</v>
      </c>
      <c r="E6985">
        <v>6</v>
      </c>
      <c r="F6985">
        <v>50.868280409999997</v>
      </c>
      <c r="G6985">
        <v>65.802668350000005</v>
      </c>
      <c r="H6985">
        <v>1</v>
      </c>
      <c r="I6985">
        <v>0</v>
      </c>
    </row>
    <row r="6986" spans="1:9" x14ac:dyDescent="0.3">
      <c r="A6986">
        <v>5320</v>
      </c>
      <c r="B6986" t="s">
        <v>12</v>
      </c>
      <c r="C6986">
        <v>34.255470670000001</v>
      </c>
      <c r="D6986">
        <v>6</v>
      </c>
      <c r="E6986">
        <v>4</v>
      </c>
      <c r="F6986">
        <v>69.804087159999995</v>
      </c>
      <c r="G6986">
        <v>41.063293020000003</v>
      </c>
      <c r="H6986">
        <v>0</v>
      </c>
      <c r="I6986">
        <v>0</v>
      </c>
    </row>
    <row r="6987" spans="1:9" x14ac:dyDescent="0.3">
      <c r="A6987">
        <v>2313</v>
      </c>
      <c r="B6987" t="s">
        <v>12</v>
      </c>
      <c r="C6987">
        <v>62.751585050000003</v>
      </c>
      <c r="D6987">
        <v>20</v>
      </c>
      <c r="E6987">
        <v>8</v>
      </c>
      <c r="F6987">
        <v>65.956833709999998</v>
      </c>
      <c r="G6987">
        <v>95.521240520000006</v>
      </c>
      <c r="H6987">
        <v>0</v>
      </c>
      <c r="I6987">
        <v>1</v>
      </c>
    </row>
    <row r="6988" spans="1:9" x14ac:dyDescent="0.3">
      <c r="A6988">
        <v>8463</v>
      </c>
      <c r="B6988" t="s">
        <v>12</v>
      </c>
      <c r="C6988">
        <v>3.579730713</v>
      </c>
      <c r="D6988">
        <v>20</v>
      </c>
      <c r="E6988">
        <v>6</v>
      </c>
      <c r="F6988">
        <v>76.080139290000005</v>
      </c>
      <c r="G6988">
        <v>71.376269030000003</v>
      </c>
      <c r="H6988">
        <v>1</v>
      </c>
      <c r="I6988">
        <v>0</v>
      </c>
    </row>
    <row r="6989" spans="1:9" x14ac:dyDescent="0.3">
      <c r="A6989">
        <v>2856</v>
      </c>
      <c r="B6989" t="s">
        <v>10</v>
      </c>
      <c r="C6989">
        <v>65.736213489999997</v>
      </c>
      <c r="D6989">
        <v>3</v>
      </c>
      <c r="E6989">
        <v>6</v>
      </c>
      <c r="F6989">
        <v>91.649613770000002</v>
      </c>
      <c r="G6989">
        <v>77.221668149999999</v>
      </c>
      <c r="H6989">
        <v>1</v>
      </c>
      <c r="I6989">
        <v>1</v>
      </c>
    </row>
    <row r="6990" spans="1:9" x14ac:dyDescent="0.3">
      <c r="A6990">
        <v>1246</v>
      </c>
      <c r="B6990" t="s">
        <v>10</v>
      </c>
      <c r="C6990">
        <v>76.309775799999997</v>
      </c>
      <c r="D6990">
        <v>2</v>
      </c>
      <c r="E6990">
        <v>5</v>
      </c>
      <c r="F6990">
        <v>57.639185050000002</v>
      </c>
      <c r="G6990">
        <v>38.576517189999997</v>
      </c>
      <c r="H6990">
        <v>0</v>
      </c>
      <c r="I6990">
        <v>0</v>
      </c>
    </row>
    <row r="6991" spans="1:9" x14ac:dyDescent="0.3">
      <c r="A6991">
        <v>2505</v>
      </c>
      <c r="B6991" t="s">
        <v>9</v>
      </c>
      <c r="C6991">
        <v>7.8063442570000001</v>
      </c>
      <c r="D6991">
        <v>13</v>
      </c>
      <c r="E6991">
        <v>7</v>
      </c>
      <c r="F6991">
        <v>60.824263680000001</v>
      </c>
      <c r="G6991">
        <v>27.935212780000001</v>
      </c>
      <c r="H6991">
        <v>1</v>
      </c>
      <c r="I6991">
        <v>0</v>
      </c>
    </row>
    <row r="6992" spans="1:9" x14ac:dyDescent="0.3">
      <c r="A6992">
        <v>677</v>
      </c>
      <c r="B6992" t="s">
        <v>9</v>
      </c>
      <c r="C6992">
        <v>2.350344738</v>
      </c>
      <c r="D6992">
        <v>14</v>
      </c>
      <c r="E6992">
        <v>6</v>
      </c>
      <c r="F6992">
        <v>78.236440979999998</v>
      </c>
      <c r="G6992">
        <v>75.463550319999996</v>
      </c>
      <c r="H6992">
        <v>0</v>
      </c>
      <c r="I6992">
        <v>1</v>
      </c>
    </row>
    <row r="6993" spans="1:9" x14ac:dyDescent="0.3">
      <c r="A6993">
        <v>4817</v>
      </c>
      <c r="B6993" t="s">
        <v>10</v>
      </c>
      <c r="C6993">
        <v>94.732326060000005</v>
      </c>
      <c r="D6993">
        <v>0</v>
      </c>
      <c r="E6993">
        <v>4</v>
      </c>
      <c r="F6993">
        <v>92.278059529999993</v>
      </c>
      <c r="G6993">
        <v>35.48165264</v>
      </c>
      <c r="H6993">
        <v>0</v>
      </c>
      <c r="I6993">
        <v>0</v>
      </c>
    </row>
    <row r="6994" spans="1:9" x14ac:dyDescent="0.3">
      <c r="A6994">
        <v>5098</v>
      </c>
      <c r="B6994" t="s">
        <v>13</v>
      </c>
      <c r="C6994">
        <v>92.479414750000004</v>
      </c>
      <c r="D6994">
        <v>0</v>
      </c>
      <c r="E6994">
        <v>6</v>
      </c>
      <c r="F6994">
        <v>52.884618760000002</v>
      </c>
      <c r="G6994">
        <v>28.509226600000002</v>
      </c>
      <c r="H6994">
        <v>0</v>
      </c>
      <c r="I6994">
        <v>0</v>
      </c>
    </row>
    <row r="6995" spans="1:9" x14ac:dyDescent="0.3">
      <c r="A6995">
        <v>2767</v>
      </c>
      <c r="B6995" t="s">
        <v>13</v>
      </c>
      <c r="C6995">
        <v>75.172499340000002</v>
      </c>
      <c r="D6995">
        <v>10</v>
      </c>
      <c r="E6995">
        <v>1</v>
      </c>
      <c r="F6995">
        <v>51.157509060000002</v>
      </c>
      <c r="G6995">
        <v>94.051144789999995</v>
      </c>
      <c r="H6995">
        <v>0</v>
      </c>
      <c r="I6995">
        <v>0</v>
      </c>
    </row>
    <row r="6996" spans="1:9" x14ac:dyDescent="0.3">
      <c r="A6996">
        <v>6096</v>
      </c>
      <c r="B6996" t="s">
        <v>10</v>
      </c>
      <c r="C6996">
        <v>95.919877749999998</v>
      </c>
      <c r="D6996">
        <v>3</v>
      </c>
      <c r="E6996">
        <v>8</v>
      </c>
      <c r="F6996">
        <v>79.806833879999999</v>
      </c>
      <c r="G6996">
        <v>62.421389220000002</v>
      </c>
      <c r="H6996">
        <v>0</v>
      </c>
      <c r="I6996">
        <v>1</v>
      </c>
    </row>
    <row r="6997" spans="1:9" x14ac:dyDescent="0.3">
      <c r="A6997">
        <v>5074</v>
      </c>
      <c r="B6997" t="s">
        <v>11</v>
      </c>
      <c r="C6997">
        <v>4.2842416180000003</v>
      </c>
      <c r="D6997">
        <v>16</v>
      </c>
      <c r="E6997">
        <v>9</v>
      </c>
      <c r="F6997">
        <v>80.314550499999996</v>
      </c>
      <c r="G6997">
        <v>34.504476560000001</v>
      </c>
      <c r="H6997">
        <v>0</v>
      </c>
      <c r="I6997">
        <v>0</v>
      </c>
    </row>
    <row r="6998" spans="1:9" x14ac:dyDescent="0.3">
      <c r="A6998">
        <v>6691</v>
      </c>
      <c r="B6998" t="s">
        <v>9</v>
      </c>
      <c r="C6998">
        <v>88.595505020000004</v>
      </c>
      <c r="D6998">
        <v>15</v>
      </c>
      <c r="E6998">
        <v>4</v>
      </c>
      <c r="F6998">
        <v>78.014281100000005</v>
      </c>
      <c r="G6998">
        <v>77.485434670000004</v>
      </c>
      <c r="H6998">
        <v>1</v>
      </c>
      <c r="I6998">
        <v>1</v>
      </c>
    </row>
    <row r="6999" spans="1:9" x14ac:dyDescent="0.3">
      <c r="A6999">
        <v>3618</v>
      </c>
      <c r="B6999" t="s">
        <v>12</v>
      </c>
      <c r="C6999">
        <v>78.878599089999994</v>
      </c>
      <c r="D6999">
        <v>13</v>
      </c>
      <c r="E6999">
        <v>0</v>
      </c>
      <c r="F6999">
        <v>88.529287030000006</v>
      </c>
      <c r="G6999">
        <v>20.761416560000001</v>
      </c>
      <c r="H6999">
        <v>1</v>
      </c>
      <c r="I6999">
        <v>0</v>
      </c>
    </row>
    <row r="7000" spans="1:9" x14ac:dyDescent="0.3">
      <c r="A7000">
        <v>4162</v>
      </c>
      <c r="B7000" t="s">
        <v>12</v>
      </c>
      <c r="C7000">
        <v>17.302355989999999</v>
      </c>
      <c r="D7000">
        <v>6</v>
      </c>
      <c r="E7000">
        <v>9</v>
      </c>
      <c r="F7000">
        <v>79.443257430000003</v>
      </c>
      <c r="G7000">
        <v>39.027590740000001</v>
      </c>
      <c r="H7000">
        <v>1</v>
      </c>
      <c r="I7000">
        <v>0</v>
      </c>
    </row>
    <row r="7001" spans="1:9" x14ac:dyDescent="0.3">
      <c r="A7001">
        <v>7816</v>
      </c>
      <c r="B7001" t="s">
        <v>12</v>
      </c>
      <c r="C7001">
        <v>67.10784649</v>
      </c>
      <c r="D7001">
        <v>6</v>
      </c>
      <c r="E7001">
        <v>5</v>
      </c>
      <c r="F7001">
        <v>50.503592769999997</v>
      </c>
      <c r="G7001">
        <v>80.712341739999999</v>
      </c>
      <c r="H7001">
        <v>0</v>
      </c>
      <c r="I7001">
        <v>1</v>
      </c>
    </row>
    <row r="7002" spans="1:9" x14ac:dyDescent="0.3">
      <c r="A7002">
        <v>6946</v>
      </c>
      <c r="B7002" t="s">
        <v>9</v>
      </c>
      <c r="C7002">
        <v>98.610206759999997</v>
      </c>
      <c r="D7002">
        <v>14</v>
      </c>
      <c r="E7002">
        <v>2</v>
      </c>
      <c r="F7002">
        <v>93.372509570000005</v>
      </c>
      <c r="G7002">
        <v>78.736609079999994</v>
      </c>
      <c r="H7002">
        <v>1</v>
      </c>
      <c r="I7002">
        <v>1</v>
      </c>
    </row>
    <row r="7003" spans="1:9" x14ac:dyDescent="0.3">
      <c r="A7003">
        <v>4525</v>
      </c>
      <c r="B7003" t="s">
        <v>12</v>
      </c>
      <c r="C7003">
        <v>92.790308940000003</v>
      </c>
      <c r="D7003">
        <v>1</v>
      </c>
      <c r="E7003">
        <v>6</v>
      </c>
      <c r="F7003">
        <v>92.756391829999998</v>
      </c>
      <c r="G7003">
        <v>70.501314789999995</v>
      </c>
      <c r="H7003">
        <v>1</v>
      </c>
      <c r="I7003">
        <v>1</v>
      </c>
    </row>
    <row r="7004" spans="1:9" x14ac:dyDescent="0.3">
      <c r="A7004">
        <v>4367</v>
      </c>
      <c r="B7004" t="s">
        <v>11</v>
      </c>
      <c r="C7004">
        <v>71.106586129999997</v>
      </c>
      <c r="D7004">
        <v>6</v>
      </c>
      <c r="E7004">
        <v>2</v>
      </c>
      <c r="F7004">
        <v>59.327068869999998</v>
      </c>
      <c r="G7004">
        <v>98.095031370000001</v>
      </c>
      <c r="H7004">
        <v>1</v>
      </c>
      <c r="I7004">
        <v>0</v>
      </c>
    </row>
    <row r="7005" spans="1:9" x14ac:dyDescent="0.3">
      <c r="A7005">
        <v>4041</v>
      </c>
      <c r="B7005" t="s">
        <v>9</v>
      </c>
      <c r="C7005">
        <v>5.3531925210000004</v>
      </c>
      <c r="D7005">
        <v>2</v>
      </c>
      <c r="E7005">
        <v>3</v>
      </c>
      <c r="F7005">
        <v>98.179432930000004</v>
      </c>
      <c r="G7005">
        <v>10.25243073</v>
      </c>
      <c r="H7005">
        <v>0</v>
      </c>
      <c r="I7005">
        <v>0</v>
      </c>
    </row>
    <row r="7006" spans="1:9" x14ac:dyDescent="0.3">
      <c r="A7006">
        <v>5054</v>
      </c>
      <c r="B7006" t="s">
        <v>13</v>
      </c>
      <c r="C7006">
        <v>34.212184450000002</v>
      </c>
      <c r="D7006">
        <v>16</v>
      </c>
      <c r="E7006">
        <v>6</v>
      </c>
      <c r="F7006">
        <v>92.078412850000007</v>
      </c>
      <c r="G7006">
        <v>83.251538269999998</v>
      </c>
      <c r="H7006">
        <v>0</v>
      </c>
      <c r="I7006">
        <v>1</v>
      </c>
    </row>
    <row r="7007" spans="1:9" x14ac:dyDescent="0.3">
      <c r="A7007">
        <v>80</v>
      </c>
      <c r="B7007" t="s">
        <v>11</v>
      </c>
      <c r="C7007">
        <v>27.26322382</v>
      </c>
      <c r="D7007">
        <v>1</v>
      </c>
      <c r="E7007">
        <v>9</v>
      </c>
      <c r="F7007">
        <v>94.949406569999994</v>
      </c>
      <c r="G7007">
        <v>63.512990449999997</v>
      </c>
      <c r="H7007">
        <v>0</v>
      </c>
      <c r="I7007">
        <v>1</v>
      </c>
    </row>
    <row r="7008" spans="1:9" x14ac:dyDescent="0.3">
      <c r="A7008">
        <v>2791</v>
      </c>
      <c r="B7008" t="s">
        <v>11</v>
      </c>
      <c r="C7008">
        <v>55.447919650000003</v>
      </c>
      <c r="D7008">
        <v>9</v>
      </c>
      <c r="E7008">
        <v>6</v>
      </c>
      <c r="F7008">
        <v>69.854594109999994</v>
      </c>
      <c r="G7008">
        <v>70.363203619999993</v>
      </c>
      <c r="H7008">
        <v>0</v>
      </c>
      <c r="I7008">
        <v>1</v>
      </c>
    </row>
    <row r="7009" spans="1:9" x14ac:dyDescent="0.3">
      <c r="A7009">
        <v>6988</v>
      </c>
      <c r="B7009" t="s">
        <v>12</v>
      </c>
      <c r="C7009">
        <v>11.616344379999999</v>
      </c>
      <c r="D7009">
        <v>17</v>
      </c>
      <c r="E7009">
        <v>8</v>
      </c>
      <c r="F7009">
        <v>51.356709520000003</v>
      </c>
      <c r="G7009">
        <v>51.440593990000004</v>
      </c>
      <c r="H7009">
        <v>0</v>
      </c>
      <c r="I7009">
        <v>0</v>
      </c>
    </row>
    <row r="7010" spans="1:9" x14ac:dyDescent="0.3">
      <c r="A7010">
        <v>4149</v>
      </c>
      <c r="B7010" t="s">
        <v>9</v>
      </c>
      <c r="C7010">
        <v>58.328180240000002</v>
      </c>
      <c r="D7010">
        <v>16</v>
      </c>
      <c r="E7010">
        <v>2</v>
      </c>
      <c r="F7010">
        <v>61.736401069999999</v>
      </c>
      <c r="G7010">
        <v>35.08923995</v>
      </c>
      <c r="H7010">
        <v>0</v>
      </c>
      <c r="I7010">
        <v>0</v>
      </c>
    </row>
    <row r="7011" spans="1:9" x14ac:dyDescent="0.3">
      <c r="A7011">
        <v>4305</v>
      </c>
      <c r="B7011" t="s">
        <v>13</v>
      </c>
      <c r="C7011">
        <v>72.884500770000002</v>
      </c>
      <c r="D7011">
        <v>11</v>
      </c>
      <c r="E7011">
        <v>6</v>
      </c>
      <c r="F7011">
        <v>92.889959210000001</v>
      </c>
      <c r="G7011">
        <v>75.892116130000005</v>
      </c>
      <c r="H7011">
        <v>0</v>
      </c>
      <c r="I7011">
        <v>1</v>
      </c>
    </row>
    <row r="7012" spans="1:9" x14ac:dyDescent="0.3">
      <c r="A7012">
        <v>3751</v>
      </c>
      <c r="B7012" t="s">
        <v>12</v>
      </c>
      <c r="C7012">
        <v>3.5117773159999999</v>
      </c>
      <c r="D7012">
        <v>1</v>
      </c>
      <c r="E7012">
        <v>7</v>
      </c>
      <c r="F7012">
        <v>55.276752260000002</v>
      </c>
      <c r="G7012">
        <v>12.37273748</v>
      </c>
      <c r="H7012">
        <v>1</v>
      </c>
      <c r="I7012">
        <v>0</v>
      </c>
    </row>
    <row r="7013" spans="1:9" x14ac:dyDescent="0.3">
      <c r="A7013">
        <v>3503</v>
      </c>
      <c r="B7013" t="s">
        <v>12</v>
      </c>
      <c r="C7013">
        <v>77.408741379999995</v>
      </c>
      <c r="D7013">
        <v>6</v>
      </c>
      <c r="E7013">
        <v>5</v>
      </c>
      <c r="F7013">
        <v>99.509604699999997</v>
      </c>
      <c r="G7013">
        <v>46.001684869999998</v>
      </c>
      <c r="H7013">
        <v>0</v>
      </c>
      <c r="I7013">
        <v>1</v>
      </c>
    </row>
    <row r="7014" spans="1:9" x14ac:dyDescent="0.3">
      <c r="A7014">
        <v>3640</v>
      </c>
      <c r="B7014" t="s">
        <v>9</v>
      </c>
      <c r="C7014">
        <v>12.679920940000001</v>
      </c>
      <c r="D7014">
        <v>5</v>
      </c>
      <c r="E7014">
        <v>4</v>
      </c>
      <c r="F7014">
        <v>97.956715450000004</v>
      </c>
      <c r="G7014">
        <v>65.069155159999994</v>
      </c>
      <c r="H7014">
        <v>1</v>
      </c>
      <c r="I7014">
        <v>0</v>
      </c>
    </row>
    <row r="7015" spans="1:9" x14ac:dyDescent="0.3">
      <c r="A7015">
        <v>2260</v>
      </c>
      <c r="B7015" t="s">
        <v>13</v>
      </c>
      <c r="C7015">
        <v>70.412972010000004</v>
      </c>
      <c r="D7015">
        <v>2</v>
      </c>
      <c r="E7015">
        <v>0</v>
      </c>
      <c r="F7015">
        <v>65.266521089999998</v>
      </c>
      <c r="G7015">
        <v>16.637448370000001</v>
      </c>
      <c r="H7015">
        <v>0</v>
      </c>
      <c r="I7015">
        <v>0</v>
      </c>
    </row>
    <row r="7016" spans="1:9" x14ac:dyDescent="0.3">
      <c r="A7016">
        <v>407</v>
      </c>
      <c r="B7016" t="s">
        <v>12</v>
      </c>
      <c r="C7016">
        <v>70.844168539999998</v>
      </c>
      <c r="D7016">
        <v>19</v>
      </c>
      <c r="E7016">
        <v>2</v>
      </c>
      <c r="F7016">
        <v>64.594093849999993</v>
      </c>
      <c r="G7016">
        <v>68.970628700000006</v>
      </c>
      <c r="H7016">
        <v>1</v>
      </c>
      <c r="I7016">
        <v>0</v>
      </c>
    </row>
    <row r="7017" spans="1:9" x14ac:dyDescent="0.3">
      <c r="A7017">
        <v>6091</v>
      </c>
      <c r="B7017" t="s">
        <v>12</v>
      </c>
      <c r="C7017">
        <v>71.971533379999997</v>
      </c>
      <c r="D7017">
        <v>2</v>
      </c>
      <c r="E7017">
        <v>5</v>
      </c>
      <c r="F7017">
        <v>96.90556583</v>
      </c>
      <c r="G7017">
        <v>62.654165290000002</v>
      </c>
      <c r="H7017">
        <v>0</v>
      </c>
      <c r="I7017">
        <v>1</v>
      </c>
    </row>
    <row r="7018" spans="1:9" x14ac:dyDescent="0.3">
      <c r="A7018">
        <v>1843</v>
      </c>
      <c r="B7018" t="s">
        <v>12</v>
      </c>
      <c r="C7018">
        <v>8.3504390740000005</v>
      </c>
      <c r="D7018">
        <v>9</v>
      </c>
      <c r="E7018">
        <v>5</v>
      </c>
      <c r="F7018">
        <v>89.946859259999997</v>
      </c>
      <c r="G7018">
        <v>67.693571930000004</v>
      </c>
      <c r="H7018">
        <v>1</v>
      </c>
      <c r="I7018">
        <v>1</v>
      </c>
    </row>
    <row r="7019" spans="1:9" x14ac:dyDescent="0.3">
      <c r="A7019">
        <v>5577</v>
      </c>
      <c r="B7019" t="s">
        <v>13</v>
      </c>
      <c r="C7019">
        <v>37.817703950000002</v>
      </c>
      <c r="D7019">
        <v>3</v>
      </c>
      <c r="E7019">
        <v>2</v>
      </c>
      <c r="F7019">
        <v>95.11878969</v>
      </c>
      <c r="G7019">
        <v>41.273047980000001</v>
      </c>
      <c r="H7019">
        <v>1</v>
      </c>
      <c r="I7019">
        <v>0</v>
      </c>
    </row>
    <row r="7020" spans="1:9" x14ac:dyDescent="0.3">
      <c r="A7020">
        <v>3534</v>
      </c>
      <c r="B7020" t="s">
        <v>12</v>
      </c>
      <c r="C7020">
        <v>63.019921670000002</v>
      </c>
      <c r="D7020">
        <v>13</v>
      </c>
      <c r="E7020">
        <v>4</v>
      </c>
      <c r="F7020">
        <v>58.897706509999999</v>
      </c>
      <c r="G7020">
        <v>95.168035619999998</v>
      </c>
      <c r="H7020">
        <v>1</v>
      </c>
      <c r="I7020">
        <v>1</v>
      </c>
    </row>
    <row r="7021" spans="1:9" x14ac:dyDescent="0.3">
      <c r="A7021">
        <v>7654</v>
      </c>
      <c r="B7021" t="s">
        <v>12</v>
      </c>
      <c r="C7021">
        <v>51.260698640000001</v>
      </c>
      <c r="D7021">
        <v>6</v>
      </c>
      <c r="E7021">
        <v>2</v>
      </c>
      <c r="F7021">
        <v>66.623873829999994</v>
      </c>
      <c r="G7021">
        <v>72.936447240000007</v>
      </c>
      <c r="H7021">
        <v>0</v>
      </c>
      <c r="I7021">
        <v>0</v>
      </c>
    </row>
    <row r="7022" spans="1:9" x14ac:dyDescent="0.3">
      <c r="A7022">
        <v>1188</v>
      </c>
      <c r="B7022" t="s">
        <v>10</v>
      </c>
      <c r="C7022">
        <v>81.456611289999998</v>
      </c>
      <c r="D7022">
        <v>19</v>
      </c>
      <c r="E7022">
        <v>10</v>
      </c>
      <c r="F7022">
        <v>60.169276140000001</v>
      </c>
      <c r="G7022">
        <v>64.779628110000004</v>
      </c>
      <c r="H7022">
        <v>1</v>
      </c>
      <c r="I7022">
        <v>1</v>
      </c>
    </row>
    <row r="7023" spans="1:9" x14ac:dyDescent="0.3">
      <c r="A7023">
        <v>526</v>
      </c>
      <c r="B7023" t="s">
        <v>11</v>
      </c>
      <c r="C7023">
        <v>35.053984</v>
      </c>
      <c r="D7023">
        <v>9</v>
      </c>
      <c r="E7023">
        <v>5</v>
      </c>
      <c r="F7023">
        <v>57.957712299999997</v>
      </c>
      <c r="G7023">
        <v>51.808690560000002</v>
      </c>
      <c r="H7023">
        <v>0</v>
      </c>
      <c r="I7023">
        <v>0</v>
      </c>
    </row>
    <row r="7024" spans="1:9" x14ac:dyDescent="0.3">
      <c r="A7024">
        <v>7425</v>
      </c>
      <c r="B7024" t="s">
        <v>13</v>
      </c>
      <c r="C7024">
        <v>98.931446050000005</v>
      </c>
      <c r="D7024">
        <v>19</v>
      </c>
      <c r="E7024">
        <v>7</v>
      </c>
      <c r="F7024">
        <v>59.951557630000003</v>
      </c>
      <c r="G7024">
        <v>68.244948010000002</v>
      </c>
      <c r="H7024">
        <v>0</v>
      </c>
      <c r="I7024">
        <v>1</v>
      </c>
    </row>
    <row r="7025" spans="1:9" x14ac:dyDescent="0.3">
      <c r="A7025">
        <v>5373</v>
      </c>
      <c r="B7025" t="s">
        <v>13</v>
      </c>
      <c r="C7025">
        <v>10.987991409999999</v>
      </c>
      <c r="D7025">
        <v>3</v>
      </c>
      <c r="E7025">
        <v>2</v>
      </c>
      <c r="F7025">
        <v>70.580478920000004</v>
      </c>
      <c r="G7025">
        <v>65.18767733</v>
      </c>
      <c r="H7025">
        <v>0</v>
      </c>
      <c r="I7025">
        <v>0</v>
      </c>
    </row>
    <row r="7026" spans="1:9" x14ac:dyDescent="0.3">
      <c r="A7026">
        <v>1719</v>
      </c>
      <c r="B7026" t="s">
        <v>13</v>
      </c>
      <c r="C7026">
        <v>83.346744720000004</v>
      </c>
      <c r="D7026">
        <v>2</v>
      </c>
      <c r="E7026">
        <v>7</v>
      </c>
      <c r="F7026">
        <v>51.334371320000002</v>
      </c>
      <c r="G7026">
        <v>44.891175369999999</v>
      </c>
      <c r="H7026">
        <v>1</v>
      </c>
      <c r="I7026">
        <v>0</v>
      </c>
    </row>
    <row r="7027" spans="1:9" x14ac:dyDescent="0.3">
      <c r="A7027">
        <v>1465</v>
      </c>
      <c r="B7027" t="s">
        <v>9</v>
      </c>
      <c r="C7027">
        <v>46.24537127</v>
      </c>
      <c r="D7027">
        <v>19</v>
      </c>
      <c r="E7027">
        <v>6</v>
      </c>
      <c r="F7027">
        <v>63.618292519999997</v>
      </c>
      <c r="G7027">
        <v>14.296657189999999</v>
      </c>
      <c r="H7027">
        <v>0</v>
      </c>
      <c r="I7027">
        <v>0</v>
      </c>
    </row>
    <row r="7028" spans="1:9" x14ac:dyDescent="0.3">
      <c r="A7028">
        <v>3511</v>
      </c>
      <c r="B7028" t="s">
        <v>13</v>
      </c>
      <c r="C7028">
        <v>73.432944489999997</v>
      </c>
      <c r="D7028">
        <v>0</v>
      </c>
      <c r="E7028">
        <v>10</v>
      </c>
      <c r="F7028">
        <v>73.608757010000005</v>
      </c>
      <c r="G7028">
        <v>73.632842629999999</v>
      </c>
      <c r="H7028">
        <v>1</v>
      </c>
      <c r="I7028">
        <v>1</v>
      </c>
    </row>
    <row r="7029" spans="1:9" x14ac:dyDescent="0.3">
      <c r="A7029">
        <v>5789</v>
      </c>
      <c r="B7029" t="s">
        <v>11</v>
      </c>
      <c r="C7029">
        <v>3.735345825</v>
      </c>
      <c r="D7029">
        <v>13</v>
      </c>
      <c r="E7029">
        <v>10</v>
      </c>
      <c r="F7029">
        <v>85.457793190000004</v>
      </c>
      <c r="G7029">
        <v>25.19823916</v>
      </c>
      <c r="H7029">
        <v>0</v>
      </c>
      <c r="I7029">
        <v>0</v>
      </c>
    </row>
    <row r="7030" spans="1:9" x14ac:dyDescent="0.3">
      <c r="A7030">
        <v>8766</v>
      </c>
      <c r="B7030" t="s">
        <v>12</v>
      </c>
      <c r="C7030">
        <v>25.969620930000001</v>
      </c>
      <c r="D7030">
        <v>3</v>
      </c>
      <c r="E7030">
        <v>2</v>
      </c>
      <c r="F7030">
        <v>89.068940679999997</v>
      </c>
      <c r="G7030">
        <v>77.019687599999997</v>
      </c>
      <c r="H7030">
        <v>1</v>
      </c>
      <c r="I7030">
        <v>0</v>
      </c>
    </row>
    <row r="7031" spans="1:9" x14ac:dyDescent="0.3">
      <c r="A7031">
        <v>6644</v>
      </c>
      <c r="B7031" t="s">
        <v>9</v>
      </c>
      <c r="C7031">
        <v>26.640847000000001</v>
      </c>
      <c r="D7031">
        <v>11</v>
      </c>
      <c r="E7031">
        <v>1</v>
      </c>
      <c r="F7031">
        <v>74.318298889999994</v>
      </c>
      <c r="G7031">
        <v>26.196254410000002</v>
      </c>
      <c r="H7031">
        <v>0</v>
      </c>
      <c r="I7031">
        <v>0</v>
      </c>
    </row>
    <row r="7032" spans="1:9" x14ac:dyDescent="0.3">
      <c r="A7032">
        <v>5016</v>
      </c>
      <c r="B7032" t="s">
        <v>10</v>
      </c>
      <c r="C7032">
        <v>51.516001979999999</v>
      </c>
      <c r="D7032">
        <v>20</v>
      </c>
      <c r="E7032">
        <v>3</v>
      </c>
      <c r="F7032">
        <v>77.447615990000003</v>
      </c>
      <c r="G7032">
        <v>36.190241589999999</v>
      </c>
      <c r="H7032">
        <v>0</v>
      </c>
      <c r="I7032">
        <v>0</v>
      </c>
    </row>
    <row r="7033" spans="1:9" x14ac:dyDescent="0.3">
      <c r="A7033">
        <v>1377</v>
      </c>
      <c r="B7033" t="s">
        <v>10</v>
      </c>
      <c r="C7033">
        <v>10.47332149</v>
      </c>
      <c r="D7033">
        <v>11</v>
      </c>
      <c r="E7033">
        <v>2</v>
      </c>
      <c r="F7033">
        <v>62.962715099999997</v>
      </c>
      <c r="G7033">
        <v>53.855204389999997</v>
      </c>
      <c r="H7033">
        <v>1</v>
      </c>
      <c r="I7033">
        <v>0</v>
      </c>
    </row>
    <row r="7034" spans="1:9" x14ac:dyDescent="0.3">
      <c r="A7034">
        <v>8354</v>
      </c>
      <c r="B7034" t="s">
        <v>13</v>
      </c>
      <c r="C7034">
        <v>79.958989700000004</v>
      </c>
      <c r="D7034">
        <v>11</v>
      </c>
      <c r="E7034">
        <v>1</v>
      </c>
      <c r="F7034">
        <v>77.369854520000004</v>
      </c>
      <c r="G7034">
        <v>10.23217221</v>
      </c>
      <c r="H7034">
        <v>0</v>
      </c>
      <c r="I7034">
        <v>0</v>
      </c>
    </row>
    <row r="7035" spans="1:9" x14ac:dyDescent="0.3">
      <c r="A7035">
        <v>4771</v>
      </c>
      <c r="B7035" t="s">
        <v>12</v>
      </c>
      <c r="C7035">
        <v>86.09324282</v>
      </c>
      <c r="D7035">
        <v>20</v>
      </c>
      <c r="E7035">
        <v>5</v>
      </c>
      <c r="F7035">
        <v>75.654070540000006</v>
      </c>
      <c r="G7035">
        <v>44.947632040000002</v>
      </c>
      <c r="H7035">
        <v>1</v>
      </c>
      <c r="I7035">
        <v>1</v>
      </c>
    </row>
    <row r="7036" spans="1:9" x14ac:dyDescent="0.3">
      <c r="A7036">
        <v>128</v>
      </c>
      <c r="B7036" t="s">
        <v>11</v>
      </c>
      <c r="C7036">
        <v>13.774604480000001</v>
      </c>
      <c r="D7036">
        <v>7</v>
      </c>
      <c r="E7036">
        <v>7</v>
      </c>
      <c r="F7036">
        <v>60.372951399999998</v>
      </c>
      <c r="G7036">
        <v>7.4135178069999998</v>
      </c>
      <c r="H7036">
        <v>1</v>
      </c>
      <c r="I7036">
        <v>0</v>
      </c>
    </row>
    <row r="7037" spans="1:9" x14ac:dyDescent="0.3">
      <c r="A7037">
        <v>6656</v>
      </c>
      <c r="B7037" t="s">
        <v>11</v>
      </c>
      <c r="C7037">
        <v>4.4394724459999999</v>
      </c>
      <c r="D7037">
        <v>8</v>
      </c>
      <c r="E7037">
        <v>10</v>
      </c>
      <c r="F7037">
        <v>98.491166890000002</v>
      </c>
      <c r="G7037">
        <v>20.708465449999998</v>
      </c>
      <c r="H7037">
        <v>1</v>
      </c>
      <c r="I7037">
        <v>0</v>
      </c>
    </row>
    <row r="7038" spans="1:9" x14ac:dyDescent="0.3">
      <c r="A7038">
        <v>2220</v>
      </c>
      <c r="B7038" t="s">
        <v>9</v>
      </c>
      <c r="C7038">
        <v>24.305317639999998</v>
      </c>
      <c r="D7038">
        <v>5</v>
      </c>
      <c r="E7038">
        <v>8</v>
      </c>
      <c r="F7038">
        <v>75.234211669999993</v>
      </c>
      <c r="G7038">
        <v>88.156340209999996</v>
      </c>
      <c r="H7038">
        <v>0</v>
      </c>
      <c r="I7038">
        <v>1</v>
      </c>
    </row>
    <row r="7039" spans="1:9" x14ac:dyDescent="0.3">
      <c r="A7039">
        <v>6921</v>
      </c>
      <c r="B7039" t="s">
        <v>12</v>
      </c>
      <c r="C7039">
        <v>96.921269989999999</v>
      </c>
      <c r="D7039">
        <v>18</v>
      </c>
      <c r="E7039">
        <v>0</v>
      </c>
      <c r="F7039">
        <v>54.603012739999997</v>
      </c>
      <c r="G7039">
        <v>8.4933779250000008</v>
      </c>
      <c r="H7039">
        <v>0</v>
      </c>
      <c r="I7039">
        <v>0</v>
      </c>
    </row>
    <row r="7040" spans="1:9" x14ac:dyDescent="0.3">
      <c r="A7040">
        <v>3069</v>
      </c>
      <c r="B7040" t="s">
        <v>9</v>
      </c>
      <c r="C7040">
        <v>22.186704200000001</v>
      </c>
      <c r="D7040">
        <v>13</v>
      </c>
      <c r="E7040">
        <v>3</v>
      </c>
      <c r="F7040">
        <v>54.051858439999997</v>
      </c>
      <c r="G7040">
        <v>26.407181380000001</v>
      </c>
      <c r="H7040">
        <v>0</v>
      </c>
      <c r="I7040">
        <v>0</v>
      </c>
    </row>
    <row r="7041" spans="1:9" x14ac:dyDescent="0.3">
      <c r="A7041">
        <v>4063</v>
      </c>
      <c r="B7041" t="s">
        <v>12</v>
      </c>
      <c r="C7041">
        <v>51.511377469999999</v>
      </c>
      <c r="D7041">
        <v>15</v>
      </c>
      <c r="E7041">
        <v>0</v>
      </c>
      <c r="F7041">
        <v>62.363987379999998</v>
      </c>
      <c r="G7041">
        <v>20.913661730000001</v>
      </c>
      <c r="H7041">
        <v>1</v>
      </c>
      <c r="I7041">
        <v>0</v>
      </c>
    </row>
    <row r="7042" spans="1:9" x14ac:dyDescent="0.3">
      <c r="A7042">
        <v>6863</v>
      </c>
      <c r="B7042" t="s">
        <v>9</v>
      </c>
      <c r="C7042">
        <v>77.068134279999995</v>
      </c>
      <c r="D7042">
        <v>9</v>
      </c>
      <c r="E7042">
        <v>0</v>
      </c>
      <c r="F7042">
        <v>92.400515839999997</v>
      </c>
      <c r="G7042">
        <v>42.736834199999997</v>
      </c>
      <c r="H7042">
        <v>1</v>
      </c>
      <c r="I7042">
        <v>0</v>
      </c>
    </row>
    <row r="7043" spans="1:9" x14ac:dyDescent="0.3">
      <c r="A7043">
        <v>3644</v>
      </c>
      <c r="B7043" t="s">
        <v>10</v>
      </c>
      <c r="C7043">
        <v>89.083798139999999</v>
      </c>
      <c r="D7043">
        <v>12</v>
      </c>
      <c r="E7043">
        <v>7</v>
      </c>
      <c r="F7043">
        <v>98.490621279999999</v>
      </c>
      <c r="G7043">
        <v>94.102346560000001</v>
      </c>
      <c r="H7043">
        <v>0</v>
      </c>
      <c r="I7043">
        <v>1</v>
      </c>
    </row>
    <row r="7044" spans="1:9" x14ac:dyDescent="0.3">
      <c r="A7044">
        <v>8607</v>
      </c>
      <c r="B7044" t="s">
        <v>12</v>
      </c>
      <c r="C7044">
        <v>99.67949591</v>
      </c>
      <c r="D7044">
        <v>14</v>
      </c>
      <c r="E7044">
        <v>2</v>
      </c>
      <c r="F7044">
        <v>82.024270680000001</v>
      </c>
      <c r="G7044">
        <v>79.555157390000005</v>
      </c>
      <c r="H7044">
        <v>1</v>
      </c>
      <c r="I7044">
        <v>1</v>
      </c>
    </row>
    <row r="7045" spans="1:9" x14ac:dyDescent="0.3">
      <c r="A7045">
        <v>1509</v>
      </c>
      <c r="B7045" t="s">
        <v>12</v>
      </c>
      <c r="C7045">
        <v>81.007547849999995</v>
      </c>
      <c r="D7045">
        <v>17</v>
      </c>
      <c r="E7045">
        <v>10</v>
      </c>
      <c r="F7045">
        <v>78.009633179999994</v>
      </c>
      <c r="G7045">
        <v>35.351878900000003</v>
      </c>
      <c r="H7045">
        <v>1</v>
      </c>
      <c r="I7045">
        <v>1</v>
      </c>
    </row>
    <row r="7046" spans="1:9" x14ac:dyDescent="0.3">
      <c r="A7046">
        <v>5832</v>
      </c>
      <c r="B7046" t="s">
        <v>11</v>
      </c>
      <c r="C7046">
        <v>1.998950097</v>
      </c>
      <c r="D7046">
        <v>9</v>
      </c>
      <c r="E7046">
        <v>10</v>
      </c>
      <c r="F7046">
        <v>54.180075039999998</v>
      </c>
      <c r="G7046">
        <v>89.242145820000005</v>
      </c>
      <c r="H7046">
        <v>1</v>
      </c>
      <c r="I7046">
        <v>0</v>
      </c>
    </row>
    <row r="7047" spans="1:9" x14ac:dyDescent="0.3">
      <c r="A7047">
        <v>7826</v>
      </c>
      <c r="B7047" t="s">
        <v>11</v>
      </c>
      <c r="C7047">
        <v>68.613197760000006</v>
      </c>
      <c r="D7047">
        <v>15</v>
      </c>
      <c r="E7047">
        <v>10</v>
      </c>
      <c r="F7047">
        <v>88.645337280000007</v>
      </c>
      <c r="G7047">
        <v>61.443016309999997</v>
      </c>
      <c r="H7047">
        <v>0</v>
      </c>
      <c r="I7047">
        <v>1</v>
      </c>
    </row>
    <row r="7048" spans="1:9" x14ac:dyDescent="0.3">
      <c r="A7048">
        <v>1191</v>
      </c>
      <c r="B7048" t="s">
        <v>9</v>
      </c>
      <c r="C7048">
        <v>45.883689949999997</v>
      </c>
      <c r="D7048">
        <v>11</v>
      </c>
      <c r="E7048">
        <v>3</v>
      </c>
      <c r="F7048">
        <v>59.53108778</v>
      </c>
      <c r="G7048">
        <v>85.630608559999999</v>
      </c>
      <c r="H7048">
        <v>1</v>
      </c>
      <c r="I7048">
        <v>0</v>
      </c>
    </row>
    <row r="7049" spans="1:9" x14ac:dyDescent="0.3">
      <c r="A7049">
        <v>1917</v>
      </c>
      <c r="B7049" t="s">
        <v>9</v>
      </c>
      <c r="C7049">
        <v>61.603707239999999</v>
      </c>
      <c r="D7049">
        <v>9</v>
      </c>
      <c r="E7049">
        <v>9</v>
      </c>
      <c r="F7049">
        <v>89.557963839999999</v>
      </c>
      <c r="G7049">
        <v>36.0126122</v>
      </c>
      <c r="H7049">
        <v>1</v>
      </c>
      <c r="I7049">
        <v>1</v>
      </c>
    </row>
    <row r="7050" spans="1:9" x14ac:dyDescent="0.3">
      <c r="A7050">
        <v>2190</v>
      </c>
      <c r="B7050" t="s">
        <v>9</v>
      </c>
      <c r="C7050">
        <v>42.505675680000003</v>
      </c>
      <c r="D7050">
        <v>14</v>
      </c>
      <c r="E7050">
        <v>4</v>
      </c>
      <c r="F7050">
        <v>61.184503409999998</v>
      </c>
      <c r="G7050">
        <v>69.340204709999995</v>
      </c>
      <c r="H7050">
        <v>0</v>
      </c>
      <c r="I7050">
        <v>1</v>
      </c>
    </row>
    <row r="7051" spans="1:9" x14ac:dyDescent="0.3">
      <c r="A7051">
        <v>2057</v>
      </c>
      <c r="B7051" t="s">
        <v>11</v>
      </c>
      <c r="C7051">
        <v>73.944866349999998</v>
      </c>
      <c r="D7051">
        <v>10</v>
      </c>
      <c r="E7051">
        <v>1</v>
      </c>
      <c r="F7051">
        <v>94.302715309999996</v>
      </c>
      <c r="G7051">
        <v>9.7679071719999992</v>
      </c>
      <c r="H7051">
        <v>1</v>
      </c>
      <c r="I7051">
        <v>0</v>
      </c>
    </row>
    <row r="7052" spans="1:9" x14ac:dyDescent="0.3">
      <c r="A7052">
        <v>3796</v>
      </c>
      <c r="B7052" t="s">
        <v>10</v>
      </c>
      <c r="C7052">
        <v>66.091928769999996</v>
      </c>
      <c r="D7052">
        <v>19</v>
      </c>
      <c r="E7052">
        <v>5</v>
      </c>
      <c r="F7052">
        <v>76.700667890000005</v>
      </c>
      <c r="G7052">
        <v>23.741979430000001</v>
      </c>
      <c r="H7052">
        <v>1</v>
      </c>
      <c r="I7052">
        <v>1</v>
      </c>
    </row>
    <row r="7053" spans="1:9" x14ac:dyDescent="0.3">
      <c r="A7053">
        <v>6138</v>
      </c>
      <c r="B7053" t="s">
        <v>13</v>
      </c>
      <c r="C7053">
        <v>31.27018923</v>
      </c>
      <c r="D7053">
        <v>9</v>
      </c>
      <c r="E7053">
        <v>2</v>
      </c>
      <c r="F7053">
        <v>53.55189137</v>
      </c>
      <c r="G7053">
        <v>38.124363150000001</v>
      </c>
      <c r="H7053">
        <v>1</v>
      </c>
      <c r="I7053">
        <v>0</v>
      </c>
    </row>
    <row r="7054" spans="1:9" x14ac:dyDescent="0.3">
      <c r="A7054">
        <v>7846</v>
      </c>
      <c r="B7054" t="s">
        <v>13</v>
      </c>
      <c r="C7054">
        <v>20.082449029999999</v>
      </c>
      <c r="D7054">
        <v>15</v>
      </c>
      <c r="E7054">
        <v>0</v>
      </c>
      <c r="F7054">
        <v>54.987167360000001</v>
      </c>
      <c r="G7054">
        <v>73.086774360000007</v>
      </c>
      <c r="H7054">
        <v>1</v>
      </c>
      <c r="I7054">
        <v>0</v>
      </c>
    </row>
    <row r="7055" spans="1:9" x14ac:dyDescent="0.3">
      <c r="A7055">
        <v>5318</v>
      </c>
      <c r="B7055" t="s">
        <v>11</v>
      </c>
      <c r="C7055">
        <v>80.635248239999996</v>
      </c>
      <c r="D7055">
        <v>1</v>
      </c>
      <c r="E7055">
        <v>5</v>
      </c>
      <c r="F7055">
        <v>88.469726190000003</v>
      </c>
      <c r="G7055">
        <v>92.734710890000002</v>
      </c>
      <c r="H7055">
        <v>0</v>
      </c>
      <c r="I7055">
        <v>1</v>
      </c>
    </row>
    <row r="7056" spans="1:9" x14ac:dyDescent="0.3">
      <c r="A7056">
        <v>7664</v>
      </c>
      <c r="B7056" t="s">
        <v>9</v>
      </c>
      <c r="C7056">
        <v>42.355883259999999</v>
      </c>
      <c r="D7056">
        <v>12</v>
      </c>
      <c r="E7056">
        <v>3</v>
      </c>
      <c r="F7056">
        <v>88.956043120000004</v>
      </c>
      <c r="G7056">
        <v>80.190946999999994</v>
      </c>
      <c r="H7056">
        <v>0</v>
      </c>
      <c r="I7056">
        <v>1</v>
      </c>
    </row>
    <row r="7057" spans="1:9" x14ac:dyDescent="0.3">
      <c r="A7057">
        <v>675</v>
      </c>
      <c r="B7057" t="s">
        <v>12</v>
      </c>
      <c r="C7057">
        <v>49.90715539</v>
      </c>
      <c r="D7057">
        <v>19</v>
      </c>
      <c r="E7057">
        <v>2</v>
      </c>
      <c r="F7057">
        <v>76.55773112</v>
      </c>
      <c r="G7057">
        <v>28.107993860000001</v>
      </c>
      <c r="H7057">
        <v>0</v>
      </c>
      <c r="I7057">
        <v>0</v>
      </c>
    </row>
    <row r="7058" spans="1:9" x14ac:dyDescent="0.3">
      <c r="A7058">
        <v>1564</v>
      </c>
      <c r="B7058" t="s">
        <v>10</v>
      </c>
      <c r="C7058">
        <v>39.718132169999997</v>
      </c>
      <c r="D7058">
        <v>12</v>
      </c>
      <c r="E7058">
        <v>5</v>
      </c>
      <c r="F7058">
        <v>65.657451210000005</v>
      </c>
      <c r="G7058">
        <v>97.09457759</v>
      </c>
      <c r="H7058">
        <v>0</v>
      </c>
      <c r="I7058">
        <v>1</v>
      </c>
    </row>
    <row r="7059" spans="1:9" x14ac:dyDescent="0.3">
      <c r="A7059">
        <v>1684</v>
      </c>
      <c r="B7059" t="s">
        <v>10</v>
      </c>
      <c r="C7059">
        <v>22.212909119999999</v>
      </c>
      <c r="D7059">
        <v>3</v>
      </c>
      <c r="E7059">
        <v>8</v>
      </c>
      <c r="F7059">
        <v>66.638312249999998</v>
      </c>
      <c r="G7059">
        <v>56.101113099999999</v>
      </c>
      <c r="H7059">
        <v>1</v>
      </c>
      <c r="I7059">
        <v>0</v>
      </c>
    </row>
    <row r="7060" spans="1:9" x14ac:dyDescent="0.3">
      <c r="A7060">
        <v>4731</v>
      </c>
      <c r="B7060" t="s">
        <v>12</v>
      </c>
      <c r="C7060">
        <v>42.328151040000002</v>
      </c>
      <c r="D7060">
        <v>10</v>
      </c>
      <c r="E7060">
        <v>2</v>
      </c>
      <c r="F7060">
        <v>76.205423240000002</v>
      </c>
      <c r="G7060">
        <v>60.427779020000003</v>
      </c>
      <c r="H7060">
        <v>1</v>
      </c>
      <c r="I7060">
        <v>1</v>
      </c>
    </row>
    <row r="7061" spans="1:9" x14ac:dyDescent="0.3">
      <c r="A7061">
        <v>3248</v>
      </c>
      <c r="B7061" t="s">
        <v>10</v>
      </c>
      <c r="C7061">
        <v>19.553717509999998</v>
      </c>
      <c r="D7061">
        <v>9</v>
      </c>
      <c r="E7061">
        <v>5</v>
      </c>
      <c r="F7061">
        <v>92.484256810000005</v>
      </c>
      <c r="G7061">
        <v>62.434902819999998</v>
      </c>
      <c r="H7061">
        <v>1</v>
      </c>
      <c r="I7061">
        <v>1</v>
      </c>
    </row>
    <row r="7062" spans="1:9" x14ac:dyDescent="0.3">
      <c r="A7062">
        <v>3067</v>
      </c>
      <c r="B7062" t="s">
        <v>9</v>
      </c>
      <c r="C7062">
        <v>28.18265924</v>
      </c>
      <c r="D7062">
        <v>12</v>
      </c>
      <c r="E7062">
        <v>8</v>
      </c>
      <c r="F7062">
        <v>64.268884069999999</v>
      </c>
      <c r="G7062">
        <v>82.176789979999995</v>
      </c>
      <c r="H7062">
        <v>0</v>
      </c>
      <c r="I7062">
        <v>1</v>
      </c>
    </row>
    <row r="7063" spans="1:9" x14ac:dyDescent="0.3">
      <c r="A7063">
        <v>1061</v>
      </c>
      <c r="B7063" t="s">
        <v>12</v>
      </c>
      <c r="C7063">
        <v>59.452184209999999</v>
      </c>
      <c r="D7063">
        <v>10</v>
      </c>
      <c r="E7063">
        <v>1</v>
      </c>
      <c r="F7063">
        <v>62.106916640000001</v>
      </c>
      <c r="G7063">
        <v>26.204518780000001</v>
      </c>
      <c r="H7063">
        <v>0</v>
      </c>
      <c r="I7063">
        <v>0</v>
      </c>
    </row>
    <row r="7064" spans="1:9" x14ac:dyDescent="0.3">
      <c r="A7064">
        <v>5650</v>
      </c>
      <c r="B7064" t="s">
        <v>12</v>
      </c>
      <c r="C7064">
        <v>15.320835300000001</v>
      </c>
      <c r="D7064">
        <v>7</v>
      </c>
      <c r="E7064">
        <v>10</v>
      </c>
      <c r="F7064">
        <v>90.721436740000001</v>
      </c>
      <c r="G7064">
        <v>7.7934557949999999</v>
      </c>
      <c r="H7064">
        <v>0</v>
      </c>
      <c r="I7064">
        <v>0</v>
      </c>
    </row>
    <row r="7065" spans="1:9" x14ac:dyDescent="0.3">
      <c r="A7065">
        <v>1979</v>
      </c>
      <c r="B7065" t="s">
        <v>13</v>
      </c>
      <c r="C7065">
        <v>50.218227769999999</v>
      </c>
      <c r="D7065">
        <v>11</v>
      </c>
      <c r="E7065">
        <v>2</v>
      </c>
      <c r="F7065">
        <v>77.066204940000006</v>
      </c>
      <c r="G7065">
        <v>42.80600802</v>
      </c>
      <c r="H7065">
        <v>1</v>
      </c>
      <c r="I7065">
        <v>0</v>
      </c>
    </row>
    <row r="7066" spans="1:9" x14ac:dyDescent="0.3">
      <c r="A7066">
        <v>3145</v>
      </c>
      <c r="B7066" t="s">
        <v>9</v>
      </c>
      <c r="C7066">
        <v>23.125937109999999</v>
      </c>
      <c r="D7066">
        <v>16</v>
      </c>
      <c r="E7066">
        <v>7</v>
      </c>
      <c r="F7066">
        <v>93.549318839999998</v>
      </c>
      <c r="G7066">
        <v>42.368420520000001</v>
      </c>
      <c r="H7066">
        <v>0</v>
      </c>
      <c r="I7066">
        <v>1</v>
      </c>
    </row>
    <row r="7067" spans="1:9" x14ac:dyDescent="0.3">
      <c r="A7067">
        <v>991</v>
      </c>
      <c r="B7067" t="s">
        <v>13</v>
      </c>
      <c r="C7067">
        <v>48.613219200000003</v>
      </c>
      <c r="D7067">
        <v>17</v>
      </c>
      <c r="E7067">
        <v>10</v>
      </c>
      <c r="F7067">
        <v>79.629228800000007</v>
      </c>
      <c r="G7067">
        <v>6.2250412219999998</v>
      </c>
      <c r="H7067">
        <v>1</v>
      </c>
      <c r="I7067">
        <v>1</v>
      </c>
    </row>
    <row r="7068" spans="1:9" x14ac:dyDescent="0.3">
      <c r="A7068">
        <v>2507</v>
      </c>
      <c r="B7068" t="s">
        <v>9</v>
      </c>
      <c r="C7068">
        <v>33.563058040000001</v>
      </c>
      <c r="D7068">
        <v>15</v>
      </c>
      <c r="E7068">
        <v>4</v>
      </c>
      <c r="F7068">
        <v>82.065886629999994</v>
      </c>
      <c r="G7068">
        <v>37.658942549999999</v>
      </c>
      <c r="H7068">
        <v>0</v>
      </c>
      <c r="I7068">
        <v>1</v>
      </c>
    </row>
    <row r="7069" spans="1:9" x14ac:dyDescent="0.3">
      <c r="A7069">
        <v>6473</v>
      </c>
      <c r="B7069" t="s">
        <v>10</v>
      </c>
      <c r="C7069">
        <v>61.672622619999999</v>
      </c>
      <c r="D7069">
        <v>3</v>
      </c>
      <c r="E7069">
        <v>3</v>
      </c>
      <c r="F7069">
        <v>95.962208529999998</v>
      </c>
      <c r="G7069">
        <v>95.468418249999999</v>
      </c>
      <c r="H7069">
        <v>0</v>
      </c>
      <c r="I7069">
        <v>0</v>
      </c>
    </row>
    <row r="7070" spans="1:9" x14ac:dyDescent="0.3">
      <c r="A7070">
        <v>6754</v>
      </c>
      <c r="B7070" t="s">
        <v>13</v>
      </c>
      <c r="C7070">
        <v>4.8544370219999999</v>
      </c>
      <c r="D7070">
        <v>18</v>
      </c>
      <c r="E7070">
        <v>5</v>
      </c>
      <c r="F7070">
        <v>68.435975780000007</v>
      </c>
      <c r="G7070">
        <v>88.334200879999997</v>
      </c>
      <c r="H7070">
        <v>0</v>
      </c>
      <c r="I7070">
        <v>0</v>
      </c>
    </row>
    <row r="7071" spans="1:9" x14ac:dyDescent="0.3">
      <c r="A7071">
        <v>4810</v>
      </c>
      <c r="B7071" t="s">
        <v>10</v>
      </c>
      <c r="C7071">
        <v>53.683591010000001</v>
      </c>
      <c r="D7071">
        <v>4</v>
      </c>
      <c r="E7071">
        <v>8</v>
      </c>
      <c r="F7071">
        <v>99.796558289999993</v>
      </c>
      <c r="G7071">
        <v>43.570607389999999</v>
      </c>
      <c r="H7071">
        <v>1</v>
      </c>
      <c r="I7071">
        <v>0</v>
      </c>
    </row>
    <row r="7072" spans="1:9" x14ac:dyDescent="0.3">
      <c r="A7072">
        <v>3091</v>
      </c>
      <c r="B7072" t="s">
        <v>9</v>
      </c>
      <c r="C7072">
        <v>94.291115000000005</v>
      </c>
      <c r="D7072">
        <v>16</v>
      </c>
      <c r="E7072">
        <v>10</v>
      </c>
      <c r="F7072">
        <v>86.214767649999999</v>
      </c>
      <c r="G7072">
        <v>39.401755219999998</v>
      </c>
      <c r="H7072">
        <v>1</v>
      </c>
      <c r="I7072">
        <v>1</v>
      </c>
    </row>
    <row r="7073" spans="1:9" x14ac:dyDescent="0.3">
      <c r="A7073">
        <v>2846</v>
      </c>
      <c r="B7073" t="s">
        <v>12</v>
      </c>
      <c r="C7073">
        <v>10.979912519999999</v>
      </c>
      <c r="D7073">
        <v>4</v>
      </c>
      <c r="E7073">
        <v>9</v>
      </c>
      <c r="F7073">
        <v>68.767292670000003</v>
      </c>
      <c r="G7073">
        <v>10.447481720000001</v>
      </c>
      <c r="H7073">
        <v>0</v>
      </c>
      <c r="I7073">
        <v>0</v>
      </c>
    </row>
    <row r="7074" spans="1:9" x14ac:dyDescent="0.3">
      <c r="A7074">
        <v>3810</v>
      </c>
      <c r="B7074" t="s">
        <v>13</v>
      </c>
      <c r="C7074">
        <v>87.9910608</v>
      </c>
      <c r="D7074">
        <v>9</v>
      </c>
      <c r="E7074">
        <v>6</v>
      </c>
      <c r="F7074">
        <v>96.124860490000003</v>
      </c>
      <c r="G7074">
        <v>28.60501133</v>
      </c>
      <c r="H7074">
        <v>0</v>
      </c>
      <c r="I7074">
        <v>1</v>
      </c>
    </row>
    <row r="7075" spans="1:9" x14ac:dyDescent="0.3">
      <c r="A7075">
        <v>6581</v>
      </c>
      <c r="B7075" t="s">
        <v>9</v>
      </c>
      <c r="C7075">
        <v>24.219865970000001</v>
      </c>
      <c r="D7075">
        <v>11</v>
      </c>
      <c r="E7075">
        <v>9</v>
      </c>
      <c r="F7075">
        <v>98.93904981</v>
      </c>
      <c r="G7075">
        <v>6.8772172319999996</v>
      </c>
      <c r="H7075">
        <v>1</v>
      </c>
      <c r="I7075">
        <v>1</v>
      </c>
    </row>
    <row r="7076" spans="1:9" x14ac:dyDescent="0.3">
      <c r="A7076">
        <v>2327</v>
      </c>
      <c r="B7076" t="s">
        <v>13</v>
      </c>
      <c r="C7076">
        <v>22.258777389999999</v>
      </c>
      <c r="D7076">
        <v>16</v>
      </c>
      <c r="E7076">
        <v>10</v>
      </c>
      <c r="F7076">
        <v>83.304436949999996</v>
      </c>
      <c r="G7076">
        <v>5.9043501200000001</v>
      </c>
      <c r="H7076">
        <v>0</v>
      </c>
      <c r="I7076">
        <v>1</v>
      </c>
    </row>
    <row r="7077" spans="1:9" x14ac:dyDescent="0.3">
      <c r="A7077">
        <v>6543</v>
      </c>
      <c r="B7077" t="s">
        <v>13</v>
      </c>
      <c r="C7077">
        <v>21.94053126</v>
      </c>
      <c r="D7077">
        <v>9</v>
      </c>
      <c r="E7077">
        <v>0</v>
      </c>
      <c r="F7077">
        <v>58.77194093</v>
      </c>
      <c r="G7077">
        <v>78.098626260000003</v>
      </c>
      <c r="H7077">
        <v>1</v>
      </c>
      <c r="I7077">
        <v>0</v>
      </c>
    </row>
    <row r="7078" spans="1:9" x14ac:dyDescent="0.3">
      <c r="A7078">
        <v>669</v>
      </c>
      <c r="B7078" t="s">
        <v>13</v>
      </c>
      <c r="C7078">
        <v>44.511270260000003</v>
      </c>
      <c r="D7078">
        <v>6</v>
      </c>
      <c r="E7078">
        <v>0</v>
      </c>
      <c r="F7078">
        <v>80.285187050000005</v>
      </c>
      <c r="G7078">
        <v>3.241038884</v>
      </c>
      <c r="H7078">
        <v>0</v>
      </c>
      <c r="I7078">
        <v>0</v>
      </c>
    </row>
    <row r="7079" spans="1:9" x14ac:dyDescent="0.3">
      <c r="A7079">
        <v>6741</v>
      </c>
      <c r="B7079" t="s">
        <v>10</v>
      </c>
      <c r="C7079">
        <v>88.922683980000002</v>
      </c>
      <c r="D7079">
        <v>11</v>
      </c>
      <c r="E7079">
        <v>7</v>
      </c>
      <c r="F7079">
        <v>86.194191250000003</v>
      </c>
      <c r="G7079">
        <v>13.159923129999999</v>
      </c>
      <c r="H7079">
        <v>1</v>
      </c>
      <c r="I7079">
        <v>1</v>
      </c>
    </row>
    <row r="7080" spans="1:9" x14ac:dyDescent="0.3">
      <c r="A7080">
        <v>4202</v>
      </c>
      <c r="B7080" t="s">
        <v>10</v>
      </c>
      <c r="C7080">
        <v>91.834947999999997</v>
      </c>
      <c r="D7080">
        <v>6</v>
      </c>
      <c r="E7080">
        <v>5</v>
      </c>
      <c r="F7080">
        <v>77.785971619999998</v>
      </c>
      <c r="G7080">
        <v>10.13574998</v>
      </c>
      <c r="H7080">
        <v>1</v>
      </c>
      <c r="I7080">
        <v>1</v>
      </c>
    </row>
    <row r="7081" spans="1:9" x14ac:dyDescent="0.3">
      <c r="A7081">
        <v>2085</v>
      </c>
      <c r="B7081" t="s">
        <v>11</v>
      </c>
      <c r="C7081">
        <v>17.736717160000001</v>
      </c>
      <c r="D7081">
        <v>0</v>
      </c>
      <c r="E7081">
        <v>3</v>
      </c>
      <c r="F7081">
        <v>82.781367130000007</v>
      </c>
      <c r="G7081">
        <v>47.198758589999997</v>
      </c>
      <c r="H7081">
        <v>1</v>
      </c>
      <c r="I7081">
        <v>0</v>
      </c>
    </row>
    <row r="7082" spans="1:9" x14ac:dyDescent="0.3">
      <c r="A7082">
        <v>2150</v>
      </c>
      <c r="B7082" t="s">
        <v>11</v>
      </c>
      <c r="C7082">
        <v>62.006200909999997</v>
      </c>
      <c r="D7082">
        <v>10</v>
      </c>
      <c r="E7082">
        <v>2</v>
      </c>
      <c r="F7082">
        <v>56.357296290000001</v>
      </c>
      <c r="G7082">
        <v>63.290650380000002</v>
      </c>
      <c r="H7082">
        <v>1</v>
      </c>
      <c r="I7082">
        <v>0</v>
      </c>
    </row>
    <row r="7083" spans="1:9" x14ac:dyDescent="0.3">
      <c r="A7083">
        <v>4530</v>
      </c>
      <c r="B7083" t="s">
        <v>11</v>
      </c>
      <c r="C7083">
        <v>11.555308009999999</v>
      </c>
      <c r="D7083">
        <v>0</v>
      </c>
      <c r="E7083">
        <v>6</v>
      </c>
      <c r="F7083">
        <v>60.23056287</v>
      </c>
      <c r="G7083">
        <v>88.617716360000003</v>
      </c>
      <c r="H7083">
        <v>1</v>
      </c>
      <c r="I7083">
        <v>0</v>
      </c>
    </row>
    <row r="7084" spans="1:9" x14ac:dyDescent="0.3">
      <c r="A7084">
        <v>5268</v>
      </c>
      <c r="B7084" t="s">
        <v>9</v>
      </c>
      <c r="C7084">
        <v>83.452055119999997</v>
      </c>
      <c r="D7084">
        <v>17</v>
      </c>
      <c r="E7084">
        <v>5</v>
      </c>
      <c r="F7084">
        <v>59.2570166</v>
      </c>
      <c r="G7084">
        <v>28.794572949999999</v>
      </c>
      <c r="H7084">
        <v>1</v>
      </c>
      <c r="I7084">
        <v>0</v>
      </c>
    </row>
    <row r="7085" spans="1:9" x14ac:dyDescent="0.3">
      <c r="A7085">
        <v>6785</v>
      </c>
      <c r="B7085" t="s">
        <v>11</v>
      </c>
      <c r="C7085">
        <v>40.79009851</v>
      </c>
      <c r="D7085">
        <v>19</v>
      </c>
      <c r="E7085">
        <v>0</v>
      </c>
      <c r="F7085">
        <v>61.485329329999999</v>
      </c>
      <c r="G7085">
        <v>80.045607820000001</v>
      </c>
      <c r="H7085">
        <v>1</v>
      </c>
      <c r="I7085">
        <v>0</v>
      </c>
    </row>
    <row r="7086" spans="1:9" x14ac:dyDescent="0.3">
      <c r="A7086">
        <v>4665</v>
      </c>
      <c r="B7086" t="s">
        <v>11</v>
      </c>
      <c r="C7086">
        <v>78.061165819999999</v>
      </c>
      <c r="D7086">
        <v>7</v>
      </c>
      <c r="E7086">
        <v>7</v>
      </c>
      <c r="F7086">
        <v>60.560914689999997</v>
      </c>
      <c r="G7086">
        <v>91.943962299999995</v>
      </c>
      <c r="H7086">
        <v>1</v>
      </c>
      <c r="I7086">
        <v>1</v>
      </c>
    </row>
    <row r="7087" spans="1:9" x14ac:dyDescent="0.3">
      <c r="A7087">
        <v>7853</v>
      </c>
      <c r="B7087" t="s">
        <v>12</v>
      </c>
      <c r="C7087">
        <v>88.237734450000005</v>
      </c>
      <c r="D7087">
        <v>16</v>
      </c>
      <c r="E7087">
        <v>2</v>
      </c>
      <c r="F7087">
        <v>59.93471899</v>
      </c>
      <c r="G7087">
        <v>58.751625599999997</v>
      </c>
      <c r="H7087">
        <v>0</v>
      </c>
      <c r="I7087">
        <v>0</v>
      </c>
    </row>
    <row r="7088" spans="1:9" x14ac:dyDescent="0.3">
      <c r="A7088">
        <v>754</v>
      </c>
      <c r="B7088" t="s">
        <v>10</v>
      </c>
      <c r="C7088">
        <v>85.481303260000004</v>
      </c>
      <c r="D7088">
        <v>12</v>
      </c>
      <c r="E7088">
        <v>8</v>
      </c>
      <c r="F7088">
        <v>89.497040269999999</v>
      </c>
      <c r="G7088">
        <v>48.853759439999997</v>
      </c>
      <c r="H7088">
        <v>0</v>
      </c>
      <c r="I7088">
        <v>1</v>
      </c>
    </row>
    <row r="7089" spans="1:9" x14ac:dyDescent="0.3">
      <c r="A7089">
        <v>3897</v>
      </c>
      <c r="B7089" t="s">
        <v>12</v>
      </c>
      <c r="C7089">
        <v>53.702425069999997</v>
      </c>
      <c r="D7089">
        <v>14</v>
      </c>
      <c r="E7089">
        <v>9</v>
      </c>
      <c r="F7089">
        <v>51.435899679999999</v>
      </c>
      <c r="G7089">
        <v>5.0622970089999999</v>
      </c>
      <c r="H7089">
        <v>1</v>
      </c>
      <c r="I7089">
        <v>0</v>
      </c>
    </row>
    <row r="7090" spans="1:9" x14ac:dyDescent="0.3">
      <c r="A7090">
        <v>6104</v>
      </c>
      <c r="B7090" t="s">
        <v>13</v>
      </c>
      <c r="C7090">
        <v>54.411150820000003</v>
      </c>
      <c r="D7090">
        <v>2</v>
      </c>
      <c r="E7090">
        <v>4</v>
      </c>
      <c r="F7090">
        <v>53.419440620000003</v>
      </c>
      <c r="G7090">
        <v>94.246338069999993</v>
      </c>
      <c r="H7090">
        <v>0</v>
      </c>
      <c r="I7090">
        <v>0</v>
      </c>
    </row>
    <row r="7091" spans="1:9" x14ac:dyDescent="0.3">
      <c r="A7091">
        <v>6052</v>
      </c>
      <c r="B7091" t="s">
        <v>12</v>
      </c>
      <c r="C7091">
        <v>44.437459840000002</v>
      </c>
      <c r="D7091">
        <v>0</v>
      </c>
      <c r="E7091">
        <v>6</v>
      </c>
      <c r="F7091">
        <v>97.243703159999995</v>
      </c>
      <c r="G7091">
        <v>90.030253720000005</v>
      </c>
      <c r="H7091">
        <v>0</v>
      </c>
      <c r="I7091">
        <v>1</v>
      </c>
    </row>
    <row r="7092" spans="1:9" x14ac:dyDescent="0.3">
      <c r="A7092">
        <v>8587</v>
      </c>
      <c r="B7092" t="s">
        <v>10</v>
      </c>
      <c r="C7092">
        <v>2.5898234449999999</v>
      </c>
      <c r="D7092">
        <v>20</v>
      </c>
      <c r="E7092">
        <v>8</v>
      </c>
      <c r="F7092">
        <v>96.720521199999993</v>
      </c>
      <c r="G7092">
        <v>72.64441309</v>
      </c>
      <c r="H7092">
        <v>1</v>
      </c>
      <c r="I7092">
        <v>1</v>
      </c>
    </row>
    <row r="7093" spans="1:9" x14ac:dyDescent="0.3">
      <c r="A7093">
        <v>8105</v>
      </c>
      <c r="B7093" t="s">
        <v>9</v>
      </c>
      <c r="C7093">
        <v>65.406904319999995</v>
      </c>
      <c r="D7093">
        <v>8</v>
      </c>
      <c r="E7093">
        <v>5</v>
      </c>
      <c r="F7093">
        <v>53.257316699999997</v>
      </c>
      <c r="G7093">
        <v>43.560129179999997</v>
      </c>
      <c r="H7093">
        <v>1</v>
      </c>
      <c r="I7093">
        <v>0</v>
      </c>
    </row>
    <row r="7094" spans="1:9" x14ac:dyDescent="0.3">
      <c r="A7094">
        <v>7695</v>
      </c>
      <c r="B7094" t="s">
        <v>10</v>
      </c>
      <c r="C7094">
        <v>42.054325259999999</v>
      </c>
      <c r="D7094">
        <v>2</v>
      </c>
      <c r="E7094">
        <v>4</v>
      </c>
      <c r="F7094">
        <v>87.027551059999993</v>
      </c>
      <c r="G7094">
        <v>12.36599783</v>
      </c>
      <c r="H7094">
        <v>0</v>
      </c>
      <c r="I7094">
        <v>0</v>
      </c>
    </row>
    <row r="7095" spans="1:9" x14ac:dyDescent="0.3">
      <c r="A7095">
        <v>195</v>
      </c>
      <c r="B7095" t="s">
        <v>11</v>
      </c>
      <c r="C7095">
        <v>58.333850599999998</v>
      </c>
      <c r="D7095">
        <v>3</v>
      </c>
      <c r="E7095">
        <v>9</v>
      </c>
      <c r="F7095">
        <v>71.8272154</v>
      </c>
      <c r="G7095">
        <v>92.659033769999994</v>
      </c>
      <c r="H7095">
        <v>0</v>
      </c>
      <c r="I7095">
        <v>1</v>
      </c>
    </row>
    <row r="7096" spans="1:9" x14ac:dyDescent="0.3">
      <c r="A7096">
        <v>556</v>
      </c>
      <c r="B7096" t="s">
        <v>9</v>
      </c>
      <c r="C7096">
        <v>93.43421171</v>
      </c>
      <c r="D7096">
        <v>15</v>
      </c>
      <c r="E7096">
        <v>4</v>
      </c>
      <c r="F7096">
        <v>94.505043000000001</v>
      </c>
      <c r="G7096">
        <v>71.503498579999999</v>
      </c>
      <c r="H7096">
        <v>0</v>
      </c>
      <c r="I7096">
        <v>1</v>
      </c>
    </row>
    <row r="7097" spans="1:9" x14ac:dyDescent="0.3">
      <c r="A7097">
        <v>7960</v>
      </c>
      <c r="B7097" t="s">
        <v>9</v>
      </c>
      <c r="C7097">
        <v>91.202441239999999</v>
      </c>
      <c r="D7097">
        <v>16</v>
      </c>
      <c r="E7097">
        <v>9</v>
      </c>
      <c r="F7097">
        <v>61.737037530000002</v>
      </c>
      <c r="G7097">
        <v>55.009228129999997</v>
      </c>
      <c r="H7097">
        <v>0</v>
      </c>
      <c r="I7097">
        <v>0</v>
      </c>
    </row>
    <row r="7098" spans="1:9" x14ac:dyDescent="0.3">
      <c r="A7098">
        <v>3195</v>
      </c>
      <c r="B7098" t="s">
        <v>13</v>
      </c>
      <c r="C7098">
        <v>37.259047590000002</v>
      </c>
      <c r="D7098">
        <v>10</v>
      </c>
      <c r="E7098">
        <v>6</v>
      </c>
      <c r="F7098">
        <v>54.083394179999999</v>
      </c>
      <c r="G7098">
        <v>65.413229180000002</v>
      </c>
      <c r="H7098">
        <v>0</v>
      </c>
      <c r="I7098">
        <v>1</v>
      </c>
    </row>
    <row r="7099" spans="1:9" x14ac:dyDescent="0.3">
      <c r="A7099">
        <v>5818</v>
      </c>
      <c r="B7099" t="s">
        <v>11</v>
      </c>
      <c r="C7099">
        <v>90.96058386</v>
      </c>
      <c r="D7099">
        <v>12</v>
      </c>
      <c r="E7099">
        <v>2</v>
      </c>
      <c r="F7099">
        <v>77.469554149999993</v>
      </c>
      <c r="G7099">
        <v>46.238006069999997</v>
      </c>
      <c r="H7099">
        <v>0</v>
      </c>
      <c r="I7099">
        <v>0</v>
      </c>
    </row>
    <row r="7100" spans="1:9" x14ac:dyDescent="0.3">
      <c r="A7100">
        <v>1915</v>
      </c>
      <c r="B7100" t="s">
        <v>10</v>
      </c>
      <c r="C7100">
        <v>98.011528850000005</v>
      </c>
      <c r="D7100">
        <v>16</v>
      </c>
      <c r="E7100">
        <v>6</v>
      </c>
      <c r="F7100">
        <v>63.049267700000001</v>
      </c>
      <c r="G7100">
        <v>65.502503540000006</v>
      </c>
      <c r="H7100">
        <v>0</v>
      </c>
      <c r="I7100">
        <v>1</v>
      </c>
    </row>
    <row r="7101" spans="1:9" x14ac:dyDescent="0.3">
      <c r="A7101">
        <v>336</v>
      </c>
      <c r="B7101" t="s">
        <v>13</v>
      </c>
      <c r="C7101">
        <v>61.062243000000002</v>
      </c>
      <c r="D7101">
        <v>14</v>
      </c>
      <c r="E7101">
        <v>5</v>
      </c>
      <c r="F7101">
        <v>72.199776130000004</v>
      </c>
      <c r="G7101">
        <v>65.88647641</v>
      </c>
      <c r="H7101">
        <v>0</v>
      </c>
      <c r="I7101">
        <v>1</v>
      </c>
    </row>
    <row r="7102" spans="1:9" x14ac:dyDescent="0.3">
      <c r="A7102">
        <v>1018</v>
      </c>
      <c r="B7102" t="s">
        <v>9</v>
      </c>
      <c r="C7102">
        <v>87.465754329999996</v>
      </c>
      <c r="D7102">
        <v>18</v>
      </c>
      <c r="E7102">
        <v>3</v>
      </c>
      <c r="F7102">
        <v>51.61074112</v>
      </c>
      <c r="G7102">
        <v>36.686991499999998</v>
      </c>
      <c r="H7102">
        <v>1</v>
      </c>
      <c r="I7102">
        <v>0</v>
      </c>
    </row>
    <row r="7103" spans="1:9" x14ac:dyDescent="0.3">
      <c r="A7103">
        <v>6511</v>
      </c>
      <c r="B7103" t="s">
        <v>10</v>
      </c>
      <c r="C7103">
        <v>51.716189559999997</v>
      </c>
      <c r="D7103">
        <v>17</v>
      </c>
      <c r="E7103">
        <v>6</v>
      </c>
      <c r="F7103">
        <v>71.168945949999994</v>
      </c>
      <c r="G7103">
        <v>52.674212099999998</v>
      </c>
      <c r="H7103">
        <v>1</v>
      </c>
      <c r="I7103">
        <v>1</v>
      </c>
    </row>
    <row r="7104" spans="1:9" x14ac:dyDescent="0.3">
      <c r="A7104">
        <v>2074</v>
      </c>
      <c r="B7104" t="s">
        <v>9</v>
      </c>
      <c r="C7104">
        <v>49.430455279999997</v>
      </c>
      <c r="D7104">
        <v>14</v>
      </c>
      <c r="E7104">
        <v>8</v>
      </c>
      <c r="F7104">
        <v>86.24865921</v>
      </c>
      <c r="G7104">
        <v>42.952629420000001</v>
      </c>
      <c r="H7104">
        <v>0</v>
      </c>
      <c r="I7104">
        <v>1</v>
      </c>
    </row>
    <row r="7105" spans="1:9" x14ac:dyDescent="0.3">
      <c r="A7105">
        <v>289</v>
      </c>
      <c r="B7105" t="s">
        <v>10</v>
      </c>
      <c r="C7105">
        <v>37.360492430000001</v>
      </c>
      <c r="D7105">
        <v>20</v>
      </c>
      <c r="E7105">
        <v>5</v>
      </c>
      <c r="F7105">
        <v>50.875437720000001</v>
      </c>
      <c r="G7105">
        <v>56.589821809999997</v>
      </c>
      <c r="H7105">
        <v>0</v>
      </c>
      <c r="I7105">
        <v>0</v>
      </c>
    </row>
    <row r="7106" spans="1:9" x14ac:dyDescent="0.3">
      <c r="A7106">
        <v>1172</v>
      </c>
      <c r="B7106" t="s">
        <v>13</v>
      </c>
      <c r="C7106">
        <v>96.839177789999994</v>
      </c>
      <c r="D7106">
        <v>6</v>
      </c>
      <c r="E7106">
        <v>0</v>
      </c>
      <c r="F7106">
        <v>62.086652989999997</v>
      </c>
      <c r="G7106">
        <v>41.588739959999998</v>
      </c>
      <c r="H7106">
        <v>0</v>
      </c>
      <c r="I7106">
        <v>0</v>
      </c>
    </row>
    <row r="7107" spans="1:9" x14ac:dyDescent="0.3">
      <c r="A7107">
        <v>713</v>
      </c>
      <c r="B7107" t="s">
        <v>13</v>
      </c>
      <c r="C7107">
        <v>82.44214479</v>
      </c>
      <c r="D7107">
        <v>8</v>
      </c>
      <c r="E7107">
        <v>4</v>
      </c>
      <c r="F7107">
        <v>58.44664642</v>
      </c>
      <c r="G7107">
        <v>60.431603559999999</v>
      </c>
      <c r="H7107">
        <v>0</v>
      </c>
      <c r="I7107">
        <v>1</v>
      </c>
    </row>
    <row r="7108" spans="1:9" x14ac:dyDescent="0.3">
      <c r="A7108">
        <v>1558</v>
      </c>
      <c r="B7108" t="s">
        <v>10</v>
      </c>
      <c r="C7108">
        <v>18.432839510000001</v>
      </c>
      <c r="D7108">
        <v>3</v>
      </c>
      <c r="E7108">
        <v>9</v>
      </c>
      <c r="F7108">
        <v>51.194320329999996</v>
      </c>
      <c r="G7108">
        <v>64.400882210000006</v>
      </c>
      <c r="H7108">
        <v>0</v>
      </c>
      <c r="I7108">
        <v>0</v>
      </c>
    </row>
    <row r="7109" spans="1:9" x14ac:dyDescent="0.3">
      <c r="A7109">
        <v>8672</v>
      </c>
      <c r="B7109" t="s">
        <v>10</v>
      </c>
      <c r="C7109">
        <v>5.5023171790000003</v>
      </c>
      <c r="D7109">
        <v>10</v>
      </c>
      <c r="E7109">
        <v>5</v>
      </c>
      <c r="F7109">
        <v>74.412710880000006</v>
      </c>
      <c r="G7109">
        <v>43.075954119999999</v>
      </c>
      <c r="H7109">
        <v>1</v>
      </c>
      <c r="I7109">
        <v>0</v>
      </c>
    </row>
    <row r="7110" spans="1:9" x14ac:dyDescent="0.3">
      <c r="A7110">
        <v>5276</v>
      </c>
      <c r="B7110" t="s">
        <v>10</v>
      </c>
      <c r="C7110">
        <v>69.801561609999993</v>
      </c>
      <c r="D7110">
        <v>15</v>
      </c>
      <c r="E7110">
        <v>6</v>
      </c>
      <c r="F7110">
        <v>92.952213139999998</v>
      </c>
      <c r="G7110">
        <v>89.213958719999994</v>
      </c>
      <c r="H7110">
        <v>1</v>
      </c>
      <c r="I7110">
        <v>1</v>
      </c>
    </row>
    <row r="7111" spans="1:9" x14ac:dyDescent="0.3">
      <c r="A7111">
        <v>6436</v>
      </c>
      <c r="B7111" t="s">
        <v>11</v>
      </c>
      <c r="C7111">
        <v>23.613427229999999</v>
      </c>
      <c r="D7111">
        <v>11</v>
      </c>
      <c r="E7111">
        <v>1</v>
      </c>
      <c r="F7111">
        <v>66.622576659999993</v>
      </c>
      <c r="G7111">
        <v>18.313873390000001</v>
      </c>
      <c r="H7111">
        <v>0</v>
      </c>
      <c r="I7111">
        <v>0</v>
      </c>
    </row>
    <row r="7112" spans="1:9" x14ac:dyDescent="0.3">
      <c r="A7112">
        <v>3147</v>
      </c>
      <c r="B7112" t="s">
        <v>11</v>
      </c>
      <c r="C7112">
        <v>19.890139649999998</v>
      </c>
      <c r="D7112">
        <v>6</v>
      </c>
      <c r="E7112">
        <v>2</v>
      </c>
      <c r="F7112">
        <v>93.544865959999996</v>
      </c>
      <c r="G7112">
        <v>22.394794130000001</v>
      </c>
      <c r="H7112">
        <v>1</v>
      </c>
      <c r="I7112">
        <v>0</v>
      </c>
    </row>
    <row r="7113" spans="1:9" x14ac:dyDescent="0.3">
      <c r="A7113">
        <v>6766</v>
      </c>
      <c r="B7113" t="s">
        <v>11</v>
      </c>
      <c r="C7113">
        <v>43.504935549999999</v>
      </c>
      <c r="D7113">
        <v>16</v>
      </c>
      <c r="E7113">
        <v>3</v>
      </c>
      <c r="F7113">
        <v>78.22312316</v>
      </c>
      <c r="G7113">
        <v>13.459813179999999</v>
      </c>
      <c r="H7113">
        <v>1</v>
      </c>
      <c r="I7113">
        <v>0</v>
      </c>
    </row>
    <row r="7114" spans="1:9" x14ac:dyDescent="0.3">
      <c r="A7114">
        <v>2057</v>
      </c>
      <c r="B7114" t="s">
        <v>11</v>
      </c>
      <c r="C7114">
        <v>73.944866349999998</v>
      </c>
      <c r="D7114">
        <v>10</v>
      </c>
      <c r="E7114">
        <v>1</v>
      </c>
      <c r="F7114">
        <v>94.302715309999996</v>
      </c>
      <c r="G7114">
        <v>9.7679071719999992</v>
      </c>
      <c r="H7114">
        <v>1</v>
      </c>
      <c r="I7114">
        <v>0</v>
      </c>
    </row>
    <row r="7115" spans="1:9" x14ac:dyDescent="0.3">
      <c r="A7115">
        <v>7923</v>
      </c>
      <c r="B7115" t="s">
        <v>11</v>
      </c>
      <c r="C7115">
        <v>49.635495220000003</v>
      </c>
      <c r="D7115">
        <v>2</v>
      </c>
      <c r="E7115">
        <v>2</v>
      </c>
      <c r="F7115">
        <v>99.548253180000003</v>
      </c>
      <c r="G7115">
        <v>17.920475979999999</v>
      </c>
      <c r="H7115">
        <v>1</v>
      </c>
      <c r="I7115">
        <v>0</v>
      </c>
    </row>
    <row r="7116" spans="1:9" x14ac:dyDescent="0.3">
      <c r="A7116">
        <v>2124</v>
      </c>
      <c r="B7116" t="s">
        <v>13</v>
      </c>
      <c r="C7116">
        <v>87.695986619999999</v>
      </c>
      <c r="D7116">
        <v>13</v>
      </c>
      <c r="E7116">
        <v>6</v>
      </c>
      <c r="F7116">
        <v>83.555250639999997</v>
      </c>
      <c r="G7116">
        <v>36.664008549999998</v>
      </c>
      <c r="H7116">
        <v>0</v>
      </c>
      <c r="I7116">
        <v>1</v>
      </c>
    </row>
    <row r="7117" spans="1:9" x14ac:dyDescent="0.3">
      <c r="A7117">
        <v>554</v>
      </c>
      <c r="B7117" t="s">
        <v>9</v>
      </c>
      <c r="C7117">
        <v>10.516459319999999</v>
      </c>
      <c r="D7117">
        <v>20</v>
      </c>
      <c r="E7117">
        <v>10</v>
      </c>
      <c r="F7117">
        <v>79.789707000000007</v>
      </c>
      <c r="G7117">
        <v>87.14495196</v>
      </c>
      <c r="H7117">
        <v>1</v>
      </c>
      <c r="I7117">
        <v>1</v>
      </c>
    </row>
    <row r="7118" spans="1:9" x14ac:dyDescent="0.3">
      <c r="A7118">
        <v>3876</v>
      </c>
      <c r="B7118" t="s">
        <v>13</v>
      </c>
      <c r="C7118">
        <v>41.225980149999998</v>
      </c>
      <c r="D7118">
        <v>19</v>
      </c>
      <c r="E7118">
        <v>1</v>
      </c>
      <c r="F7118">
        <v>81.702969550000006</v>
      </c>
      <c r="G7118">
        <v>36.997904669999997</v>
      </c>
      <c r="H7118">
        <v>1</v>
      </c>
      <c r="I7118">
        <v>0</v>
      </c>
    </row>
    <row r="7119" spans="1:9" x14ac:dyDescent="0.3">
      <c r="A7119">
        <v>2486</v>
      </c>
      <c r="B7119" t="s">
        <v>9</v>
      </c>
      <c r="C7119">
        <v>64.525895309999996</v>
      </c>
      <c r="D7119">
        <v>9</v>
      </c>
      <c r="E7119">
        <v>2</v>
      </c>
      <c r="F7119">
        <v>95.304241099999999</v>
      </c>
      <c r="G7119">
        <v>94.793014979999995</v>
      </c>
      <c r="H7119">
        <v>1</v>
      </c>
      <c r="I7119">
        <v>1</v>
      </c>
    </row>
    <row r="7120" spans="1:9" x14ac:dyDescent="0.3">
      <c r="A7120">
        <v>2498</v>
      </c>
      <c r="B7120" t="s">
        <v>13</v>
      </c>
      <c r="C7120">
        <v>46.076522599999997</v>
      </c>
      <c r="D7120">
        <v>16</v>
      </c>
      <c r="E7120">
        <v>10</v>
      </c>
      <c r="F7120">
        <v>66.173435949999998</v>
      </c>
      <c r="G7120">
        <v>1.37181767</v>
      </c>
      <c r="H7120">
        <v>0</v>
      </c>
      <c r="I7120">
        <v>0</v>
      </c>
    </row>
    <row r="7121" spans="1:9" x14ac:dyDescent="0.3">
      <c r="A7121">
        <v>4381</v>
      </c>
      <c r="B7121" t="s">
        <v>9</v>
      </c>
      <c r="C7121">
        <v>68.233754300000001</v>
      </c>
      <c r="D7121">
        <v>20</v>
      </c>
      <c r="E7121">
        <v>6</v>
      </c>
      <c r="F7121">
        <v>55.737749659999999</v>
      </c>
      <c r="G7121">
        <v>30.024590849999999</v>
      </c>
      <c r="H7121">
        <v>0</v>
      </c>
      <c r="I7121">
        <v>0</v>
      </c>
    </row>
    <row r="7122" spans="1:9" x14ac:dyDescent="0.3">
      <c r="A7122">
        <v>6660</v>
      </c>
      <c r="B7122" t="s">
        <v>11</v>
      </c>
      <c r="C7122">
        <v>69.072541459999997</v>
      </c>
      <c r="D7122">
        <v>13</v>
      </c>
      <c r="E7122">
        <v>4</v>
      </c>
      <c r="F7122">
        <v>68.971844959999999</v>
      </c>
      <c r="G7122">
        <v>78.874820580000005</v>
      </c>
      <c r="H7122">
        <v>0</v>
      </c>
      <c r="I7122">
        <v>1</v>
      </c>
    </row>
    <row r="7123" spans="1:9" x14ac:dyDescent="0.3">
      <c r="A7123">
        <v>5367</v>
      </c>
      <c r="B7123" t="s">
        <v>11</v>
      </c>
      <c r="C7123">
        <v>9.8357254120000004</v>
      </c>
      <c r="D7123">
        <v>4</v>
      </c>
      <c r="E7123">
        <v>10</v>
      </c>
      <c r="F7123">
        <v>65.704247519999996</v>
      </c>
      <c r="G7123">
        <v>32.672993480000002</v>
      </c>
      <c r="H7123">
        <v>1</v>
      </c>
      <c r="I7123">
        <v>0</v>
      </c>
    </row>
    <row r="7124" spans="1:9" x14ac:dyDescent="0.3">
      <c r="A7124">
        <v>2833</v>
      </c>
      <c r="B7124" t="s">
        <v>9</v>
      </c>
      <c r="C7124">
        <v>86.704398240000003</v>
      </c>
      <c r="D7124">
        <v>17</v>
      </c>
      <c r="E7124">
        <v>6</v>
      </c>
      <c r="F7124">
        <v>88.430266340000003</v>
      </c>
      <c r="G7124">
        <v>86.23625328</v>
      </c>
      <c r="H7124">
        <v>1</v>
      </c>
      <c r="I7124">
        <v>1</v>
      </c>
    </row>
    <row r="7125" spans="1:9" x14ac:dyDescent="0.3">
      <c r="A7125">
        <v>1124</v>
      </c>
      <c r="B7125" t="s">
        <v>10</v>
      </c>
      <c r="C7125">
        <v>62.151764030000002</v>
      </c>
      <c r="D7125">
        <v>12</v>
      </c>
      <c r="E7125">
        <v>0</v>
      </c>
      <c r="F7125">
        <v>68.528984879999996</v>
      </c>
      <c r="G7125">
        <v>20.730565330000001</v>
      </c>
      <c r="H7125">
        <v>1</v>
      </c>
      <c r="I7125">
        <v>0</v>
      </c>
    </row>
    <row r="7126" spans="1:9" x14ac:dyDescent="0.3">
      <c r="A7126">
        <v>6200</v>
      </c>
      <c r="B7126" t="s">
        <v>9</v>
      </c>
      <c r="C7126">
        <v>2.7389801149999999</v>
      </c>
      <c r="D7126">
        <v>1</v>
      </c>
      <c r="E7126">
        <v>1</v>
      </c>
      <c r="F7126">
        <v>82.790299099999999</v>
      </c>
      <c r="G7126">
        <v>31.531909509999998</v>
      </c>
      <c r="H7126">
        <v>1</v>
      </c>
      <c r="I7126">
        <v>0</v>
      </c>
    </row>
    <row r="7127" spans="1:9" x14ac:dyDescent="0.3">
      <c r="A7127">
        <v>1810</v>
      </c>
      <c r="B7127" t="s">
        <v>12</v>
      </c>
      <c r="C7127">
        <v>64.107092489999999</v>
      </c>
      <c r="D7127">
        <v>14</v>
      </c>
      <c r="E7127">
        <v>8</v>
      </c>
      <c r="F7127">
        <v>68.000952670000004</v>
      </c>
      <c r="G7127">
        <v>75.503059010000001</v>
      </c>
      <c r="H7127">
        <v>0</v>
      </c>
      <c r="I7127">
        <v>1</v>
      </c>
    </row>
    <row r="7128" spans="1:9" x14ac:dyDescent="0.3">
      <c r="A7128">
        <v>7901</v>
      </c>
      <c r="B7128" t="s">
        <v>13</v>
      </c>
      <c r="C7128">
        <v>3.772526628</v>
      </c>
      <c r="D7128">
        <v>0</v>
      </c>
      <c r="E7128">
        <v>2</v>
      </c>
      <c r="F7128">
        <v>57.550190970000003</v>
      </c>
      <c r="G7128">
        <v>19.646148749999998</v>
      </c>
      <c r="H7128">
        <v>1</v>
      </c>
      <c r="I7128">
        <v>0</v>
      </c>
    </row>
    <row r="7129" spans="1:9" x14ac:dyDescent="0.3">
      <c r="A7129">
        <v>5442</v>
      </c>
      <c r="B7129" t="s">
        <v>13</v>
      </c>
      <c r="C7129">
        <v>91.026672349999998</v>
      </c>
      <c r="D7129">
        <v>8</v>
      </c>
      <c r="E7129">
        <v>0</v>
      </c>
      <c r="F7129">
        <v>87.737853909999998</v>
      </c>
      <c r="G7129">
        <v>57.108618329999999</v>
      </c>
      <c r="H7129">
        <v>1</v>
      </c>
      <c r="I7129">
        <v>0</v>
      </c>
    </row>
    <row r="7130" spans="1:9" x14ac:dyDescent="0.3">
      <c r="A7130">
        <v>7500</v>
      </c>
      <c r="B7130" t="s">
        <v>13</v>
      </c>
      <c r="C7130">
        <v>11.74775133</v>
      </c>
      <c r="D7130">
        <v>16</v>
      </c>
      <c r="E7130">
        <v>6</v>
      </c>
      <c r="F7130">
        <v>79.462698279999998</v>
      </c>
      <c r="G7130">
        <v>20.370159130000001</v>
      </c>
      <c r="H7130">
        <v>0</v>
      </c>
      <c r="I7130">
        <v>0</v>
      </c>
    </row>
    <row r="7131" spans="1:9" x14ac:dyDescent="0.3">
      <c r="A7131">
        <v>7789</v>
      </c>
      <c r="B7131" t="s">
        <v>10</v>
      </c>
      <c r="C7131">
        <v>77.104744539999999</v>
      </c>
      <c r="D7131">
        <v>6</v>
      </c>
      <c r="E7131">
        <v>8</v>
      </c>
      <c r="F7131">
        <v>80.48136907</v>
      </c>
      <c r="G7131">
        <v>10.605093050000001</v>
      </c>
      <c r="H7131">
        <v>0</v>
      </c>
      <c r="I7131">
        <v>1</v>
      </c>
    </row>
    <row r="7132" spans="1:9" x14ac:dyDescent="0.3">
      <c r="A7132">
        <v>1519</v>
      </c>
      <c r="B7132" t="s">
        <v>11</v>
      </c>
      <c r="C7132">
        <v>66.170094559999995</v>
      </c>
      <c r="D7132">
        <v>13</v>
      </c>
      <c r="E7132">
        <v>6</v>
      </c>
      <c r="F7132">
        <v>67.126489449999994</v>
      </c>
      <c r="G7132">
        <v>1.4364024790000001</v>
      </c>
      <c r="H7132">
        <v>1</v>
      </c>
      <c r="I7132">
        <v>0</v>
      </c>
    </row>
    <row r="7133" spans="1:9" x14ac:dyDescent="0.3">
      <c r="A7133">
        <v>7487</v>
      </c>
      <c r="B7133" t="s">
        <v>9</v>
      </c>
      <c r="C7133">
        <v>98.44072688</v>
      </c>
      <c r="D7133">
        <v>4</v>
      </c>
      <c r="E7133">
        <v>9</v>
      </c>
      <c r="F7133">
        <v>99.744706089999994</v>
      </c>
      <c r="G7133">
        <v>12.400930819999999</v>
      </c>
      <c r="H7133">
        <v>1</v>
      </c>
      <c r="I7133">
        <v>0</v>
      </c>
    </row>
    <row r="7134" spans="1:9" x14ac:dyDescent="0.3">
      <c r="A7134">
        <v>3730</v>
      </c>
      <c r="B7134" t="s">
        <v>12</v>
      </c>
      <c r="C7134">
        <v>79.196942629999995</v>
      </c>
      <c r="D7134">
        <v>19</v>
      </c>
      <c r="E7134">
        <v>7</v>
      </c>
      <c r="F7134">
        <v>86.122726479999997</v>
      </c>
      <c r="G7134">
        <v>56.886385660000002</v>
      </c>
      <c r="H7134">
        <v>0</v>
      </c>
      <c r="I7134">
        <v>1</v>
      </c>
    </row>
    <row r="7135" spans="1:9" x14ac:dyDescent="0.3">
      <c r="A7135">
        <v>6140</v>
      </c>
      <c r="B7135" t="s">
        <v>13</v>
      </c>
      <c r="C7135">
        <v>19.46923331</v>
      </c>
      <c r="D7135">
        <v>3</v>
      </c>
      <c r="E7135">
        <v>8</v>
      </c>
      <c r="F7135">
        <v>71.407687710000005</v>
      </c>
      <c r="G7135">
        <v>86.853300480000001</v>
      </c>
      <c r="H7135">
        <v>1</v>
      </c>
      <c r="I7135">
        <v>0</v>
      </c>
    </row>
    <row r="7136" spans="1:9" x14ac:dyDescent="0.3">
      <c r="A7136">
        <v>5965</v>
      </c>
      <c r="B7136" t="s">
        <v>11</v>
      </c>
      <c r="C7136">
        <v>1.4238940259999999</v>
      </c>
      <c r="D7136">
        <v>12</v>
      </c>
      <c r="E7136">
        <v>8</v>
      </c>
      <c r="F7136">
        <v>68.370597129999993</v>
      </c>
      <c r="G7136">
        <v>15.584169510000001</v>
      </c>
      <c r="H7136">
        <v>1</v>
      </c>
      <c r="I7136">
        <v>0</v>
      </c>
    </row>
    <row r="7137" spans="1:9" x14ac:dyDescent="0.3">
      <c r="A7137">
        <v>8496</v>
      </c>
      <c r="B7137" t="s">
        <v>9</v>
      </c>
      <c r="C7137">
        <v>62.273313270000003</v>
      </c>
      <c r="D7137">
        <v>2</v>
      </c>
      <c r="E7137">
        <v>2</v>
      </c>
      <c r="F7137">
        <v>66.019827320000005</v>
      </c>
      <c r="G7137">
        <v>2.6787288560000002</v>
      </c>
      <c r="H7137">
        <v>1</v>
      </c>
      <c r="I7137">
        <v>1</v>
      </c>
    </row>
    <row r="7138" spans="1:9" x14ac:dyDescent="0.3">
      <c r="A7138">
        <v>520</v>
      </c>
      <c r="B7138" t="s">
        <v>10</v>
      </c>
      <c r="C7138">
        <v>26.409507300000001</v>
      </c>
      <c r="D7138">
        <v>13</v>
      </c>
      <c r="E7138">
        <v>9</v>
      </c>
      <c r="F7138">
        <v>85.745025769999998</v>
      </c>
      <c r="G7138">
        <v>67.794845510000002</v>
      </c>
      <c r="H7138">
        <v>0</v>
      </c>
      <c r="I7138">
        <v>1</v>
      </c>
    </row>
    <row r="7139" spans="1:9" x14ac:dyDescent="0.3">
      <c r="A7139">
        <v>7947</v>
      </c>
      <c r="B7139" t="s">
        <v>10</v>
      </c>
      <c r="C7139">
        <v>60.099432610000001</v>
      </c>
      <c r="D7139">
        <v>9</v>
      </c>
      <c r="E7139">
        <v>5</v>
      </c>
      <c r="F7139">
        <v>74.643398939999997</v>
      </c>
      <c r="G7139">
        <v>98.296242609999993</v>
      </c>
      <c r="H7139">
        <v>1</v>
      </c>
      <c r="I7139">
        <v>1</v>
      </c>
    </row>
    <row r="7140" spans="1:9" x14ac:dyDescent="0.3">
      <c r="A7140">
        <v>7764</v>
      </c>
      <c r="B7140" t="s">
        <v>10</v>
      </c>
      <c r="C7140">
        <v>77.561958230000002</v>
      </c>
      <c r="D7140">
        <v>3</v>
      </c>
      <c r="E7140">
        <v>1</v>
      </c>
      <c r="F7140">
        <v>87.665839410000004</v>
      </c>
      <c r="G7140">
        <v>28.833036249999999</v>
      </c>
      <c r="H7140">
        <v>0</v>
      </c>
      <c r="I7140">
        <v>0</v>
      </c>
    </row>
    <row r="7141" spans="1:9" x14ac:dyDescent="0.3">
      <c r="A7141">
        <v>4487</v>
      </c>
      <c r="B7141" t="s">
        <v>12</v>
      </c>
      <c r="C7141">
        <v>30.581503340000001</v>
      </c>
      <c r="D7141">
        <v>7</v>
      </c>
      <c r="E7141">
        <v>4</v>
      </c>
      <c r="F7141">
        <v>61.751218799999997</v>
      </c>
      <c r="G7141">
        <v>53.668771820000003</v>
      </c>
      <c r="H7141">
        <v>0</v>
      </c>
      <c r="I7141">
        <v>0</v>
      </c>
    </row>
    <row r="7142" spans="1:9" x14ac:dyDescent="0.3">
      <c r="A7142">
        <v>6557</v>
      </c>
      <c r="B7142" t="s">
        <v>12</v>
      </c>
      <c r="C7142">
        <v>21.986170560000001</v>
      </c>
      <c r="D7142">
        <v>10</v>
      </c>
      <c r="E7142">
        <v>4</v>
      </c>
      <c r="F7142">
        <v>99.41320451</v>
      </c>
      <c r="G7142">
        <v>87.960697940000003</v>
      </c>
      <c r="H7142">
        <v>1</v>
      </c>
      <c r="I7142">
        <v>1</v>
      </c>
    </row>
    <row r="7143" spans="1:9" x14ac:dyDescent="0.3">
      <c r="A7143">
        <v>1874</v>
      </c>
      <c r="B7143" t="s">
        <v>12</v>
      </c>
      <c r="C7143">
        <v>40.325525429999999</v>
      </c>
      <c r="D7143">
        <v>2</v>
      </c>
      <c r="E7143">
        <v>2</v>
      </c>
      <c r="F7143">
        <v>54.33540138</v>
      </c>
      <c r="G7143">
        <v>78.479585009999994</v>
      </c>
      <c r="H7143">
        <v>0</v>
      </c>
      <c r="I7143">
        <v>0</v>
      </c>
    </row>
    <row r="7144" spans="1:9" x14ac:dyDescent="0.3">
      <c r="A7144">
        <v>7021</v>
      </c>
      <c r="B7144" t="s">
        <v>9</v>
      </c>
      <c r="C7144">
        <v>81.520989580000006</v>
      </c>
      <c r="D7144">
        <v>10</v>
      </c>
      <c r="E7144">
        <v>9</v>
      </c>
      <c r="F7144">
        <v>94.743853180000002</v>
      </c>
      <c r="G7144">
        <v>88.782476430000003</v>
      </c>
      <c r="H7144">
        <v>1</v>
      </c>
      <c r="I7144">
        <v>1</v>
      </c>
    </row>
    <row r="7145" spans="1:9" x14ac:dyDescent="0.3">
      <c r="A7145">
        <v>5233</v>
      </c>
      <c r="B7145" t="s">
        <v>12</v>
      </c>
      <c r="C7145">
        <v>8.0993415679999998</v>
      </c>
      <c r="D7145">
        <v>7</v>
      </c>
      <c r="E7145">
        <v>1</v>
      </c>
      <c r="F7145">
        <v>50.124431960000003</v>
      </c>
      <c r="G7145">
        <v>60.126490959999998</v>
      </c>
      <c r="H7145">
        <v>0</v>
      </c>
      <c r="I7145">
        <v>0</v>
      </c>
    </row>
    <row r="7146" spans="1:9" x14ac:dyDescent="0.3">
      <c r="A7146">
        <v>2707</v>
      </c>
      <c r="B7146" t="s">
        <v>12</v>
      </c>
      <c r="C7146">
        <v>55.925869069999997</v>
      </c>
      <c r="D7146">
        <v>17</v>
      </c>
      <c r="E7146">
        <v>3</v>
      </c>
      <c r="F7146">
        <v>74.837583429999995</v>
      </c>
      <c r="G7146">
        <v>93.270656509999995</v>
      </c>
      <c r="H7146">
        <v>0</v>
      </c>
      <c r="I7146">
        <v>1</v>
      </c>
    </row>
    <row r="7147" spans="1:9" x14ac:dyDescent="0.3">
      <c r="A7147">
        <v>1321</v>
      </c>
      <c r="B7147" t="s">
        <v>13</v>
      </c>
      <c r="C7147">
        <v>93.919245720000006</v>
      </c>
      <c r="D7147">
        <v>1</v>
      </c>
      <c r="E7147">
        <v>8</v>
      </c>
      <c r="F7147">
        <v>70.800857949999994</v>
      </c>
      <c r="G7147">
        <v>93.775652890000003</v>
      </c>
      <c r="H7147">
        <v>1</v>
      </c>
      <c r="I7147">
        <v>1</v>
      </c>
    </row>
    <row r="7148" spans="1:9" x14ac:dyDescent="0.3">
      <c r="A7148">
        <v>1104</v>
      </c>
      <c r="B7148" t="s">
        <v>10</v>
      </c>
      <c r="C7148">
        <v>51.463815490000002</v>
      </c>
      <c r="D7148">
        <v>1</v>
      </c>
      <c r="E7148">
        <v>7</v>
      </c>
      <c r="F7148">
        <v>96.798669709999999</v>
      </c>
      <c r="G7148">
        <v>48.749421040000001</v>
      </c>
      <c r="H7148">
        <v>1</v>
      </c>
      <c r="I7148">
        <v>0</v>
      </c>
    </row>
    <row r="7149" spans="1:9" x14ac:dyDescent="0.3">
      <c r="A7149">
        <v>5204</v>
      </c>
      <c r="B7149" t="s">
        <v>9</v>
      </c>
      <c r="C7149">
        <v>7.3283932549999999</v>
      </c>
      <c r="D7149">
        <v>5</v>
      </c>
      <c r="E7149">
        <v>1</v>
      </c>
      <c r="F7149">
        <v>60.8511527</v>
      </c>
      <c r="G7149">
        <v>56.317045309999997</v>
      </c>
      <c r="H7149">
        <v>0</v>
      </c>
      <c r="I7149">
        <v>0</v>
      </c>
    </row>
    <row r="7150" spans="1:9" x14ac:dyDescent="0.3">
      <c r="A7150">
        <v>8981</v>
      </c>
      <c r="B7150" t="s">
        <v>11</v>
      </c>
      <c r="C7150">
        <v>30.453837010000001</v>
      </c>
      <c r="D7150">
        <v>15</v>
      </c>
      <c r="E7150">
        <v>3</v>
      </c>
      <c r="F7150">
        <v>70.296866449999996</v>
      </c>
      <c r="G7150">
        <v>18.330566399999999</v>
      </c>
      <c r="H7150">
        <v>1</v>
      </c>
      <c r="I7150">
        <v>1</v>
      </c>
    </row>
    <row r="7151" spans="1:9" x14ac:dyDescent="0.3">
      <c r="A7151">
        <v>3711</v>
      </c>
      <c r="B7151" t="s">
        <v>9</v>
      </c>
      <c r="C7151">
        <v>60.420052159999997</v>
      </c>
      <c r="D7151">
        <v>5</v>
      </c>
      <c r="E7151">
        <v>4</v>
      </c>
      <c r="F7151">
        <v>97.677312369999996</v>
      </c>
      <c r="G7151">
        <v>42.06617533</v>
      </c>
      <c r="H7151">
        <v>1</v>
      </c>
      <c r="I7151">
        <v>0</v>
      </c>
    </row>
    <row r="7152" spans="1:9" x14ac:dyDescent="0.3">
      <c r="A7152">
        <v>6067</v>
      </c>
      <c r="B7152" t="s">
        <v>12</v>
      </c>
      <c r="C7152">
        <v>96.26552796</v>
      </c>
      <c r="D7152">
        <v>15</v>
      </c>
      <c r="E7152">
        <v>10</v>
      </c>
      <c r="F7152">
        <v>62.876998550000003</v>
      </c>
      <c r="G7152">
        <v>30.006905069999998</v>
      </c>
      <c r="H7152">
        <v>0</v>
      </c>
      <c r="I7152">
        <v>0</v>
      </c>
    </row>
    <row r="7153" spans="1:9" x14ac:dyDescent="0.3">
      <c r="A7153">
        <v>630</v>
      </c>
      <c r="B7153" t="s">
        <v>11</v>
      </c>
      <c r="C7153">
        <v>98.648642370000005</v>
      </c>
      <c r="D7153">
        <v>9</v>
      </c>
      <c r="E7153">
        <v>7</v>
      </c>
      <c r="F7153">
        <v>50.568902819999998</v>
      </c>
      <c r="G7153">
        <v>98.34601241</v>
      </c>
      <c r="H7153">
        <v>0</v>
      </c>
      <c r="I7153">
        <v>1</v>
      </c>
    </row>
    <row r="7154" spans="1:9" x14ac:dyDescent="0.3">
      <c r="A7154">
        <v>8636</v>
      </c>
      <c r="B7154" t="s">
        <v>12</v>
      </c>
      <c r="C7154">
        <v>88.702391019999993</v>
      </c>
      <c r="D7154">
        <v>5</v>
      </c>
      <c r="E7154">
        <v>10</v>
      </c>
      <c r="F7154">
        <v>50.041817819999999</v>
      </c>
      <c r="G7154">
        <v>39.621713470000003</v>
      </c>
      <c r="H7154">
        <v>0</v>
      </c>
      <c r="I7154">
        <v>0</v>
      </c>
    </row>
    <row r="7155" spans="1:9" x14ac:dyDescent="0.3">
      <c r="A7155">
        <v>5044</v>
      </c>
      <c r="B7155" t="s">
        <v>13</v>
      </c>
      <c r="C7155">
        <v>49.622955939999997</v>
      </c>
      <c r="D7155">
        <v>4</v>
      </c>
      <c r="E7155">
        <v>6</v>
      </c>
      <c r="F7155">
        <v>94.655556160000003</v>
      </c>
      <c r="G7155">
        <v>60.716492700000003</v>
      </c>
      <c r="H7155">
        <v>0</v>
      </c>
      <c r="I7155">
        <v>1</v>
      </c>
    </row>
    <row r="7156" spans="1:9" x14ac:dyDescent="0.3">
      <c r="A7156">
        <v>8828</v>
      </c>
      <c r="B7156" t="s">
        <v>13</v>
      </c>
      <c r="C7156">
        <v>1.4357592910000001</v>
      </c>
      <c r="D7156">
        <v>2</v>
      </c>
      <c r="E7156">
        <v>1</v>
      </c>
      <c r="F7156">
        <v>70.025536810000006</v>
      </c>
      <c r="G7156">
        <v>62.459748099999999</v>
      </c>
      <c r="H7156">
        <v>1</v>
      </c>
      <c r="I7156">
        <v>1</v>
      </c>
    </row>
    <row r="7157" spans="1:9" x14ac:dyDescent="0.3">
      <c r="A7157">
        <v>3706</v>
      </c>
      <c r="B7157" t="s">
        <v>12</v>
      </c>
      <c r="C7157">
        <v>10.92295594</v>
      </c>
      <c r="D7157">
        <v>4</v>
      </c>
      <c r="E7157">
        <v>4</v>
      </c>
      <c r="F7157">
        <v>52.552814220000002</v>
      </c>
      <c r="G7157">
        <v>40.740609759999998</v>
      </c>
      <c r="H7157">
        <v>1</v>
      </c>
      <c r="I7157">
        <v>0</v>
      </c>
    </row>
    <row r="7158" spans="1:9" x14ac:dyDescent="0.3">
      <c r="A7158">
        <v>8389</v>
      </c>
      <c r="B7158" t="s">
        <v>10</v>
      </c>
      <c r="C7158">
        <v>22.722148220000001</v>
      </c>
      <c r="D7158">
        <v>13</v>
      </c>
      <c r="E7158">
        <v>7</v>
      </c>
      <c r="F7158">
        <v>74.947963619999996</v>
      </c>
      <c r="G7158">
        <v>24.265665160000001</v>
      </c>
      <c r="H7158">
        <v>0</v>
      </c>
      <c r="I7158">
        <v>1</v>
      </c>
    </row>
    <row r="7159" spans="1:9" x14ac:dyDescent="0.3">
      <c r="A7159">
        <v>3728</v>
      </c>
      <c r="B7159" t="s">
        <v>10</v>
      </c>
      <c r="C7159">
        <v>51.923941399999997</v>
      </c>
      <c r="D7159">
        <v>7</v>
      </c>
      <c r="E7159">
        <v>9</v>
      </c>
      <c r="F7159">
        <v>74.510089039999997</v>
      </c>
      <c r="G7159">
        <v>80.471328470000003</v>
      </c>
      <c r="H7159">
        <v>1</v>
      </c>
      <c r="I7159">
        <v>1</v>
      </c>
    </row>
    <row r="7160" spans="1:9" x14ac:dyDescent="0.3">
      <c r="A7160">
        <v>5791</v>
      </c>
      <c r="B7160" t="s">
        <v>10</v>
      </c>
      <c r="C7160">
        <v>20.746805999999999</v>
      </c>
      <c r="D7160">
        <v>9</v>
      </c>
      <c r="E7160">
        <v>7</v>
      </c>
      <c r="F7160">
        <v>85.049681030000002</v>
      </c>
      <c r="G7160">
        <v>56.56544778</v>
      </c>
      <c r="H7160">
        <v>0</v>
      </c>
      <c r="I7160">
        <v>1</v>
      </c>
    </row>
    <row r="7161" spans="1:9" x14ac:dyDescent="0.3">
      <c r="A7161">
        <v>3088</v>
      </c>
      <c r="B7161" t="s">
        <v>9</v>
      </c>
      <c r="C7161">
        <v>68.471076960000005</v>
      </c>
      <c r="D7161">
        <v>3</v>
      </c>
      <c r="E7161">
        <v>6</v>
      </c>
      <c r="F7161">
        <v>75.829025439999995</v>
      </c>
      <c r="G7161">
        <v>14.45361945</v>
      </c>
      <c r="H7161">
        <v>0</v>
      </c>
      <c r="I7161">
        <v>0</v>
      </c>
    </row>
    <row r="7162" spans="1:9" x14ac:dyDescent="0.3">
      <c r="A7162">
        <v>2746</v>
      </c>
      <c r="B7162" t="s">
        <v>12</v>
      </c>
      <c r="C7162">
        <v>3.924654893</v>
      </c>
      <c r="D7162">
        <v>17</v>
      </c>
      <c r="E7162">
        <v>4</v>
      </c>
      <c r="F7162">
        <v>60.730552940000003</v>
      </c>
      <c r="G7162">
        <v>76.336397730000002</v>
      </c>
      <c r="H7162">
        <v>0</v>
      </c>
      <c r="I7162">
        <v>0</v>
      </c>
    </row>
    <row r="7163" spans="1:9" x14ac:dyDescent="0.3">
      <c r="A7163">
        <v>1448</v>
      </c>
      <c r="B7163" t="s">
        <v>9</v>
      </c>
      <c r="C7163">
        <v>99.605265549999999</v>
      </c>
      <c r="D7163">
        <v>19</v>
      </c>
      <c r="E7163">
        <v>4</v>
      </c>
      <c r="F7163">
        <v>99.280913409999997</v>
      </c>
      <c r="G7163">
        <v>12.11400164</v>
      </c>
      <c r="H7163">
        <v>0</v>
      </c>
      <c r="I7163">
        <v>1</v>
      </c>
    </row>
    <row r="7164" spans="1:9" x14ac:dyDescent="0.3">
      <c r="A7164">
        <v>7248</v>
      </c>
      <c r="B7164" t="s">
        <v>13</v>
      </c>
      <c r="C7164">
        <v>95.157977279999997</v>
      </c>
      <c r="D7164">
        <v>15</v>
      </c>
      <c r="E7164">
        <v>6</v>
      </c>
      <c r="F7164">
        <v>57.209749039999998</v>
      </c>
      <c r="G7164">
        <v>0.38464757799999999</v>
      </c>
      <c r="H7164">
        <v>0</v>
      </c>
      <c r="I7164">
        <v>0</v>
      </c>
    </row>
    <row r="7165" spans="1:9" x14ac:dyDescent="0.3">
      <c r="A7165">
        <v>4634</v>
      </c>
      <c r="B7165" t="s">
        <v>13</v>
      </c>
      <c r="C7165">
        <v>72.870909150000003</v>
      </c>
      <c r="D7165">
        <v>13</v>
      </c>
      <c r="E7165">
        <v>10</v>
      </c>
      <c r="F7165">
        <v>68.049914490000006</v>
      </c>
      <c r="G7165">
        <v>48.286903879999997</v>
      </c>
      <c r="H7165">
        <v>0</v>
      </c>
      <c r="I7165">
        <v>0</v>
      </c>
    </row>
    <row r="7166" spans="1:9" x14ac:dyDescent="0.3">
      <c r="A7166">
        <v>7451</v>
      </c>
      <c r="B7166" t="s">
        <v>11</v>
      </c>
      <c r="C7166">
        <v>88.984843150000003</v>
      </c>
      <c r="D7166">
        <v>19</v>
      </c>
      <c r="E7166">
        <v>10</v>
      </c>
      <c r="F7166">
        <v>75.445107089999993</v>
      </c>
      <c r="G7166">
        <v>94.998441700000001</v>
      </c>
      <c r="H7166">
        <v>1</v>
      </c>
      <c r="I7166">
        <v>1</v>
      </c>
    </row>
    <row r="7167" spans="1:9" x14ac:dyDescent="0.3">
      <c r="A7167">
        <v>7637</v>
      </c>
      <c r="B7167" t="s">
        <v>13</v>
      </c>
      <c r="C7167">
        <v>97.102088230000007</v>
      </c>
      <c r="D7167">
        <v>2</v>
      </c>
      <c r="E7167">
        <v>9</v>
      </c>
      <c r="F7167">
        <v>76.783072910000001</v>
      </c>
      <c r="G7167">
        <v>22.323518270000001</v>
      </c>
      <c r="H7167">
        <v>1</v>
      </c>
      <c r="I7167">
        <v>0</v>
      </c>
    </row>
    <row r="7168" spans="1:9" x14ac:dyDescent="0.3">
      <c r="A7168">
        <v>5672</v>
      </c>
      <c r="B7168" t="s">
        <v>10</v>
      </c>
      <c r="C7168">
        <v>45.523003520000003</v>
      </c>
      <c r="D7168">
        <v>18</v>
      </c>
      <c r="E7168">
        <v>5</v>
      </c>
      <c r="F7168">
        <v>95.238737069999999</v>
      </c>
      <c r="G7168">
        <v>70.150055280000004</v>
      </c>
      <c r="H7168">
        <v>1</v>
      </c>
      <c r="I7168">
        <v>1</v>
      </c>
    </row>
    <row r="7169" spans="1:9" x14ac:dyDescent="0.3">
      <c r="A7169">
        <v>925</v>
      </c>
      <c r="B7169" t="s">
        <v>10</v>
      </c>
      <c r="C7169">
        <v>19.914135000000002</v>
      </c>
      <c r="D7169">
        <v>14</v>
      </c>
      <c r="E7169">
        <v>5</v>
      </c>
      <c r="F7169">
        <v>92.483369760000002</v>
      </c>
      <c r="G7169">
        <v>33.014762339999997</v>
      </c>
      <c r="H7169">
        <v>1</v>
      </c>
      <c r="I7169">
        <v>0</v>
      </c>
    </row>
    <row r="7170" spans="1:9" x14ac:dyDescent="0.3">
      <c r="A7170">
        <v>8090</v>
      </c>
      <c r="B7170" t="s">
        <v>12</v>
      </c>
      <c r="C7170">
        <v>57.808582850000001</v>
      </c>
      <c r="D7170">
        <v>13</v>
      </c>
      <c r="E7170">
        <v>6</v>
      </c>
      <c r="F7170">
        <v>87.858771899999994</v>
      </c>
      <c r="G7170">
        <v>51.20321414</v>
      </c>
      <c r="H7170">
        <v>0</v>
      </c>
      <c r="I7170">
        <v>1</v>
      </c>
    </row>
    <row r="7171" spans="1:9" x14ac:dyDescent="0.3">
      <c r="A7171">
        <v>416</v>
      </c>
      <c r="B7171" t="s">
        <v>9</v>
      </c>
      <c r="C7171">
        <v>52.664367239999997</v>
      </c>
      <c r="D7171">
        <v>20</v>
      </c>
      <c r="E7171">
        <v>5</v>
      </c>
      <c r="F7171">
        <v>91.395569019999996</v>
      </c>
      <c r="G7171">
        <v>93.465717299999994</v>
      </c>
      <c r="H7171">
        <v>0</v>
      </c>
      <c r="I7171">
        <v>1</v>
      </c>
    </row>
    <row r="7172" spans="1:9" x14ac:dyDescent="0.3">
      <c r="A7172">
        <v>207</v>
      </c>
      <c r="B7172" t="s">
        <v>9</v>
      </c>
      <c r="C7172">
        <v>9.8329946380000006</v>
      </c>
      <c r="D7172">
        <v>0</v>
      </c>
      <c r="E7172">
        <v>2</v>
      </c>
      <c r="F7172">
        <v>86.186353479999994</v>
      </c>
      <c r="G7172">
        <v>21.094058400000002</v>
      </c>
      <c r="H7172">
        <v>1</v>
      </c>
      <c r="I7172">
        <v>0</v>
      </c>
    </row>
    <row r="7173" spans="1:9" x14ac:dyDescent="0.3">
      <c r="A7173">
        <v>418</v>
      </c>
      <c r="B7173" t="s">
        <v>13</v>
      </c>
      <c r="C7173">
        <v>20.009608849999999</v>
      </c>
      <c r="D7173">
        <v>6</v>
      </c>
      <c r="E7173">
        <v>0</v>
      </c>
      <c r="F7173">
        <v>97.503200230000004</v>
      </c>
      <c r="G7173">
        <v>24.38397389</v>
      </c>
      <c r="H7173">
        <v>1</v>
      </c>
      <c r="I7173">
        <v>0</v>
      </c>
    </row>
    <row r="7174" spans="1:9" x14ac:dyDescent="0.3">
      <c r="A7174">
        <v>8202</v>
      </c>
      <c r="B7174" t="s">
        <v>11</v>
      </c>
      <c r="C7174">
        <v>5.011433019</v>
      </c>
      <c r="D7174">
        <v>2</v>
      </c>
      <c r="E7174">
        <v>7</v>
      </c>
      <c r="F7174">
        <v>98.29073674</v>
      </c>
      <c r="G7174">
        <v>15.584059269999999</v>
      </c>
      <c r="H7174">
        <v>1</v>
      </c>
      <c r="I7174">
        <v>0</v>
      </c>
    </row>
    <row r="7175" spans="1:9" x14ac:dyDescent="0.3">
      <c r="A7175">
        <v>1802</v>
      </c>
      <c r="B7175" t="s">
        <v>11</v>
      </c>
      <c r="C7175">
        <v>43.530671599999998</v>
      </c>
      <c r="D7175">
        <v>16</v>
      </c>
      <c r="E7175">
        <v>0</v>
      </c>
      <c r="F7175">
        <v>69.483191480000002</v>
      </c>
      <c r="G7175">
        <v>65.804103870000006</v>
      </c>
      <c r="H7175">
        <v>1</v>
      </c>
      <c r="I7175">
        <v>0</v>
      </c>
    </row>
    <row r="7176" spans="1:9" x14ac:dyDescent="0.3">
      <c r="A7176">
        <v>4265</v>
      </c>
      <c r="B7176" t="s">
        <v>11</v>
      </c>
      <c r="C7176">
        <v>93.111925819999996</v>
      </c>
      <c r="D7176">
        <v>3</v>
      </c>
      <c r="E7176">
        <v>3</v>
      </c>
      <c r="F7176">
        <v>79.806278599999999</v>
      </c>
      <c r="G7176">
        <v>37.652182209999999</v>
      </c>
      <c r="H7176">
        <v>0</v>
      </c>
      <c r="I7176">
        <v>0</v>
      </c>
    </row>
    <row r="7177" spans="1:9" x14ac:dyDescent="0.3">
      <c r="A7177">
        <v>1729</v>
      </c>
      <c r="B7177" t="s">
        <v>11</v>
      </c>
      <c r="C7177">
        <v>91.34583757</v>
      </c>
      <c r="D7177">
        <v>0</v>
      </c>
      <c r="E7177">
        <v>9</v>
      </c>
      <c r="F7177">
        <v>52.193798790000002</v>
      </c>
      <c r="G7177">
        <v>27.94192932</v>
      </c>
      <c r="H7177">
        <v>0</v>
      </c>
      <c r="I7177">
        <v>0</v>
      </c>
    </row>
    <row r="7178" spans="1:9" x14ac:dyDescent="0.3">
      <c r="A7178">
        <v>3903</v>
      </c>
      <c r="B7178" t="s">
        <v>9</v>
      </c>
      <c r="C7178">
        <v>53.579832830000001</v>
      </c>
      <c r="D7178">
        <v>15</v>
      </c>
      <c r="E7178">
        <v>2</v>
      </c>
      <c r="F7178">
        <v>53.730049119999997</v>
      </c>
      <c r="G7178">
        <v>64.720081730000004</v>
      </c>
      <c r="H7178">
        <v>0</v>
      </c>
      <c r="I7178">
        <v>0</v>
      </c>
    </row>
    <row r="7179" spans="1:9" x14ac:dyDescent="0.3">
      <c r="A7179">
        <v>6449</v>
      </c>
      <c r="B7179" t="s">
        <v>11</v>
      </c>
      <c r="C7179">
        <v>30.521532520000001</v>
      </c>
      <c r="D7179">
        <v>7</v>
      </c>
      <c r="E7179">
        <v>1</v>
      </c>
      <c r="F7179">
        <v>55.935785240000001</v>
      </c>
      <c r="G7179">
        <v>0.58713348799999998</v>
      </c>
      <c r="H7179">
        <v>1</v>
      </c>
      <c r="I7179">
        <v>0</v>
      </c>
    </row>
    <row r="7180" spans="1:9" x14ac:dyDescent="0.3">
      <c r="A7180">
        <v>5134</v>
      </c>
      <c r="B7180" t="s">
        <v>13</v>
      </c>
      <c r="C7180">
        <v>51.006555130000002</v>
      </c>
      <c r="D7180">
        <v>0</v>
      </c>
      <c r="E7180">
        <v>1</v>
      </c>
      <c r="F7180">
        <v>69.870024360000002</v>
      </c>
      <c r="G7180">
        <v>63.633542400000003</v>
      </c>
      <c r="H7180">
        <v>0</v>
      </c>
      <c r="I7180">
        <v>0</v>
      </c>
    </row>
    <row r="7181" spans="1:9" x14ac:dyDescent="0.3">
      <c r="A7181">
        <v>6742</v>
      </c>
      <c r="B7181" t="s">
        <v>9</v>
      </c>
      <c r="C7181">
        <v>47.880425039999999</v>
      </c>
      <c r="D7181">
        <v>1</v>
      </c>
      <c r="E7181">
        <v>9</v>
      </c>
      <c r="F7181">
        <v>66.352360450000006</v>
      </c>
      <c r="G7181">
        <v>21.601213349999998</v>
      </c>
      <c r="H7181">
        <v>0</v>
      </c>
      <c r="I7181">
        <v>0</v>
      </c>
    </row>
    <row r="7182" spans="1:9" x14ac:dyDescent="0.3">
      <c r="A7182">
        <v>4571</v>
      </c>
      <c r="B7182" t="s">
        <v>11</v>
      </c>
      <c r="C7182">
        <v>98.508849029999993</v>
      </c>
      <c r="D7182">
        <v>10</v>
      </c>
      <c r="E7182">
        <v>7</v>
      </c>
      <c r="F7182">
        <v>89.339002590000007</v>
      </c>
      <c r="G7182">
        <v>54.858152109999999</v>
      </c>
      <c r="H7182">
        <v>0</v>
      </c>
      <c r="I7182">
        <v>1</v>
      </c>
    </row>
    <row r="7183" spans="1:9" x14ac:dyDescent="0.3">
      <c r="A7183">
        <v>7351</v>
      </c>
      <c r="B7183" t="s">
        <v>12</v>
      </c>
      <c r="C7183">
        <v>21.65809483</v>
      </c>
      <c r="D7183">
        <v>4</v>
      </c>
      <c r="E7183">
        <v>8</v>
      </c>
      <c r="F7183">
        <v>60.219508189999999</v>
      </c>
      <c r="G7183">
        <v>29.51092761</v>
      </c>
      <c r="H7183">
        <v>0</v>
      </c>
      <c r="I7183">
        <v>0</v>
      </c>
    </row>
    <row r="7184" spans="1:9" x14ac:dyDescent="0.3">
      <c r="A7184">
        <v>4751</v>
      </c>
      <c r="B7184" t="s">
        <v>10</v>
      </c>
      <c r="C7184">
        <v>97.962630849999996</v>
      </c>
      <c r="D7184">
        <v>15</v>
      </c>
      <c r="E7184">
        <v>7</v>
      </c>
      <c r="F7184">
        <v>69.876349469999994</v>
      </c>
      <c r="G7184">
        <v>40.666866370000001</v>
      </c>
      <c r="H7184">
        <v>0</v>
      </c>
      <c r="I7184">
        <v>0</v>
      </c>
    </row>
    <row r="7185" spans="1:9" x14ac:dyDescent="0.3">
      <c r="A7185">
        <v>7913</v>
      </c>
      <c r="B7185" t="s">
        <v>10</v>
      </c>
      <c r="C7185">
        <v>10.914185489999999</v>
      </c>
      <c r="D7185">
        <v>8</v>
      </c>
      <c r="E7185">
        <v>2</v>
      </c>
      <c r="F7185">
        <v>66.913272359999993</v>
      </c>
      <c r="G7185">
        <v>4.386784692</v>
      </c>
      <c r="H7185">
        <v>0</v>
      </c>
      <c r="I7185">
        <v>0</v>
      </c>
    </row>
    <row r="7186" spans="1:9" x14ac:dyDescent="0.3">
      <c r="A7186">
        <v>8815</v>
      </c>
      <c r="B7186" t="s">
        <v>12</v>
      </c>
      <c r="C7186">
        <v>32.649872979999998</v>
      </c>
      <c r="D7186">
        <v>11</v>
      </c>
      <c r="E7186">
        <v>1</v>
      </c>
      <c r="F7186">
        <v>68.197153889999996</v>
      </c>
      <c r="G7186">
        <v>20.877893</v>
      </c>
      <c r="H7186">
        <v>0</v>
      </c>
      <c r="I7186">
        <v>1</v>
      </c>
    </row>
    <row r="7187" spans="1:9" x14ac:dyDescent="0.3">
      <c r="A7187">
        <v>6763</v>
      </c>
      <c r="B7187" t="s">
        <v>13</v>
      </c>
      <c r="C7187">
        <v>19.16296114</v>
      </c>
      <c r="D7187">
        <v>15</v>
      </c>
      <c r="E7187">
        <v>2</v>
      </c>
      <c r="F7187">
        <v>57.180491230000001</v>
      </c>
      <c r="G7187">
        <v>54.540256499999998</v>
      </c>
      <c r="H7187">
        <v>0</v>
      </c>
      <c r="I7187">
        <v>0</v>
      </c>
    </row>
    <row r="7188" spans="1:9" x14ac:dyDescent="0.3">
      <c r="A7188">
        <v>2053</v>
      </c>
      <c r="B7188" t="s">
        <v>12</v>
      </c>
      <c r="C7188">
        <v>92.809274540000004</v>
      </c>
      <c r="D7188">
        <v>3</v>
      </c>
      <c r="E7188">
        <v>10</v>
      </c>
      <c r="F7188">
        <v>76.607152549999995</v>
      </c>
      <c r="G7188">
        <v>58.97805314</v>
      </c>
      <c r="H7188">
        <v>1</v>
      </c>
      <c r="I7188">
        <v>0</v>
      </c>
    </row>
    <row r="7189" spans="1:9" x14ac:dyDescent="0.3">
      <c r="A7189">
        <v>6167</v>
      </c>
      <c r="B7189" t="s">
        <v>13</v>
      </c>
      <c r="C7189">
        <v>36.299066150000002</v>
      </c>
      <c r="D7189">
        <v>14</v>
      </c>
      <c r="E7189">
        <v>6</v>
      </c>
      <c r="F7189">
        <v>61.392820110000002</v>
      </c>
      <c r="G7189">
        <v>3.1980918229999999</v>
      </c>
      <c r="H7189">
        <v>0</v>
      </c>
      <c r="I7189">
        <v>0</v>
      </c>
    </row>
    <row r="7190" spans="1:9" x14ac:dyDescent="0.3">
      <c r="A7190">
        <v>3549</v>
      </c>
      <c r="B7190" t="s">
        <v>13</v>
      </c>
      <c r="C7190">
        <v>23.877803289999999</v>
      </c>
      <c r="D7190">
        <v>11</v>
      </c>
      <c r="E7190">
        <v>3</v>
      </c>
      <c r="F7190">
        <v>63.774158270000001</v>
      </c>
      <c r="G7190">
        <v>3.1445195000000002E-2</v>
      </c>
      <c r="H7190">
        <v>0</v>
      </c>
      <c r="I7190">
        <v>0</v>
      </c>
    </row>
    <row r="7191" spans="1:9" x14ac:dyDescent="0.3">
      <c r="A7191">
        <v>8243</v>
      </c>
      <c r="B7191" t="s">
        <v>12</v>
      </c>
      <c r="C7191">
        <v>75.541911369999994</v>
      </c>
      <c r="D7191">
        <v>6</v>
      </c>
      <c r="E7191">
        <v>2</v>
      </c>
      <c r="F7191">
        <v>51.056987049999996</v>
      </c>
      <c r="G7191">
        <v>71.658119940000006</v>
      </c>
      <c r="H7191">
        <v>1</v>
      </c>
      <c r="I7191">
        <v>0</v>
      </c>
    </row>
    <row r="7192" spans="1:9" x14ac:dyDescent="0.3">
      <c r="A7192">
        <v>7344</v>
      </c>
      <c r="B7192" t="s">
        <v>9</v>
      </c>
      <c r="C7192">
        <v>49.996248870000002</v>
      </c>
      <c r="D7192">
        <v>5</v>
      </c>
      <c r="E7192">
        <v>3</v>
      </c>
      <c r="F7192">
        <v>78.405827290000005</v>
      </c>
      <c r="G7192">
        <v>24.67541649</v>
      </c>
      <c r="H7192">
        <v>0</v>
      </c>
      <c r="I7192">
        <v>0</v>
      </c>
    </row>
    <row r="7193" spans="1:9" x14ac:dyDescent="0.3">
      <c r="A7193">
        <v>4010</v>
      </c>
      <c r="B7193" t="s">
        <v>11</v>
      </c>
      <c r="C7193">
        <v>79.762444729999999</v>
      </c>
      <c r="D7193">
        <v>7</v>
      </c>
      <c r="E7193">
        <v>6</v>
      </c>
      <c r="F7193">
        <v>89.302818299999998</v>
      </c>
      <c r="G7193">
        <v>90.52863327</v>
      </c>
      <c r="H7193">
        <v>1</v>
      </c>
      <c r="I7193">
        <v>1</v>
      </c>
    </row>
    <row r="7194" spans="1:9" x14ac:dyDescent="0.3">
      <c r="A7194">
        <v>6474</v>
      </c>
      <c r="B7194" t="s">
        <v>9</v>
      </c>
      <c r="C7194">
        <v>72.20045949</v>
      </c>
      <c r="D7194">
        <v>5</v>
      </c>
      <c r="E7194">
        <v>1</v>
      </c>
      <c r="F7194">
        <v>73.765608839999999</v>
      </c>
      <c r="G7194">
        <v>68.512431169999999</v>
      </c>
      <c r="H7194">
        <v>1</v>
      </c>
      <c r="I7194">
        <v>0</v>
      </c>
    </row>
    <row r="7195" spans="1:9" x14ac:dyDescent="0.3">
      <c r="A7195">
        <v>1811</v>
      </c>
      <c r="B7195" t="s">
        <v>13</v>
      </c>
      <c r="C7195">
        <v>55.789342380000001</v>
      </c>
      <c r="D7195">
        <v>8</v>
      </c>
      <c r="E7195">
        <v>10</v>
      </c>
      <c r="F7195">
        <v>87.840230759999997</v>
      </c>
      <c r="G7195">
        <v>40.610528629999997</v>
      </c>
      <c r="H7195">
        <v>0</v>
      </c>
      <c r="I7195">
        <v>1</v>
      </c>
    </row>
    <row r="7196" spans="1:9" x14ac:dyDescent="0.3">
      <c r="A7196">
        <v>5895</v>
      </c>
      <c r="B7196" t="s">
        <v>10</v>
      </c>
      <c r="C7196">
        <v>56.486874739999998</v>
      </c>
      <c r="D7196">
        <v>4</v>
      </c>
      <c r="E7196">
        <v>1</v>
      </c>
      <c r="F7196">
        <v>96.60953336</v>
      </c>
      <c r="G7196">
        <v>69.649607959999997</v>
      </c>
      <c r="H7196">
        <v>1</v>
      </c>
      <c r="I7196">
        <v>0</v>
      </c>
    </row>
    <row r="7197" spans="1:9" x14ac:dyDescent="0.3">
      <c r="A7197">
        <v>5225</v>
      </c>
      <c r="B7197" t="s">
        <v>11</v>
      </c>
      <c r="C7197">
        <v>16.469872639999998</v>
      </c>
      <c r="D7197">
        <v>4</v>
      </c>
      <c r="E7197">
        <v>6</v>
      </c>
      <c r="F7197">
        <v>83.903385369999995</v>
      </c>
      <c r="G7197">
        <v>38.026203559999999</v>
      </c>
      <c r="H7197">
        <v>1</v>
      </c>
      <c r="I7197">
        <v>0</v>
      </c>
    </row>
    <row r="7198" spans="1:9" x14ac:dyDescent="0.3">
      <c r="A7198">
        <v>4306</v>
      </c>
      <c r="B7198" t="s">
        <v>10</v>
      </c>
      <c r="C7198">
        <v>32.133186950000002</v>
      </c>
      <c r="D7198">
        <v>13</v>
      </c>
      <c r="E7198">
        <v>6</v>
      </c>
      <c r="F7198">
        <v>91.668753170000002</v>
      </c>
      <c r="G7198">
        <v>34.104130339999998</v>
      </c>
      <c r="H7198">
        <v>0</v>
      </c>
      <c r="I7198">
        <v>1</v>
      </c>
    </row>
    <row r="7199" spans="1:9" x14ac:dyDescent="0.3">
      <c r="A7199">
        <v>3752</v>
      </c>
      <c r="B7199" t="s">
        <v>13</v>
      </c>
      <c r="C7199">
        <v>75.264877850000005</v>
      </c>
      <c r="D7199">
        <v>15</v>
      </c>
      <c r="E7199">
        <v>5</v>
      </c>
      <c r="F7199">
        <v>77.954411829999998</v>
      </c>
      <c r="G7199">
        <v>42.665451949999998</v>
      </c>
      <c r="H7199">
        <v>0</v>
      </c>
      <c r="I7199">
        <v>1</v>
      </c>
    </row>
    <row r="7200" spans="1:9" x14ac:dyDescent="0.3">
      <c r="A7200">
        <v>8764</v>
      </c>
      <c r="B7200" t="s">
        <v>12</v>
      </c>
      <c r="C7200">
        <v>37.721419089999998</v>
      </c>
      <c r="D7200">
        <v>8</v>
      </c>
      <c r="E7200">
        <v>6</v>
      </c>
      <c r="F7200">
        <v>82.151829539999994</v>
      </c>
      <c r="G7200">
        <v>73.29511531</v>
      </c>
      <c r="H7200">
        <v>1</v>
      </c>
      <c r="I7200">
        <v>1</v>
      </c>
    </row>
    <row r="7201" spans="1:9" x14ac:dyDescent="0.3">
      <c r="A7201">
        <v>7663</v>
      </c>
      <c r="B7201" t="s">
        <v>12</v>
      </c>
      <c r="C7201">
        <v>44.025634500000002</v>
      </c>
      <c r="D7201">
        <v>0</v>
      </c>
      <c r="E7201">
        <v>2</v>
      </c>
      <c r="F7201">
        <v>93.219087189999996</v>
      </c>
      <c r="G7201">
        <v>46.412890130000001</v>
      </c>
      <c r="H7201">
        <v>1</v>
      </c>
      <c r="I7201">
        <v>0</v>
      </c>
    </row>
    <row r="7202" spans="1:9" x14ac:dyDescent="0.3">
      <c r="A7202">
        <v>748</v>
      </c>
      <c r="B7202" t="s">
        <v>10</v>
      </c>
      <c r="C7202">
        <v>65.135866820000004</v>
      </c>
      <c r="D7202">
        <v>14</v>
      </c>
      <c r="E7202">
        <v>8</v>
      </c>
      <c r="F7202">
        <v>71.005517859999998</v>
      </c>
      <c r="G7202">
        <v>65.259047289999998</v>
      </c>
      <c r="H7202">
        <v>1</v>
      </c>
      <c r="I7202">
        <v>1</v>
      </c>
    </row>
    <row r="7203" spans="1:9" x14ac:dyDescent="0.3">
      <c r="A7203">
        <v>8410</v>
      </c>
      <c r="B7203" t="s">
        <v>12</v>
      </c>
      <c r="C7203">
        <v>21.432287479999999</v>
      </c>
      <c r="D7203">
        <v>18</v>
      </c>
      <c r="E7203">
        <v>7</v>
      </c>
      <c r="F7203">
        <v>86.481072049999995</v>
      </c>
      <c r="G7203">
        <v>26.550106620000001</v>
      </c>
      <c r="H7203">
        <v>0</v>
      </c>
      <c r="I7203">
        <v>0</v>
      </c>
    </row>
    <row r="7204" spans="1:9" x14ac:dyDescent="0.3">
      <c r="A7204">
        <v>7168</v>
      </c>
      <c r="B7204" t="s">
        <v>10</v>
      </c>
      <c r="C7204">
        <v>33.133287260000003</v>
      </c>
      <c r="D7204">
        <v>9</v>
      </c>
      <c r="E7204">
        <v>9</v>
      </c>
      <c r="F7204">
        <v>89.079044030000006</v>
      </c>
      <c r="G7204">
        <v>71.817303280000004</v>
      </c>
      <c r="H7204">
        <v>0</v>
      </c>
      <c r="I7204">
        <v>1</v>
      </c>
    </row>
    <row r="7205" spans="1:9" x14ac:dyDescent="0.3">
      <c r="A7205">
        <v>3207</v>
      </c>
      <c r="B7205" t="s">
        <v>10</v>
      </c>
      <c r="C7205">
        <v>77.909172359999999</v>
      </c>
      <c r="D7205">
        <v>15</v>
      </c>
      <c r="E7205">
        <v>4</v>
      </c>
      <c r="F7205">
        <v>76.007136200000005</v>
      </c>
      <c r="G7205">
        <v>14.60020241</v>
      </c>
      <c r="H7205">
        <v>1</v>
      </c>
      <c r="I7205">
        <v>1</v>
      </c>
    </row>
    <row r="7206" spans="1:9" x14ac:dyDescent="0.3">
      <c r="A7206">
        <v>7254</v>
      </c>
      <c r="B7206" t="s">
        <v>12</v>
      </c>
      <c r="C7206">
        <v>70.984190490000003</v>
      </c>
      <c r="D7206">
        <v>17</v>
      </c>
      <c r="E7206">
        <v>9</v>
      </c>
      <c r="F7206">
        <v>56.1005471</v>
      </c>
      <c r="G7206">
        <v>73.033164490000004</v>
      </c>
      <c r="H7206">
        <v>0</v>
      </c>
      <c r="I7206">
        <v>1</v>
      </c>
    </row>
    <row r="7207" spans="1:9" x14ac:dyDescent="0.3">
      <c r="A7207">
        <v>16</v>
      </c>
      <c r="B7207" t="s">
        <v>13</v>
      </c>
      <c r="C7207">
        <v>50.691622500000001</v>
      </c>
      <c r="D7207">
        <v>19</v>
      </c>
      <c r="E7207">
        <v>5</v>
      </c>
      <c r="F7207">
        <v>81.885008920000004</v>
      </c>
      <c r="G7207">
        <v>95.542124860000001</v>
      </c>
      <c r="H7207">
        <v>0</v>
      </c>
      <c r="I7207">
        <v>1</v>
      </c>
    </row>
    <row r="7208" spans="1:9" x14ac:dyDescent="0.3">
      <c r="A7208">
        <v>566</v>
      </c>
      <c r="B7208" t="s">
        <v>11</v>
      </c>
      <c r="C7208">
        <v>66.862010789999999</v>
      </c>
      <c r="D7208">
        <v>2</v>
      </c>
      <c r="E7208">
        <v>3</v>
      </c>
      <c r="F7208">
        <v>68.005522290000002</v>
      </c>
      <c r="G7208">
        <v>69.801962779999997</v>
      </c>
      <c r="H7208">
        <v>1</v>
      </c>
      <c r="I7208">
        <v>0</v>
      </c>
    </row>
    <row r="7209" spans="1:9" x14ac:dyDescent="0.3">
      <c r="A7209">
        <v>4513</v>
      </c>
      <c r="B7209" t="s">
        <v>11</v>
      </c>
      <c r="C7209">
        <v>46.922656920000001</v>
      </c>
      <c r="D7209">
        <v>1</v>
      </c>
      <c r="E7209">
        <v>10</v>
      </c>
      <c r="F7209">
        <v>53.85906336</v>
      </c>
      <c r="G7209">
        <v>27.617233859999999</v>
      </c>
      <c r="H7209">
        <v>1</v>
      </c>
      <c r="I7209">
        <v>0</v>
      </c>
    </row>
    <row r="7210" spans="1:9" x14ac:dyDescent="0.3">
      <c r="A7210">
        <v>4288</v>
      </c>
      <c r="B7210" t="s">
        <v>11</v>
      </c>
      <c r="C7210">
        <v>24.532177269999998</v>
      </c>
      <c r="D7210">
        <v>20</v>
      </c>
      <c r="E7210">
        <v>1</v>
      </c>
      <c r="F7210">
        <v>51.351459810000001</v>
      </c>
      <c r="G7210">
        <v>70.88918443</v>
      </c>
      <c r="H7210">
        <v>0</v>
      </c>
      <c r="I7210">
        <v>0</v>
      </c>
    </row>
    <row r="7211" spans="1:9" x14ac:dyDescent="0.3">
      <c r="A7211">
        <v>1382</v>
      </c>
      <c r="B7211" t="s">
        <v>12</v>
      </c>
      <c r="C7211">
        <v>41.15631964</v>
      </c>
      <c r="D7211">
        <v>7</v>
      </c>
      <c r="E7211">
        <v>0</v>
      </c>
      <c r="F7211">
        <v>96.674708719999998</v>
      </c>
      <c r="G7211">
        <v>35.152008270000003</v>
      </c>
      <c r="H7211">
        <v>0</v>
      </c>
      <c r="I7211">
        <v>0</v>
      </c>
    </row>
    <row r="7212" spans="1:9" x14ac:dyDescent="0.3">
      <c r="A7212">
        <v>5234</v>
      </c>
      <c r="B7212" t="s">
        <v>13</v>
      </c>
      <c r="C7212">
        <v>5.3125073770000002</v>
      </c>
      <c r="D7212">
        <v>10</v>
      </c>
      <c r="E7212">
        <v>2</v>
      </c>
      <c r="F7212">
        <v>53.598257490000002</v>
      </c>
      <c r="G7212">
        <v>2.5897415399999999</v>
      </c>
      <c r="H7212">
        <v>1</v>
      </c>
      <c r="I7212">
        <v>0</v>
      </c>
    </row>
    <row r="7213" spans="1:9" x14ac:dyDescent="0.3">
      <c r="A7213">
        <v>5536</v>
      </c>
      <c r="B7213" t="s">
        <v>11</v>
      </c>
      <c r="C7213">
        <v>46.241055600000003</v>
      </c>
      <c r="D7213">
        <v>4</v>
      </c>
      <c r="E7213">
        <v>7</v>
      </c>
      <c r="F7213">
        <v>68.135595039999998</v>
      </c>
      <c r="G7213">
        <v>83.333191920000004</v>
      </c>
      <c r="H7213">
        <v>1</v>
      </c>
      <c r="I7213">
        <v>0</v>
      </c>
    </row>
    <row r="7214" spans="1:9" x14ac:dyDescent="0.3">
      <c r="A7214">
        <v>7875</v>
      </c>
      <c r="B7214" t="s">
        <v>11</v>
      </c>
      <c r="C7214">
        <v>45.095137430000001</v>
      </c>
      <c r="D7214">
        <v>18</v>
      </c>
      <c r="E7214">
        <v>10</v>
      </c>
      <c r="F7214">
        <v>79.086512350000007</v>
      </c>
      <c r="G7214">
        <v>84.620725989999997</v>
      </c>
      <c r="H7214">
        <v>1</v>
      </c>
      <c r="I7214">
        <v>1</v>
      </c>
    </row>
    <row r="7215" spans="1:9" x14ac:dyDescent="0.3">
      <c r="A7215">
        <v>4974</v>
      </c>
      <c r="B7215" t="s">
        <v>10</v>
      </c>
      <c r="C7215">
        <v>3.798205404</v>
      </c>
      <c r="D7215">
        <v>1</v>
      </c>
      <c r="E7215">
        <v>6</v>
      </c>
      <c r="F7215">
        <v>60.120603080000002</v>
      </c>
      <c r="G7215">
        <v>63.047357759999997</v>
      </c>
      <c r="H7215">
        <v>1</v>
      </c>
      <c r="I7215">
        <v>0</v>
      </c>
    </row>
    <row r="7216" spans="1:9" x14ac:dyDescent="0.3">
      <c r="A7216">
        <v>4836</v>
      </c>
      <c r="B7216" t="s">
        <v>10</v>
      </c>
      <c r="C7216">
        <v>45.446588310000003</v>
      </c>
      <c r="D7216">
        <v>4</v>
      </c>
      <c r="E7216">
        <v>5</v>
      </c>
      <c r="F7216">
        <v>53.328418220000003</v>
      </c>
      <c r="G7216">
        <v>59.434216509999999</v>
      </c>
      <c r="H7216">
        <v>1</v>
      </c>
      <c r="I7216">
        <v>0</v>
      </c>
    </row>
    <row r="7217" spans="1:9" x14ac:dyDescent="0.3">
      <c r="A7217">
        <v>3119</v>
      </c>
      <c r="B7217" t="s">
        <v>10</v>
      </c>
      <c r="C7217">
        <v>1.7147747529999999</v>
      </c>
      <c r="D7217">
        <v>18</v>
      </c>
      <c r="E7217">
        <v>8</v>
      </c>
      <c r="F7217">
        <v>77.747352710000001</v>
      </c>
      <c r="G7217">
        <v>8.8804273840000008</v>
      </c>
      <c r="H7217">
        <v>0</v>
      </c>
      <c r="I7217">
        <v>0</v>
      </c>
    </row>
    <row r="7218" spans="1:9" x14ac:dyDescent="0.3">
      <c r="A7218">
        <v>7105</v>
      </c>
      <c r="B7218" t="s">
        <v>11</v>
      </c>
      <c r="C7218">
        <v>49.412720649999997</v>
      </c>
      <c r="D7218">
        <v>1</v>
      </c>
      <c r="E7218">
        <v>4</v>
      </c>
      <c r="F7218">
        <v>64.541741329999994</v>
      </c>
      <c r="G7218">
        <v>59.163992290000003</v>
      </c>
      <c r="H7218">
        <v>1</v>
      </c>
      <c r="I7218">
        <v>0</v>
      </c>
    </row>
    <row r="7219" spans="1:9" x14ac:dyDescent="0.3">
      <c r="A7219">
        <v>7142</v>
      </c>
      <c r="B7219" t="s">
        <v>9</v>
      </c>
      <c r="C7219">
        <v>77.821416970000001</v>
      </c>
      <c r="D7219">
        <v>10</v>
      </c>
      <c r="E7219">
        <v>9</v>
      </c>
      <c r="F7219">
        <v>57.877543889999998</v>
      </c>
      <c r="G7219">
        <v>55.462816930000002</v>
      </c>
      <c r="H7219">
        <v>0</v>
      </c>
      <c r="I7219">
        <v>0</v>
      </c>
    </row>
    <row r="7220" spans="1:9" x14ac:dyDescent="0.3">
      <c r="A7220">
        <v>6941</v>
      </c>
      <c r="B7220" t="s">
        <v>11</v>
      </c>
      <c r="C7220">
        <v>54.661503170000003</v>
      </c>
      <c r="D7220">
        <v>16</v>
      </c>
      <c r="E7220">
        <v>10</v>
      </c>
      <c r="F7220">
        <v>57.406854770000002</v>
      </c>
      <c r="G7220">
        <v>24.73741519</v>
      </c>
      <c r="H7220">
        <v>1</v>
      </c>
      <c r="I7220">
        <v>0</v>
      </c>
    </row>
    <row r="7221" spans="1:9" x14ac:dyDescent="0.3">
      <c r="A7221">
        <v>7973</v>
      </c>
      <c r="B7221" t="s">
        <v>10</v>
      </c>
      <c r="C7221">
        <v>99.946447649999996</v>
      </c>
      <c r="D7221">
        <v>4</v>
      </c>
      <c r="E7221">
        <v>10</v>
      </c>
      <c r="F7221">
        <v>88.524958220000002</v>
      </c>
      <c r="G7221">
        <v>99.372495599999993</v>
      </c>
      <c r="H7221">
        <v>0</v>
      </c>
      <c r="I7221">
        <v>1</v>
      </c>
    </row>
    <row r="7222" spans="1:9" x14ac:dyDescent="0.3">
      <c r="A7222">
        <v>2283</v>
      </c>
      <c r="B7222" t="s">
        <v>10</v>
      </c>
      <c r="C7222">
        <v>26.369237470000002</v>
      </c>
      <c r="D7222">
        <v>15</v>
      </c>
      <c r="E7222">
        <v>9</v>
      </c>
      <c r="F7222">
        <v>53.489132570000002</v>
      </c>
      <c r="G7222">
        <v>92.289767670000003</v>
      </c>
      <c r="H7222">
        <v>1</v>
      </c>
      <c r="I7222">
        <v>1</v>
      </c>
    </row>
    <row r="7223" spans="1:9" x14ac:dyDescent="0.3">
      <c r="A7223">
        <v>2168</v>
      </c>
      <c r="B7223" t="s">
        <v>9</v>
      </c>
      <c r="C7223">
        <v>67.726135740000004</v>
      </c>
      <c r="D7223">
        <v>9</v>
      </c>
      <c r="E7223">
        <v>10</v>
      </c>
      <c r="F7223">
        <v>90.544166599999997</v>
      </c>
      <c r="G7223">
        <v>95.424169320000004</v>
      </c>
      <c r="H7223">
        <v>0</v>
      </c>
      <c r="I7223">
        <v>1</v>
      </c>
    </row>
    <row r="7224" spans="1:9" x14ac:dyDescent="0.3">
      <c r="A7224">
        <v>3290</v>
      </c>
      <c r="B7224" t="s">
        <v>13</v>
      </c>
      <c r="C7224">
        <v>97.429091270000001</v>
      </c>
      <c r="D7224">
        <v>2</v>
      </c>
      <c r="E7224">
        <v>8</v>
      </c>
      <c r="F7224">
        <v>67.599212159999993</v>
      </c>
      <c r="G7224">
        <v>60.460121749999999</v>
      </c>
      <c r="H7224">
        <v>1</v>
      </c>
      <c r="I7224">
        <v>0</v>
      </c>
    </row>
    <row r="7225" spans="1:9" x14ac:dyDescent="0.3">
      <c r="A7225">
        <v>7621</v>
      </c>
      <c r="B7225" t="s">
        <v>12</v>
      </c>
      <c r="C7225">
        <v>67.709958159999999</v>
      </c>
      <c r="D7225">
        <v>17</v>
      </c>
      <c r="E7225">
        <v>4</v>
      </c>
      <c r="F7225">
        <v>74.502491250000006</v>
      </c>
      <c r="G7225">
        <v>71.169554980000001</v>
      </c>
      <c r="H7225">
        <v>1</v>
      </c>
      <c r="I7225">
        <v>1</v>
      </c>
    </row>
    <row r="7226" spans="1:9" x14ac:dyDescent="0.3">
      <c r="A7226">
        <v>4351</v>
      </c>
      <c r="B7226" t="s">
        <v>10</v>
      </c>
      <c r="C7226">
        <v>7.8785185029999996</v>
      </c>
      <c r="D7226">
        <v>0</v>
      </c>
      <c r="E7226">
        <v>10</v>
      </c>
      <c r="F7226">
        <v>69.699001569999993</v>
      </c>
      <c r="G7226">
        <v>87.188249319999997</v>
      </c>
      <c r="H7226">
        <v>0</v>
      </c>
      <c r="I7226">
        <v>0</v>
      </c>
    </row>
    <row r="7227" spans="1:9" x14ac:dyDescent="0.3">
      <c r="A7227">
        <v>4453</v>
      </c>
      <c r="B7227" t="s">
        <v>13</v>
      </c>
      <c r="C7227">
        <v>8.0653343750000008</v>
      </c>
      <c r="D7227">
        <v>15</v>
      </c>
      <c r="E7227">
        <v>3</v>
      </c>
      <c r="F7227">
        <v>50.148352940000002</v>
      </c>
      <c r="G7227">
        <v>32.920625880000003</v>
      </c>
      <c r="H7227">
        <v>1</v>
      </c>
      <c r="I7227">
        <v>0</v>
      </c>
    </row>
    <row r="7228" spans="1:9" x14ac:dyDescent="0.3">
      <c r="A7228">
        <v>6662</v>
      </c>
      <c r="B7228" t="s">
        <v>9</v>
      </c>
      <c r="C7228">
        <v>40.169035299999997</v>
      </c>
      <c r="D7228">
        <v>3</v>
      </c>
      <c r="E7228">
        <v>7</v>
      </c>
      <c r="F7228">
        <v>99.736438460000002</v>
      </c>
      <c r="G7228">
        <v>40.170386520000001</v>
      </c>
      <c r="H7228">
        <v>1</v>
      </c>
      <c r="I7228">
        <v>0</v>
      </c>
    </row>
    <row r="7229" spans="1:9" x14ac:dyDescent="0.3">
      <c r="A7229">
        <v>3394</v>
      </c>
      <c r="B7229" t="s">
        <v>9</v>
      </c>
      <c r="C7229">
        <v>85.179574919999993</v>
      </c>
      <c r="D7229">
        <v>17</v>
      </c>
      <c r="E7229">
        <v>0</v>
      </c>
      <c r="F7229">
        <v>87.141350250000002</v>
      </c>
      <c r="G7229">
        <v>38.381156769999997</v>
      </c>
      <c r="H7229">
        <v>1</v>
      </c>
      <c r="I7229">
        <v>0</v>
      </c>
    </row>
    <row r="7230" spans="1:9" x14ac:dyDescent="0.3">
      <c r="A7230">
        <v>8569</v>
      </c>
      <c r="B7230" t="s">
        <v>10</v>
      </c>
      <c r="C7230">
        <v>71.553461339999998</v>
      </c>
      <c r="D7230">
        <v>2</v>
      </c>
      <c r="E7230">
        <v>2</v>
      </c>
      <c r="F7230">
        <v>55.629536549999997</v>
      </c>
      <c r="G7230">
        <v>29.293707359999999</v>
      </c>
      <c r="H7230">
        <v>0</v>
      </c>
      <c r="I7230">
        <v>1</v>
      </c>
    </row>
    <row r="7231" spans="1:9" x14ac:dyDescent="0.3">
      <c r="A7231">
        <v>2858</v>
      </c>
      <c r="B7231" t="s">
        <v>12</v>
      </c>
      <c r="C7231">
        <v>1.5285750549999999</v>
      </c>
      <c r="D7231">
        <v>20</v>
      </c>
      <c r="E7231">
        <v>2</v>
      </c>
      <c r="F7231">
        <v>75.639026470000005</v>
      </c>
      <c r="G7231">
        <v>12.01836657</v>
      </c>
      <c r="H7231">
        <v>0</v>
      </c>
      <c r="I7231">
        <v>0</v>
      </c>
    </row>
    <row r="7232" spans="1:9" x14ac:dyDescent="0.3">
      <c r="A7232">
        <v>5533</v>
      </c>
      <c r="B7232" t="s">
        <v>11</v>
      </c>
      <c r="C7232">
        <v>87.825699850000007</v>
      </c>
      <c r="D7232">
        <v>12</v>
      </c>
      <c r="E7232">
        <v>0</v>
      </c>
      <c r="F7232">
        <v>60.510341349999997</v>
      </c>
      <c r="G7232">
        <v>11.555413339999999</v>
      </c>
      <c r="H7232">
        <v>1</v>
      </c>
      <c r="I7232">
        <v>0</v>
      </c>
    </row>
    <row r="7233" spans="1:9" x14ac:dyDescent="0.3">
      <c r="A7233">
        <v>4990</v>
      </c>
      <c r="B7233" t="s">
        <v>9</v>
      </c>
      <c r="C7233">
        <v>55.17650536</v>
      </c>
      <c r="D7233">
        <v>16</v>
      </c>
      <c r="E7233">
        <v>7</v>
      </c>
      <c r="F7233">
        <v>89.274134290000006</v>
      </c>
      <c r="G7233">
        <v>19.721351680000001</v>
      </c>
      <c r="H7233">
        <v>0</v>
      </c>
      <c r="I7233">
        <v>1</v>
      </c>
    </row>
    <row r="7234" spans="1:9" x14ac:dyDescent="0.3">
      <c r="A7234">
        <v>3344</v>
      </c>
      <c r="B7234" t="s">
        <v>11</v>
      </c>
      <c r="C7234">
        <v>62.40760289</v>
      </c>
      <c r="D7234">
        <v>19</v>
      </c>
      <c r="E7234">
        <v>3</v>
      </c>
      <c r="F7234">
        <v>58.745763590000003</v>
      </c>
      <c r="G7234">
        <v>29.19403999</v>
      </c>
      <c r="H7234">
        <v>0</v>
      </c>
      <c r="I7234">
        <v>0</v>
      </c>
    </row>
    <row r="7235" spans="1:9" x14ac:dyDescent="0.3">
      <c r="A7235">
        <v>1991</v>
      </c>
      <c r="B7235" t="s">
        <v>9</v>
      </c>
      <c r="C7235">
        <v>37.487684430000002</v>
      </c>
      <c r="D7235">
        <v>10</v>
      </c>
      <c r="E7235">
        <v>5</v>
      </c>
      <c r="F7235">
        <v>57.542100230000003</v>
      </c>
      <c r="G7235">
        <v>9.1650579749999999</v>
      </c>
      <c r="H7235">
        <v>0</v>
      </c>
      <c r="I7235">
        <v>0</v>
      </c>
    </row>
    <row r="7236" spans="1:9" x14ac:dyDescent="0.3">
      <c r="A7236">
        <v>7437</v>
      </c>
      <c r="B7236" t="s">
        <v>10</v>
      </c>
      <c r="C7236">
        <v>71.161724629999995</v>
      </c>
      <c r="D7236">
        <v>20</v>
      </c>
      <c r="E7236">
        <v>7</v>
      </c>
      <c r="F7236">
        <v>69.501482080000002</v>
      </c>
      <c r="G7236">
        <v>38.753397569999997</v>
      </c>
      <c r="H7236">
        <v>1</v>
      </c>
      <c r="I7236">
        <v>0</v>
      </c>
    </row>
    <row r="7237" spans="1:9" x14ac:dyDescent="0.3">
      <c r="A7237">
        <v>1011</v>
      </c>
      <c r="B7237" t="s">
        <v>12</v>
      </c>
      <c r="C7237">
        <v>99.58443441</v>
      </c>
      <c r="D7237">
        <v>6</v>
      </c>
      <c r="E7237">
        <v>3</v>
      </c>
      <c r="F7237">
        <v>86.609568629999998</v>
      </c>
      <c r="G7237">
        <v>23.752867330000001</v>
      </c>
      <c r="H7237">
        <v>1</v>
      </c>
      <c r="I7237">
        <v>0</v>
      </c>
    </row>
    <row r="7238" spans="1:9" x14ac:dyDescent="0.3">
      <c r="A7238">
        <v>7210</v>
      </c>
      <c r="B7238" t="s">
        <v>13</v>
      </c>
      <c r="C7238">
        <v>30.516154140000001</v>
      </c>
      <c r="D7238">
        <v>2</v>
      </c>
      <c r="E7238">
        <v>0</v>
      </c>
      <c r="F7238">
        <v>54.288306859999999</v>
      </c>
      <c r="G7238">
        <v>43.230211760000003</v>
      </c>
      <c r="H7238">
        <v>1</v>
      </c>
      <c r="I7238">
        <v>0</v>
      </c>
    </row>
    <row r="7239" spans="1:9" x14ac:dyDescent="0.3">
      <c r="A7239">
        <v>1392</v>
      </c>
      <c r="B7239" t="s">
        <v>12</v>
      </c>
      <c r="C7239">
        <v>49.04279099</v>
      </c>
      <c r="D7239">
        <v>10</v>
      </c>
      <c r="E7239">
        <v>0</v>
      </c>
      <c r="F7239">
        <v>92.309251140000001</v>
      </c>
      <c r="G7239">
        <v>16.593392829999999</v>
      </c>
      <c r="H7239">
        <v>1</v>
      </c>
      <c r="I7239">
        <v>0</v>
      </c>
    </row>
    <row r="7240" spans="1:9" x14ac:dyDescent="0.3">
      <c r="A7240">
        <v>6211</v>
      </c>
      <c r="B7240" t="s">
        <v>11</v>
      </c>
      <c r="C7240">
        <v>43.705180179999999</v>
      </c>
      <c r="D7240">
        <v>17</v>
      </c>
      <c r="E7240">
        <v>6</v>
      </c>
      <c r="F7240">
        <v>56.32666725</v>
      </c>
      <c r="G7240">
        <v>71.993308369999994</v>
      </c>
      <c r="H7240">
        <v>0</v>
      </c>
      <c r="I7240">
        <v>1</v>
      </c>
    </row>
    <row r="7241" spans="1:9" x14ac:dyDescent="0.3">
      <c r="A7241">
        <v>7893</v>
      </c>
      <c r="B7241" t="s">
        <v>12</v>
      </c>
      <c r="C7241">
        <v>69.499092640000001</v>
      </c>
      <c r="D7241">
        <v>5</v>
      </c>
      <c r="E7241">
        <v>4</v>
      </c>
      <c r="F7241">
        <v>73.280355850000007</v>
      </c>
      <c r="G7241">
        <v>78.344431029999996</v>
      </c>
      <c r="H7241">
        <v>1</v>
      </c>
      <c r="I7241">
        <v>1</v>
      </c>
    </row>
    <row r="7242" spans="1:9" x14ac:dyDescent="0.3">
      <c r="A7242">
        <v>1508</v>
      </c>
      <c r="B7242" t="s">
        <v>13</v>
      </c>
      <c r="C7242">
        <v>1.914917252</v>
      </c>
      <c r="D7242">
        <v>0</v>
      </c>
      <c r="E7242">
        <v>10</v>
      </c>
      <c r="F7242">
        <v>90.796208429999993</v>
      </c>
      <c r="G7242">
        <v>72.459219989999994</v>
      </c>
      <c r="H7242">
        <v>0</v>
      </c>
      <c r="I7242">
        <v>0</v>
      </c>
    </row>
    <row r="7243" spans="1:9" x14ac:dyDescent="0.3">
      <c r="A7243">
        <v>5903</v>
      </c>
      <c r="B7243" t="s">
        <v>12</v>
      </c>
      <c r="C7243">
        <v>62.914365359999998</v>
      </c>
      <c r="D7243">
        <v>8</v>
      </c>
      <c r="E7243">
        <v>1</v>
      </c>
      <c r="F7243">
        <v>99.185198889999995</v>
      </c>
      <c r="G7243">
        <v>71.836421889999997</v>
      </c>
      <c r="H7243">
        <v>1</v>
      </c>
      <c r="I7243">
        <v>1</v>
      </c>
    </row>
    <row r="7244" spans="1:9" x14ac:dyDescent="0.3">
      <c r="A7244">
        <v>6834</v>
      </c>
      <c r="B7244" t="s">
        <v>9</v>
      </c>
      <c r="C7244">
        <v>39.448320889999998</v>
      </c>
      <c r="D7244">
        <v>7</v>
      </c>
      <c r="E7244">
        <v>8</v>
      </c>
      <c r="F7244">
        <v>53.215308749999998</v>
      </c>
      <c r="G7244">
        <v>27.65394233</v>
      </c>
      <c r="H7244">
        <v>1</v>
      </c>
      <c r="I7244">
        <v>0</v>
      </c>
    </row>
    <row r="7245" spans="1:9" x14ac:dyDescent="0.3">
      <c r="A7245">
        <v>6912</v>
      </c>
      <c r="B7245" t="s">
        <v>12</v>
      </c>
      <c r="C7245">
        <v>19.504284510000002</v>
      </c>
      <c r="D7245">
        <v>8</v>
      </c>
      <c r="E7245">
        <v>6</v>
      </c>
      <c r="F7245">
        <v>66.093006590000002</v>
      </c>
      <c r="G7245">
        <v>58.692574890000003</v>
      </c>
      <c r="H7245">
        <v>1</v>
      </c>
      <c r="I7245">
        <v>0</v>
      </c>
    </row>
    <row r="7246" spans="1:9" x14ac:dyDescent="0.3">
      <c r="A7246">
        <v>482</v>
      </c>
      <c r="B7246" t="s">
        <v>11</v>
      </c>
      <c r="C7246">
        <v>75.488514089999995</v>
      </c>
      <c r="D7246">
        <v>6</v>
      </c>
      <c r="E7246">
        <v>5</v>
      </c>
      <c r="F7246">
        <v>51.599310269999997</v>
      </c>
      <c r="G7246">
        <v>68.003534439999996</v>
      </c>
      <c r="H7246">
        <v>0</v>
      </c>
      <c r="I7246">
        <v>1</v>
      </c>
    </row>
    <row r="7247" spans="1:9" x14ac:dyDescent="0.3">
      <c r="A7247">
        <v>2340</v>
      </c>
      <c r="B7247" t="s">
        <v>11</v>
      </c>
      <c r="C7247">
        <v>8.5112924809999999</v>
      </c>
      <c r="D7247">
        <v>13</v>
      </c>
      <c r="E7247">
        <v>3</v>
      </c>
      <c r="F7247">
        <v>93.720700010000002</v>
      </c>
      <c r="G7247">
        <v>53.655956779999997</v>
      </c>
      <c r="H7247">
        <v>1</v>
      </c>
      <c r="I7247">
        <v>0</v>
      </c>
    </row>
    <row r="7248" spans="1:9" x14ac:dyDescent="0.3">
      <c r="A7248">
        <v>6263</v>
      </c>
      <c r="B7248" t="s">
        <v>9</v>
      </c>
      <c r="C7248">
        <v>96.032883940000005</v>
      </c>
      <c r="D7248">
        <v>16</v>
      </c>
      <c r="E7248">
        <v>8</v>
      </c>
      <c r="F7248">
        <v>72.540001610000004</v>
      </c>
      <c r="G7248">
        <v>33.875184820000001</v>
      </c>
      <c r="H7248">
        <v>1</v>
      </c>
      <c r="I7248">
        <v>1</v>
      </c>
    </row>
    <row r="7249" spans="1:9" x14ac:dyDescent="0.3">
      <c r="A7249">
        <v>6705</v>
      </c>
      <c r="B7249" t="s">
        <v>12</v>
      </c>
      <c r="C7249">
        <v>35.25127629</v>
      </c>
      <c r="D7249">
        <v>18</v>
      </c>
      <c r="E7249">
        <v>9</v>
      </c>
      <c r="F7249">
        <v>58.052140829999999</v>
      </c>
      <c r="G7249">
        <v>52.969973320000001</v>
      </c>
      <c r="H7249">
        <v>0</v>
      </c>
      <c r="I7249">
        <v>0</v>
      </c>
    </row>
    <row r="7250" spans="1:9" x14ac:dyDescent="0.3">
      <c r="A7250">
        <v>6704</v>
      </c>
      <c r="B7250" t="s">
        <v>10</v>
      </c>
      <c r="C7250">
        <v>52.089031409999997</v>
      </c>
      <c r="D7250">
        <v>6</v>
      </c>
      <c r="E7250">
        <v>7</v>
      </c>
      <c r="F7250">
        <v>99.74779719</v>
      </c>
      <c r="G7250">
        <v>49.564896920000002</v>
      </c>
      <c r="H7250">
        <v>1</v>
      </c>
      <c r="I7250">
        <v>1</v>
      </c>
    </row>
    <row r="7251" spans="1:9" x14ac:dyDescent="0.3">
      <c r="A7251">
        <v>8825</v>
      </c>
      <c r="B7251" t="s">
        <v>11</v>
      </c>
      <c r="C7251">
        <v>72.001502079999995</v>
      </c>
      <c r="D7251">
        <v>17</v>
      </c>
      <c r="E7251">
        <v>1</v>
      </c>
      <c r="F7251">
        <v>54.225733439999999</v>
      </c>
      <c r="G7251">
        <v>23.064237039999998</v>
      </c>
      <c r="H7251">
        <v>0</v>
      </c>
      <c r="I7251">
        <v>1</v>
      </c>
    </row>
    <row r="7252" spans="1:9" x14ac:dyDescent="0.3">
      <c r="A7252">
        <v>7197</v>
      </c>
      <c r="B7252" t="s">
        <v>13</v>
      </c>
      <c r="C7252">
        <v>78.183801259999996</v>
      </c>
      <c r="D7252">
        <v>13</v>
      </c>
      <c r="E7252">
        <v>2</v>
      </c>
      <c r="F7252">
        <v>52.987164589999999</v>
      </c>
      <c r="G7252">
        <v>19.296617510000001</v>
      </c>
      <c r="H7252">
        <v>0</v>
      </c>
      <c r="I7252">
        <v>0</v>
      </c>
    </row>
    <row r="7253" spans="1:9" x14ac:dyDescent="0.3">
      <c r="A7253">
        <v>5958</v>
      </c>
      <c r="B7253" t="s">
        <v>10</v>
      </c>
      <c r="C7253">
        <v>67.157684279999998</v>
      </c>
      <c r="D7253">
        <v>3</v>
      </c>
      <c r="E7253">
        <v>1</v>
      </c>
      <c r="F7253">
        <v>57.904776859999998</v>
      </c>
      <c r="G7253">
        <v>82.840153169999994</v>
      </c>
      <c r="H7253">
        <v>1</v>
      </c>
      <c r="I7253">
        <v>0</v>
      </c>
    </row>
    <row r="7254" spans="1:9" x14ac:dyDescent="0.3">
      <c r="A7254">
        <v>2728</v>
      </c>
      <c r="B7254" t="s">
        <v>10</v>
      </c>
      <c r="C7254">
        <v>3.287956178</v>
      </c>
      <c r="D7254">
        <v>4</v>
      </c>
      <c r="E7254">
        <v>0</v>
      </c>
      <c r="F7254">
        <v>92.491887849999998</v>
      </c>
      <c r="G7254">
        <v>97.921200049999996</v>
      </c>
      <c r="H7254">
        <v>1</v>
      </c>
      <c r="I7254">
        <v>0</v>
      </c>
    </row>
    <row r="7255" spans="1:9" x14ac:dyDescent="0.3">
      <c r="A7255">
        <v>3656</v>
      </c>
      <c r="B7255" t="s">
        <v>11</v>
      </c>
      <c r="C7255">
        <v>85.331844070000002</v>
      </c>
      <c r="D7255">
        <v>6</v>
      </c>
      <c r="E7255">
        <v>7</v>
      </c>
      <c r="F7255">
        <v>89.964975449999997</v>
      </c>
      <c r="G7255">
        <v>54.005515690000003</v>
      </c>
      <c r="H7255">
        <v>1</v>
      </c>
      <c r="I7255">
        <v>1</v>
      </c>
    </row>
    <row r="7256" spans="1:9" x14ac:dyDescent="0.3">
      <c r="A7256">
        <v>4228</v>
      </c>
      <c r="B7256" t="s">
        <v>9</v>
      </c>
      <c r="C7256">
        <v>15.58010704</v>
      </c>
      <c r="D7256">
        <v>16</v>
      </c>
      <c r="E7256">
        <v>7</v>
      </c>
      <c r="F7256">
        <v>74.379925499999999</v>
      </c>
      <c r="G7256">
        <v>50.516921600000003</v>
      </c>
      <c r="H7256">
        <v>1</v>
      </c>
      <c r="I7256">
        <v>0</v>
      </c>
    </row>
    <row r="7257" spans="1:9" x14ac:dyDescent="0.3">
      <c r="A7257">
        <v>5776</v>
      </c>
      <c r="B7257" t="s">
        <v>12</v>
      </c>
      <c r="C7257">
        <v>88.562660039999997</v>
      </c>
      <c r="D7257">
        <v>4</v>
      </c>
      <c r="E7257">
        <v>7</v>
      </c>
      <c r="F7257">
        <v>82.231384000000006</v>
      </c>
      <c r="G7257">
        <v>99.929766839999999</v>
      </c>
      <c r="H7257">
        <v>0</v>
      </c>
      <c r="I7257">
        <v>1</v>
      </c>
    </row>
    <row r="7258" spans="1:9" x14ac:dyDescent="0.3">
      <c r="A7258">
        <v>6707</v>
      </c>
      <c r="B7258" t="s">
        <v>13</v>
      </c>
      <c r="C7258">
        <v>95.152259549999997</v>
      </c>
      <c r="D7258">
        <v>12</v>
      </c>
      <c r="E7258">
        <v>10</v>
      </c>
      <c r="F7258">
        <v>62.457390289999999</v>
      </c>
      <c r="G7258">
        <v>38.938280589999998</v>
      </c>
      <c r="H7258">
        <v>0</v>
      </c>
      <c r="I7258">
        <v>0</v>
      </c>
    </row>
    <row r="7259" spans="1:9" x14ac:dyDescent="0.3">
      <c r="A7259">
        <v>6136</v>
      </c>
      <c r="B7259" t="s">
        <v>9</v>
      </c>
      <c r="C7259">
        <v>93.258365760000004</v>
      </c>
      <c r="D7259">
        <v>2</v>
      </c>
      <c r="E7259">
        <v>1</v>
      </c>
      <c r="F7259">
        <v>85.869824190000003</v>
      </c>
      <c r="G7259">
        <v>10.17617299</v>
      </c>
      <c r="H7259">
        <v>1</v>
      </c>
      <c r="I7259">
        <v>0</v>
      </c>
    </row>
    <row r="7260" spans="1:9" x14ac:dyDescent="0.3">
      <c r="A7260">
        <v>3780</v>
      </c>
      <c r="B7260" t="s">
        <v>13</v>
      </c>
      <c r="C7260">
        <v>23.117841949999999</v>
      </c>
      <c r="D7260">
        <v>4</v>
      </c>
      <c r="E7260">
        <v>2</v>
      </c>
      <c r="F7260">
        <v>52.134748479999999</v>
      </c>
      <c r="G7260">
        <v>51.581185560000002</v>
      </c>
      <c r="H7260">
        <v>1</v>
      </c>
      <c r="I7260">
        <v>0</v>
      </c>
    </row>
    <row r="7261" spans="1:9" x14ac:dyDescent="0.3">
      <c r="A7261">
        <v>8713</v>
      </c>
      <c r="B7261" t="s">
        <v>12</v>
      </c>
      <c r="C7261">
        <v>21.240681299999999</v>
      </c>
      <c r="D7261">
        <v>2</v>
      </c>
      <c r="E7261">
        <v>7</v>
      </c>
      <c r="F7261">
        <v>92.649056079999994</v>
      </c>
      <c r="G7261">
        <v>15.66288187</v>
      </c>
      <c r="H7261">
        <v>0</v>
      </c>
      <c r="I7261">
        <v>1</v>
      </c>
    </row>
    <row r="7262" spans="1:9" x14ac:dyDescent="0.3">
      <c r="A7262">
        <v>529</v>
      </c>
      <c r="B7262" t="s">
        <v>9</v>
      </c>
      <c r="C7262">
        <v>75.328232889999995</v>
      </c>
      <c r="D7262">
        <v>6</v>
      </c>
      <c r="E7262">
        <v>10</v>
      </c>
      <c r="F7262">
        <v>73.816159010000007</v>
      </c>
      <c r="G7262">
        <v>42.239011869999999</v>
      </c>
      <c r="H7262">
        <v>0</v>
      </c>
      <c r="I7262">
        <v>1</v>
      </c>
    </row>
    <row r="7263" spans="1:9" x14ac:dyDescent="0.3">
      <c r="A7263">
        <v>2944</v>
      </c>
      <c r="B7263" t="s">
        <v>13</v>
      </c>
      <c r="C7263">
        <v>11.150919269999999</v>
      </c>
      <c r="D7263">
        <v>19</v>
      </c>
      <c r="E7263">
        <v>1</v>
      </c>
      <c r="F7263">
        <v>60.938775769999999</v>
      </c>
      <c r="G7263">
        <v>26.687398219999999</v>
      </c>
      <c r="H7263">
        <v>1</v>
      </c>
      <c r="I7263">
        <v>0</v>
      </c>
    </row>
    <row r="7264" spans="1:9" x14ac:dyDescent="0.3">
      <c r="A7264">
        <v>8078</v>
      </c>
      <c r="B7264" t="s">
        <v>10</v>
      </c>
      <c r="C7264">
        <v>4.2855753920000002</v>
      </c>
      <c r="D7264">
        <v>18</v>
      </c>
      <c r="E7264">
        <v>6</v>
      </c>
      <c r="F7264">
        <v>63.573443150000003</v>
      </c>
      <c r="G7264">
        <v>76.187264020000001</v>
      </c>
      <c r="H7264">
        <v>1</v>
      </c>
      <c r="I7264">
        <v>0</v>
      </c>
    </row>
    <row r="7265" spans="1:9" x14ac:dyDescent="0.3">
      <c r="A7265">
        <v>2953</v>
      </c>
      <c r="B7265" t="s">
        <v>11</v>
      </c>
      <c r="C7265">
        <v>82.291484339999997</v>
      </c>
      <c r="D7265">
        <v>16</v>
      </c>
      <c r="E7265">
        <v>5</v>
      </c>
      <c r="F7265">
        <v>52.262821600000002</v>
      </c>
      <c r="G7265">
        <v>87.189609599999997</v>
      </c>
      <c r="H7265">
        <v>1</v>
      </c>
      <c r="I7265">
        <v>1</v>
      </c>
    </row>
    <row r="7266" spans="1:9" x14ac:dyDescent="0.3">
      <c r="A7266">
        <v>2391</v>
      </c>
      <c r="B7266" t="s">
        <v>10</v>
      </c>
      <c r="C7266">
        <v>53.868745310000001</v>
      </c>
      <c r="D7266">
        <v>18</v>
      </c>
      <c r="E7266">
        <v>4</v>
      </c>
      <c r="F7266">
        <v>61.417685630000001</v>
      </c>
      <c r="G7266">
        <v>7.7034505429999998</v>
      </c>
      <c r="H7266">
        <v>1</v>
      </c>
      <c r="I7266">
        <v>0</v>
      </c>
    </row>
    <row r="7267" spans="1:9" x14ac:dyDescent="0.3">
      <c r="A7267">
        <v>2730</v>
      </c>
      <c r="B7267" t="s">
        <v>13</v>
      </c>
      <c r="C7267">
        <v>15.7300401</v>
      </c>
      <c r="D7267">
        <v>3</v>
      </c>
      <c r="E7267">
        <v>4</v>
      </c>
      <c r="F7267">
        <v>59.012083220000001</v>
      </c>
      <c r="G7267">
        <v>39.272248959999999</v>
      </c>
      <c r="H7267">
        <v>1</v>
      </c>
      <c r="I7267">
        <v>0</v>
      </c>
    </row>
    <row r="7268" spans="1:9" x14ac:dyDescent="0.3">
      <c r="A7268">
        <v>5635</v>
      </c>
      <c r="B7268" t="s">
        <v>9</v>
      </c>
      <c r="C7268">
        <v>33.042615320000003</v>
      </c>
      <c r="D7268">
        <v>20</v>
      </c>
      <c r="E7268">
        <v>1</v>
      </c>
      <c r="F7268">
        <v>88.22082073</v>
      </c>
      <c r="G7268">
        <v>60.031146540000002</v>
      </c>
      <c r="H7268">
        <v>0</v>
      </c>
      <c r="I7268">
        <v>1</v>
      </c>
    </row>
    <row r="7269" spans="1:9" x14ac:dyDescent="0.3">
      <c r="A7269">
        <v>5247</v>
      </c>
      <c r="B7269" t="s">
        <v>9</v>
      </c>
      <c r="C7269">
        <v>37.30005061</v>
      </c>
      <c r="D7269">
        <v>18</v>
      </c>
      <c r="E7269">
        <v>2</v>
      </c>
      <c r="F7269">
        <v>75.008764959999993</v>
      </c>
      <c r="G7269">
        <v>40.363036379999997</v>
      </c>
      <c r="H7269">
        <v>0</v>
      </c>
      <c r="I7269">
        <v>0</v>
      </c>
    </row>
    <row r="7270" spans="1:9" x14ac:dyDescent="0.3">
      <c r="A7270">
        <v>1457</v>
      </c>
      <c r="B7270" t="s">
        <v>10</v>
      </c>
      <c r="C7270">
        <v>68.988816310000004</v>
      </c>
      <c r="D7270">
        <v>6</v>
      </c>
      <c r="E7270">
        <v>10</v>
      </c>
      <c r="F7270">
        <v>84.504486959999994</v>
      </c>
      <c r="G7270">
        <v>84.663243469999998</v>
      </c>
      <c r="H7270">
        <v>0</v>
      </c>
      <c r="I7270">
        <v>1</v>
      </c>
    </row>
    <row r="7271" spans="1:9" x14ac:dyDescent="0.3">
      <c r="A7271">
        <v>6893</v>
      </c>
      <c r="B7271" t="s">
        <v>13</v>
      </c>
      <c r="C7271">
        <v>88.148835039999994</v>
      </c>
      <c r="D7271">
        <v>12</v>
      </c>
      <c r="E7271">
        <v>10</v>
      </c>
      <c r="F7271">
        <v>65.861962439999999</v>
      </c>
      <c r="G7271">
        <v>13.58494557</v>
      </c>
      <c r="H7271">
        <v>1</v>
      </c>
      <c r="I7271">
        <v>0</v>
      </c>
    </row>
    <row r="7272" spans="1:9" x14ac:dyDescent="0.3">
      <c r="A7272">
        <v>1338</v>
      </c>
      <c r="B7272" t="s">
        <v>12</v>
      </c>
      <c r="C7272">
        <v>19.367071549999999</v>
      </c>
      <c r="D7272">
        <v>18</v>
      </c>
      <c r="E7272">
        <v>3</v>
      </c>
      <c r="F7272">
        <v>80.98243051</v>
      </c>
      <c r="G7272">
        <v>61.997641369999997</v>
      </c>
      <c r="H7272">
        <v>0</v>
      </c>
      <c r="I7272">
        <v>0</v>
      </c>
    </row>
    <row r="7273" spans="1:9" x14ac:dyDescent="0.3">
      <c r="A7273">
        <v>8594</v>
      </c>
      <c r="B7273" t="s">
        <v>12</v>
      </c>
      <c r="C7273">
        <v>63.566227210000001</v>
      </c>
      <c r="D7273">
        <v>17</v>
      </c>
      <c r="E7273">
        <v>3</v>
      </c>
      <c r="F7273">
        <v>53.371583039999997</v>
      </c>
      <c r="G7273">
        <v>99.436524790000007</v>
      </c>
      <c r="H7273">
        <v>1</v>
      </c>
      <c r="I7273">
        <v>0</v>
      </c>
    </row>
    <row r="7274" spans="1:9" x14ac:dyDescent="0.3">
      <c r="A7274">
        <v>6213</v>
      </c>
      <c r="B7274" t="s">
        <v>11</v>
      </c>
      <c r="C7274">
        <v>31.552160480000001</v>
      </c>
      <c r="D7274">
        <v>20</v>
      </c>
      <c r="E7274">
        <v>8</v>
      </c>
      <c r="F7274">
        <v>53.2423912</v>
      </c>
      <c r="G7274">
        <v>96.828665150000006</v>
      </c>
      <c r="H7274">
        <v>1</v>
      </c>
      <c r="I7274">
        <v>1</v>
      </c>
    </row>
    <row r="7275" spans="1:9" x14ac:dyDescent="0.3">
      <c r="A7275">
        <v>2850</v>
      </c>
      <c r="B7275" t="s">
        <v>12</v>
      </c>
      <c r="C7275">
        <v>91.021110489999998</v>
      </c>
      <c r="D7275">
        <v>12</v>
      </c>
      <c r="E7275">
        <v>10</v>
      </c>
      <c r="F7275">
        <v>85.124255579999996</v>
      </c>
      <c r="G7275">
        <v>12.546020840000001</v>
      </c>
      <c r="H7275">
        <v>1</v>
      </c>
      <c r="I7275">
        <v>1</v>
      </c>
    </row>
    <row r="7276" spans="1:9" x14ac:dyDescent="0.3">
      <c r="A7276">
        <v>5361</v>
      </c>
      <c r="B7276" t="s">
        <v>10</v>
      </c>
      <c r="C7276">
        <v>32.027150589999998</v>
      </c>
      <c r="D7276">
        <v>11</v>
      </c>
      <c r="E7276">
        <v>1</v>
      </c>
      <c r="F7276">
        <v>86.146171499999994</v>
      </c>
      <c r="G7276">
        <v>22.987043450000002</v>
      </c>
      <c r="H7276">
        <v>1</v>
      </c>
      <c r="I7276">
        <v>0</v>
      </c>
    </row>
    <row r="7277" spans="1:9" x14ac:dyDescent="0.3">
      <c r="A7277">
        <v>5447</v>
      </c>
      <c r="B7277" t="s">
        <v>11</v>
      </c>
      <c r="C7277">
        <v>63.411753070000003</v>
      </c>
      <c r="D7277">
        <v>19</v>
      </c>
      <c r="E7277">
        <v>3</v>
      </c>
      <c r="F7277">
        <v>50.274914379999998</v>
      </c>
      <c r="G7277">
        <v>96.106406980000003</v>
      </c>
      <c r="H7277">
        <v>0</v>
      </c>
      <c r="I7277">
        <v>0</v>
      </c>
    </row>
    <row r="7278" spans="1:9" x14ac:dyDescent="0.3">
      <c r="A7278">
        <v>6564</v>
      </c>
      <c r="B7278" t="s">
        <v>12</v>
      </c>
      <c r="C7278">
        <v>91.043030380000005</v>
      </c>
      <c r="D7278">
        <v>17</v>
      </c>
      <c r="E7278">
        <v>1</v>
      </c>
      <c r="F7278">
        <v>50.131063300000001</v>
      </c>
      <c r="G7278">
        <v>62.961615999999999</v>
      </c>
      <c r="H7278">
        <v>1</v>
      </c>
      <c r="I7278">
        <v>0</v>
      </c>
    </row>
    <row r="7279" spans="1:9" x14ac:dyDescent="0.3">
      <c r="A7279">
        <v>2765</v>
      </c>
      <c r="B7279" t="s">
        <v>11</v>
      </c>
      <c r="C7279">
        <v>68.035621370000001</v>
      </c>
      <c r="D7279">
        <v>5</v>
      </c>
      <c r="E7279">
        <v>7</v>
      </c>
      <c r="F7279">
        <v>66.472148230000002</v>
      </c>
      <c r="G7279">
        <v>45.938781110000001</v>
      </c>
      <c r="H7279">
        <v>0</v>
      </c>
      <c r="I7279">
        <v>0</v>
      </c>
    </row>
    <row r="7280" spans="1:9" x14ac:dyDescent="0.3">
      <c r="A7280">
        <v>1041</v>
      </c>
      <c r="B7280" t="s">
        <v>10</v>
      </c>
      <c r="C7280">
        <v>56.223202450000002</v>
      </c>
      <c r="D7280">
        <v>3</v>
      </c>
      <c r="E7280">
        <v>7</v>
      </c>
      <c r="F7280">
        <v>92.190765839999997</v>
      </c>
      <c r="G7280">
        <v>69.861866340000006</v>
      </c>
      <c r="H7280">
        <v>0</v>
      </c>
      <c r="I7280">
        <v>1</v>
      </c>
    </row>
    <row r="7281" spans="1:9" x14ac:dyDescent="0.3">
      <c r="A7281">
        <v>5575</v>
      </c>
      <c r="B7281" t="s">
        <v>10</v>
      </c>
      <c r="C7281">
        <v>75.251502740000006</v>
      </c>
      <c r="D7281">
        <v>2</v>
      </c>
      <c r="E7281">
        <v>4</v>
      </c>
      <c r="F7281">
        <v>65.339105309999994</v>
      </c>
      <c r="G7281">
        <v>93.453547049999997</v>
      </c>
      <c r="H7281">
        <v>1</v>
      </c>
      <c r="I7281">
        <v>0</v>
      </c>
    </row>
    <row r="7282" spans="1:9" x14ac:dyDescent="0.3">
      <c r="A7282">
        <v>5711</v>
      </c>
      <c r="B7282" t="s">
        <v>11</v>
      </c>
      <c r="C7282">
        <v>49.367554900000002</v>
      </c>
      <c r="D7282">
        <v>3</v>
      </c>
      <c r="E7282">
        <v>10</v>
      </c>
      <c r="F7282">
        <v>56.852346539999999</v>
      </c>
      <c r="G7282">
        <v>62.878410889999998</v>
      </c>
      <c r="H7282">
        <v>0</v>
      </c>
      <c r="I7282">
        <v>0</v>
      </c>
    </row>
    <row r="7283" spans="1:9" x14ac:dyDescent="0.3">
      <c r="A7283">
        <v>1376</v>
      </c>
      <c r="B7283" t="s">
        <v>13</v>
      </c>
      <c r="C7283">
        <v>39.42402422</v>
      </c>
      <c r="D7283">
        <v>11</v>
      </c>
      <c r="E7283">
        <v>6</v>
      </c>
      <c r="F7283">
        <v>97.027171589999995</v>
      </c>
      <c r="G7283">
        <v>62.01321308</v>
      </c>
      <c r="H7283">
        <v>1</v>
      </c>
      <c r="I7283">
        <v>1</v>
      </c>
    </row>
    <row r="7284" spans="1:9" x14ac:dyDescent="0.3">
      <c r="A7284">
        <v>2298</v>
      </c>
      <c r="B7284" t="s">
        <v>9</v>
      </c>
      <c r="C7284">
        <v>47.038497149999998</v>
      </c>
      <c r="D7284">
        <v>9</v>
      </c>
      <c r="E7284">
        <v>10</v>
      </c>
      <c r="F7284">
        <v>61.516137729999997</v>
      </c>
      <c r="G7284">
        <v>68.467674329999994</v>
      </c>
      <c r="H7284">
        <v>0</v>
      </c>
      <c r="I7284">
        <v>1</v>
      </c>
    </row>
    <row r="7285" spans="1:9" x14ac:dyDescent="0.3">
      <c r="A7285">
        <v>1117</v>
      </c>
      <c r="B7285" t="s">
        <v>11</v>
      </c>
      <c r="C7285">
        <v>51.528879410000002</v>
      </c>
      <c r="D7285">
        <v>14</v>
      </c>
      <c r="E7285">
        <v>5</v>
      </c>
      <c r="F7285">
        <v>92.361226079999994</v>
      </c>
      <c r="G7285">
        <v>50.021201060000003</v>
      </c>
      <c r="H7285">
        <v>1</v>
      </c>
      <c r="I7285">
        <v>1</v>
      </c>
    </row>
    <row r="7286" spans="1:9" x14ac:dyDescent="0.3">
      <c r="A7286">
        <v>1993</v>
      </c>
      <c r="B7286" t="s">
        <v>10</v>
      </c>
      <c r="C7286">
        <v>82.225667729999998</v>
      </c>
      <c r="D7286">
        <v>19</v>
      </c>
      <c r="E7286">
        <v>7</v>
      </c>
      <c r="F7286">
        <v>79.224812850000006</v>
      </c>
      <c r="G7286">
        <v>20.919340160000001</v>
      </c>
      <c r="H7286">
        <v>1</v>
      </c>
      <c r="I7286">
        <v>1</v>
      </c>
    </row>
    <row r="7287" spans="1:9" x14ac:dyDescent="0.3">
      <c r="A7287">
        <v>6487</v>
      </c>
      <c r="B7287" t="s">
        <v>9</v>
      </c>
      <c r="C7287">
        <v>7.9828952280000003</v>
      </c>
      <c r="D7287">
        <v>10</v>
      </c>
      <c r="E7287">
        <v>9</v>
      </c>
      <c r="F7287">
        <v>81.846119700000003</v>
      </c>
      <c r="G7287">
        <v>29.360386290000001</v>
      </c>
      <c r="H7287">
        <v>0</v>
      </c>
      <c r="I7287">
        <v>0</v>
      </c>
    </row>
    <row r="7288" spans="1:9" x14ac:dyDescent="0.3">
      <c r="A7288">
        <v>7594</v>
      </c>
      <c r="B7288" t="s">
        <v>11</v>
      </c>
      <c r="C7288">
        <v>46.414153599999999</v>
      </c>
      <c r="D7288">
        <v>15</v>
      </c>
      <c r="E7288">
        <v>3</v>
      </c>
      <c r="F7288">
        <v>53.055055799999998</v>
      </c>
      <c r="G7288">
        <v>42.333211050000003</v>
      </c>
      <c r="H7288">
        <v>1</v>
      </c>
      <c r="I7288">
        <v>0</v>
      </c>
    </row>
    <row r="7289" spans="1:9" x14ac:dyDescent="0.3">
      <c r="A7289">
        <v>1494</v>
      </c>
      <c r="B7289" t="s">
        <v>13</v>
      </c>
      <c r="C7289">
        <v>70.99608576</v>
      </c>
      <c r="D7289">
        <v>12</v>
      </c>
      <c r="E7289">
        <v>3</v>
      </c>
      <c r="F7289">
        <v>69.683583970000001</v>
      </c>
      <c r="G7289">
        <v>55.01943859</v>
      </c>
      <c r="H7289">
        <v>0</v>
      </c>
      <c r="I7289">
        <v>0</v>
      </c>
    </row>
    <row r="7290" spans="1:9" x14ac:dyDescent="0.3">
      <c r="A7290">
        <v>1611</v>
      </c>
      <c r="B7290" t="s">
        <v>10</v>
      </c>
      <c r="C7290">
        <v>66.226685020000005</v>
      </c>
      <c r="D7290">
        <v>11</v>
      </c>
      <c r="E7290">
        <v>10</v>
      </c>
      <c r="F7290">
        <v>67.12071761</v>
      </c>
      <c r="G7290">
        <v>27.28781772</v>
      </c>
      <c r="H7290">
        <v>0</v>
      </c>
      <c r="I7290">
        <v>0</v>
      </c>
    </row>
    <row r="7291" spans="1:9" x14ac:dyDescent="0.3">
      <c r="A7291">
        <v>1214</v>
      </c>
      <c r="B7291" t="s">
        <v>11</v>
      </c>
      <c r="C7291">
        <v>97.577205570000004</v>
      </c>
      <c r="D7291">
        <v>17</v>
      </c>
      <c r="E7291">
        <v>8</v>
      </c>
      <c r="F7291">
        <v>89.574593039999996</v>
      </c>
      <c r="G7291">
        <v>90.082232719999993</v>
      </c>
      <c r="H7291">
        <v>1</v>
      </c>
      <c r="I7291">
        <v>1</v>
      </c>
    </row>
    <row r="7292" spans="1:9" x14ac:dyDescent="0.3">
      <c r="A7292">
        <v>246</v>
      </c>
      <c r="B7292" t="s">
        <v>10</v>
      </c>
      <c r="C7292">
        <v>9.5051284319999993</v>
      </c>
      <c r="D7292">
        <v>16</v>
      </c>
      <c r="E7292">
        <v>1</v>
      </c>
      <c r="F7292">
        <v>91.425257500000001</v>
      </c>
      <c r="G7292">
        <v>4.0591513470000002</v>
      </c>
      <c r="H7292">
        <v>0</v>
      </c>
      <c r="I7292">
        <v>0</v>
      </c>
    </row>
    <row r="7293" spans="1:9" x14ac:dyDescent="0.3">
      <c r="A7293">
        <v>7914</v>
      </c>
      <c r="B7293" t="s">
        <v>10</v>
      </c>
      <c r="C7293">
        <v>80.942374430000001</v>
      </c>
      <c r="D7293">
        <v>20</v>
      </c>
      <c r="E7293">
        <v>3</v>
      </c>
      <c r="F7293">
        <v>83.033712589999993</v>
      </c>
      <c r="G7293">
        <v>26.56148546</v>
      </c>
      <c r="H7293">
        <v>0</v>
      </c>
      <c r="I7293">
        <v>0</v>
      </c>
    </row>
    <row r="7294" spans="1:9" x14ac:dyDescent="0.3">
      <c r="A7294">
        <v>6069</v>
      </c>
      <c r="B7294" t="s">
        <v>13</v>
      </c>
      <c r="C7294">
        <v>10.932774269999999</v>
      </c>
      <c r="D7294">
        <v>11</v>
      </c>
      <c r="E7294">
        <v>0</v>
      </c>
      <c r="F7294">
        <v>50.135407090000001</v>
      </c>
      <c r="G7294">
        <v>34.744812539999998</v>
      </c>
      <c r="H7294">
        <v>0</v>
      </c>
      <c r="I7294">
        <v>0</v>
      </c>
    </row>
    <row r="7295" spans="1:9" x14ac:dyDescent="0.3">
      <c r="A7295">
        <v>146</v>
      </c>
      <c r="B7295" t="s">
        <v>11</v>
      </c>
      <c r="C7295">
        <v>44.830856840000003</v>
      </c>
      <c r="D7295">
        <v>20</v>
      </c>
      <c r="E7295">
        <v>3</v>
      </c>
      <c r="F7295">
        <v>68.108167190000003</v>
      </c>
      <c r="G7295">
        <v>53.823163899999997</v>
      </c>
      <c r="H7295">
        <v>0</v>
      </c>
      <c r="I7295">
        <v>0</v>
      </c>
    </row>
    <row r="7296" spans="1:9" x14ac:dyDescent="0.3">
      <c r="A7296">
        <v>4602</v>
      </c>
      <c r="B7296" t="s">
        <v>11</v>
      </c>
      <c r="C7296">
        <v>98.692862820000002</v>
      </c>
      <c r="D7296">
        <v>14</v>
      </c>
      <c r="E7296">
        <v>9</v>
      </c>
      <c r="F7296">
        <v>87.971637279999996</v>
      </c>
      <c r="G7296">
        <v>48.778830769999999</v>
      </c>
      <c r="H7296">
        <v>1</v>
      </c>
      <c r="I7296">
        <v>1</v>
      </c>
    </row>
    <row r="7297" spans="1:9" x14ac:dyDescent="0.3">
      <c r="A7297">
        <v>4258</v>
      </c>
      <c r="B7297" t="s">
        <v>13</v>
      </c>
      <c r="C7297">
        <v>20.087388359999998</v>
      </c>
      <c r="D7297">
        <v>1</v>
      </c>
      <c r="E7297">
        <v>4</v>
      </c>
      <c r="F7297">
        <v>73.807789940000006</v>
      </c>
      <c r="G7297">
        <v>87.621310829999999</v>
      </c>
      <c r="H7297">
        <v>0</v>
      </c>
      <c r="I7297">
        <v>1</v>
      </c>
    </row>
    <row r="7298" spans="1:9" x14ac:dyDescent="0.3">
      <c r="A7298">
        <v>5141</v>
      </c>
      <c r="B7298" t="s">
        <v>12</v>
      </c>
      <c r="C7298">
        <v>32.074057969999998</v>
      </c>
      <c r="D7298">
        <v>8</v>
      </c>
      <c r="E7298">
        <v>6</v>
      </c>
      <c r="F7298">
        <v>87.221884450000005</v>
      </c>
      <c r="G7298">
        <v>7.5354341399999996</v>
      </c>
      <c r="H7298">
        <v>0</v>
      </c>
      <c r="I7298">
        <v>1</v>
      </c>
    </row>
    <row r="7299" spans="1:9" x14ac:dyDescent="0.3">
      <c r="A7299">
        <v>948</v>
      </c>
      <c r="B7299" t="s">
        <v>11</v>
      </c>
      <c r="C7299">
        <v>29.70875187</v>
      </c>
      <c r="D7299">
        <v>4</v>
      </c>
      <c r="E7299">
        <v>10</v>
      </c>
      <c r="F7299">
        <v>61.475595720000001</v>
      </c>
      <c r="G7299">
        <v>95.349289409999997</v>
      </c>
      <c r="H7299">
        <v>1</v>
      </c>
      <c r="I7299">
        <v>0</v>
      </c>
    </row>
    <row r="7300" spans="1:9" x14ac:dyDescent="0.3">
      <c r="A7300">
        <v>2060</v>
      </c>
      <c r="B7300" t="s">
        <v>9</v>
      </c>
      <c r="C7300">
        <v>92.865485919999998</v>
      </c>
      <c r="D7300">
        <v>15</v>
      </c>
      <c r="E7300">
        <v>7</v>
      </c>
      <c r="F7300">
        <v>89.967475809999996</v>
      </c>
      <c r="G7300">
        <v>79.887530290000001</v>
      </c>
      <c r="H7300">
        <v>1</v>
      </c>
      <c r="I7300">
        <v>1</v>
      </c>
    </row>
    <row r="7301" spans="1:9" x14ac:dyDescent="0.3">
      <c r="A7301">
        <v>2734</v>
      </c>
      <c r="B7301" t="s">
        <v>9</v>
      </c>
      <c r="C7301">
        <v>84.650087350000007</v>
      </c>
      <c r="D7301">
        <v>3</v>
      </c>
      <c r="E7301">
        <v>7</v>
      </c>
      <c r="F7301">
        <v>82.616308470000007</v>
      </c>
      <c r="G7301">
        <v>93.117725590000006</v>
      </c>
      <c r="H7301">
        <v>0</v>
      </c>
      <c r="I7301">
        <v>1</v>
      </c>
    </row>
    <row r="7302" spans="1:9" x14ac:dyDescent="0.3">
      <c r="A7302">
        <v>6623</v>
      </c>
      <c r="B7302" t="s">
        <v>9</v>
      </c>
      <c r="C7302">
        <v>85.361816820000001</v>
      </c>
      <c r="D7302">
        <v>10</v>
      </c>
      <c r="E7302">
        <v>7</v>
      </c>
      <c r="F7302">
        <v>62.722063390000002</v>
      </c>
      <c r="G7302">
        <v>61.3423692</v>
      </c>
      <c r="H7302">
        <v>1</v>
      </c>
      <c r="I7302">
        <v>1</v>
      </c>
    </row>
    <row r="7303" spans="1:9" x14ac:dyDescent="0.3">
      <c r="A7303">
        <v>5892</v>
      </c>
      <c r="B7303" t="s">
        <v>13</v>
      </c>
      <c r="C7303">
        <v>36.80288745</v>
      </c>
      <c r="D7303">
        <v>14</v>
      </c>
      <c r="E7303">
        <v>0</v>
      </c>
      <c r="F7303">
        <v>65.120569810000006</v>
      </c>
      <c r="G7303">
        <v>56.210455209999999</v>
      </c>
      <c r="H7303">
        <v>0</v>
      </c>
      <c r="I7303">
        <v>0</v>
      </c>
    </row>
    <row r="7304" spans="1:9" x14ac:dyDescent="0.3">
      <c r="A7304">
        <v>5476</v>
      </c>
      <c r="B7304" t="s">
        <v>10</v>
      </c>
      <c r="C7304">
        <v>69.646105259999999</v>
      </c>
      <c r="D7304">
        <v>15</v>
      </c>
      <c r="E7304">
        <v>4</v>
      </c>
      <c r="F7304">
        <v>68.061811829999996</v>
      </c>
      <c r="G7304">
        <v>83.855053940000005</v>
      </c>
      <c r="H7304">
        <v>0</v>
      </c>
      <c r="I7304">
        <v>1</v>
      </c>
    </row>
    <row r="7305" spans="1:9" x14ac:dyDescent="0.3">
      <c r="A7305">
        <v>4075</v>
      </c>
      <c r="B7305" t="s">
        <v>9</v>
      </c>
      <c r="C7305">
        <v>35.763225370000001</v>
      </c>
      <c r="D7305">
        <v>1</v>
      </c>
      <c r="E7305">
        <v>2</v>
      </c>
      <c r="F7305">
        <v>81.879597250000003</v>
      </c>
      <c r="G7305">
        <v>30.404599480000002</v>
      </c>
      <c r="H7305">
        <v>1</v>
      </c>
      <c r="I7305">
        <v>0</v>
      </c>
    </row>
    <row r="7306" spans="1:9" x14ac:dyDescent="0.3">
      <c r="A7306">
        <v>4154</v>
      </c>
      <c r="B7306" t="s">
        <v>13</v>
      </c>
      <c r="C7306">
        <v>44.816313309999998</v>
      </c>
      <c r="D7306">
        <v>11</v>
      </c>
      <c r="E7306">
        <v>3</v>
      </c>
      <c r="F7306">
        <v>76.897486920000006</v>
      </c>
      <c r="G7306">
        <v>89.737714760000003</v>
      </c>
      <c r="H7306">
        <v>0</v>
      </c>
      <c r="I7306">
        <v>1</v>
      </c>
    </row>
    <row r="7307" spans="1:9" x14ac:dyDescent="0.3">
      <c r="A7307">
        <v>5588</v>
      </c>
      <c r="B7307" t="s">
        <v>9</v>
      </c>
      <c r="C7307">
        <v>15.922962310000001</v>
      </c>
      <c r="D7307">
        <v>4</v>
      </c>
      <c r="E7307">
        <v>10</v>
      </c>
      <c r="F7307">
        <v>61.564101229999999</v>
      </c>
      <c r="G7307">
        <v>99.691134390000002</v>
      </c>
      <c r="H7307">
        <v>1</v>
      </c>
      <c r="I7307">
        <v>0</v>
      </c>
    </row>
    <row r="7308" spans="1:9" x14ac:dyDescent="0.3">
      <c r="A7308">
        <v>6974</v>
      </c>
      <c r="B7308" t="s">
        <v>11</v>
      </c>
      <c r="C7308">
        <v>66.34025785</v>
      </c>
      <c r="D7308">
        <v>13</v>
      </c>
      <c r="E7308">
        <v>7</v>
      </c>
      <c r="F7308">
        <v>77.934623209999998</v>
      </c>
      <c r="G7308">
        <v>5.957215444</v>
      </c>
      <c r="H7308">
        <v>1</v>
      </c>
      <c r="I7308">
        <v>1</v>
      </c>
    </row>
    <row r="7309" spans="1:9" x14ac:dyDescent="0.3">
      <c r="A7309">
        <v>7615</v>
      </c>
      <c r="B7309" t="s">
        <v>9</v>
      </c>
      <c r="C7309">
        <v>54.276199579999997</v>
      </c>
      <c r="D7309">
        <v>14</v>
      </c>
      <c r="E7309">
        <v>1</v>
      </c>
      <c r="F7309">
        <v>95.983604209999996</v>
      </c>
      <c r="G7309">
        <v>76.852805500000002</v>
      </c>
      <c r="H7309">
        <v>0</v>
      </c>
      <c r="I7309">
        <v>1</v>
      </c>
    </row>
    <row r="7310" spans="1:9" x14ac:dyDescent="0.3">
      <c r="A7310">
        <v>2195</v>
      </c>
      <c r="B7310" t="s">
        <v>11</v>
      </c>
      <c r="C7310">
        <v>80.752501820000006</v>
      </c>
      <c r="D7310">
        <v>3</v>
      </c>
      <c r="E7310">
        <v>6</v>
      </c>
      <c r="F7310">
        <v>81.619780779999999</v>
      </c>
      <c r="G7310">
        <v>15.858887409999999</v>
      </c>
      <c r="H7310">
        <v>0</v>
      </c>
      <c r="I7310">
        <v>0</v>
      </c>
    </row>
    <row r="7311" spans="1:9" x14ac:dyDescent="0.3">
      <c r="A7311">
        <v>1069</v>
      </c>
      <c r="B7311" t="s">
        <v>12</v>
      </c>
      <c r="C7311">
        <v>68.056842759999995</v>
      </c>
      <c r="D7311">
        <v>13</v>
      </c>
      <c r="E7311">
        <v>5</v>
      </c>
      <c r="F7311">
        <v>79.215161359999996</v>
      </c>
      <c r="G7311">
        <v>3.657266763</v>
      </c>
      <c r="H7311">
        <v>1</v>
      </c>
      <c r="I7311">
        <v>1</v>
      </c>
    </row>
    <row r="7312" spans="1:9" x14ac:dyDescent="0.3">
      <c r="A7312">
        <v>1250</v>
      </c>
      <c r="B7312" t="s">
        <v>11</v>
      </c>
      <c r="C7312">
        <v>23.578119869999998</v>
      </c>
      <c r="D7312">
        <v>0</v>
      </c>
      <c r="E7312">
        <v>0</v>
      </c>
      <c r="F7312">
        <v>65.716261230000001</v>
      </c>
      <c r="G7312">
        <v>99.467036140000005</v>
      </c>
      <c r="H7312">
        <v>0</v>
      </c>
      <c r="I7312">
        <v>0</v>
      </c>
    </row>
    <row r="7313" spans="1:9" x14ac:dyDescent="0.3">
      <c r="A7313">
        <v>8985</v>
      </c>
      <c r="B7313" t="s">
        <v>11</v>
      </c>
      <c r="C7313">
        <v>7.6513344559999998</v>
      </c>
      <c r="D7313">
        <v>12</v>
      </c>
      <c r="E7313">
        <v>9</v>
      </c>
      <c r="F7313">
        <v>57.142715780000003</v>
      </c>
      <c r="G7313">
        <v>32.959028379999999</v>
      </c>
      <c r="H7313">
        <v>0</v>
      </c>
      <c r="I7313">
        <v>1</v>
      </c>
    </row>
    <row r="7314" spans="1:9" x14ac:dyDescent="0.3">
      <c r="A7314">
        <v>4071</v>
      </c>
      <c r="B7314" t="s">
        <v>10</v>
      </c>
      <c r="C7314">
        <v>43.16098753</v>
      </c>
      <c r="D7314">
        <v>15</v>
      </c>
      <c r="E7314">
        <v>10</v>
      </c>
      <c r="F7314">
        <v>84.470093079999998</v>
      </c>
      <c r="G7314">
        <v>38.706218210000003</v>
      </c>
      <c r="H7314">
        <v>0</v>
      </c>
      <c r="I7314">
        <v>1</v>
      </c>
    </row>
    <row r="7315" spans="1:9" x14ac:dyDescent="0.3">
      <c r="A7315">
        <v>5652</v>
      </c>
      <c r="B7315" t="s">
        <v>9</v>
      </c>
      <c r="C7315">
        <v>93.392608089999996</v>
      </c>
      <c r="D7315">
        <v>10</v>
      </c>
      <c r="E7315">
        <v>2</v>
      </c>
      <c r="F7315">
        <v>91.306472920000004</v>
      </c>
      <c r="G7315">
        <v>36.060191359999997</v>
      </c>
      <c r="H7315">
        <v>0</v>
      </c>
      <c r="I7315">
        <v>0</v>
      </c>
    </row>
    <row r="7316" spans="1:9" x14ac:dyDescent="0.3">
      <c r="A7316">
        <v>8381</v>
      </c>
      <c r="B7316" t="s">
        <v>10</v>
      </c>
      <c r="C7316">
        <v>7.2094374989999999</v>
      </c>
      <c r="D7316">
        <v>18</v>
      </c>
      <c r="E7316">
        <v>9</v>
      </c>
      <c r="F7316">
        <v>86.901318500000002</v>
      </c>
      <c r="G7316">
        <v>69.624462780000002</v>
      </c>
      <c r="H7316">
        <v>1</v>
      </c>
      <c r="I7316">
        <v>1</v>
      </c>
    </row>
    <row r="7317" spans="1:9" x14ac:dyDescent="0.3">
      <c r="A7317">
        <v>5617</v>
      </c>
      <c r="B7317" t="s">
        <v>10</v>
      </c>
      <c r="C7317">
        <v>36.563882919999998</v>
      </c>
      <c r="D7317">
        <v>20</v>
      </c>
      <c r="E7317">
        <v>6</v>
      </c>
      <c r="F7317">
        <v>67.091368239999994</v>
      </c>
      <c r="G7317">
        <v>60.822006559999998</v>
      </c>
      <c r="H7317">
        <v>1</v>
      </c>
      <c r="I7317">
        <v>1</v>
      </c>
    </row>
    <row r="7318" spans="1:9" x14ac:dyDescent="0.3">
      <c r="A7318">
        <v>1002</v>
      </c>
      <c r="B7318" t="s">
        <v>11</v>
      </c>
      <c r="C7318">
        <v>64.171179850000001</v>
      </c>
      <c r="D7318">
        <v>3</v>
      </c>
      <c r="E7318">
        <v>3</v>
      </c>
      <c r="F7318">
        <v>94.605305079999994</v>
      </c>
      <c r="G7318">
        <v>59.195108339999997</v>
      </c>
      <c r="H7318">
        <v>0</v>
      </c>
      <c r="I7318">
        <v>0</v>
      </c>
    </row>
    <row r="7319" spans="1:9" x14ac:dyDescent="0.3">
      <c r="A7319">
        <v>5641</v>
      </c>
      <c r="B7319" t="s">
        <v>12</v>
      </c>
      <c r="C7319">
        <v>6.4935813859999998</v>
      </c>
      <c r="D7319">
        <v>3</v>
      </c>
      <c r="E7319">
        <v>3</v>
      </c>
      <c r="F7319">
        <v>82.898009189999996</v>
      </c>
      <c r="G7319">
        <v>45.515685349999998</v>
      </c>
      <c r="H7319">
        <v>0</v>
      </c>
      <c r="I7319">
        <v>0</v>
      </c>
    </row>
    <row r="7320" spans="1:9" x14ac:dyDescent="0.3">
      <c r="A7320">
        <v>4675</v>
      </c>
      <c r="B7320" t="s">
        <v>13</v>
      </c>
      <c r="C7320">
        <v>81.59276045</v>
      </c>
      <c r="D7320">
        <v>0</v>
      </c>
      <c r="E7320">
        <v>10</v>
      </c>
      <c r="F7320">
        <v>72.167676659999998</v>
      </c>
      <c r="G7320">
        <v>84.161652140000001</v>
      </c>
      <c r="H7320">
        <v>0</v>
      </c>
      <c r="I7320">
        <v>1</v>
      </c>
    </row>
    <row r="7321" spans="1:9" x14ac:dyDescent="0.3">
      <c r="A7321">
        <v>8969</v>
      </c>
      <c r="B7321" t="s">
        <v>12</v>
      </c>
      <c r="C7321">
        <v>20.048692750000001</v>
      </c>
      <c r="D7321">
        <v>2</v>
      </c>
      <c r="E7321">
        <v>6</v>
      </c>
      <c r="F7321">
        <v>64.900953819999998</v>
      </c>
      <c r="G7321">
        <v>10.900073620000001</v>
      </c>
      <c r="H7321">
        <v>1</v>
      </c>
      <c r="I7321">
        <v>1</v>
      </c>
    </row>
    <row r="7322" spans="1:9" x14ac:dyDescent="0.3">
      <c r="A7322">
        <v>6446</v>
      </c>
      <c r="B7322" t="s">
        <v>9</v>
      </c>
      <c r="C7322">
        <v>2.7607289850000001</v>
      </c>
      <c r="D7322">
        <v>6</v>
      </c>
      <c r="E7322">
        <v>9</v>
      </c>
      <c r="F7322">
        <v>92.204053049999999</v>
      </c>
      <c r="G7322">
        <v>28.845572399999998</v>
      </c>
      <c r="H7322">
        <v>1</v>
      </c>
      <c r="I7322">
        <v>0</v>
      </c>
    </row>
    <row r="7323" spans="1:9" x14ac:dyDescent="0.3">
      <c r="A7323">
        <v>7193</v>
      </c>
      <c r="B7323" t="s">
        <v>9</v>
      </c>
      <c r="C7323">
        <v>46.820235060000002</v>
      </c>
      <c r="D7323">
        <v>19</v>
      </c>
      <c r="E7323">
        <v>6</v>
      </c>
      <c r="F7323">
        <v>98.664322589999998</v>
      </c>
      <c r="G7323">
        <v>64.009705609999997</v>
      </c>
      <c r="H7323">
        <v>1</v>
      </c>
      <c r="I7323">
        <v>1</v>
      </c>
    </row>
    <row r="7324" spans="1:9" x14ac:dyDescent="0.3">
      <c r="A7324">
        <v>6722</v>
      </c>
      <c r="B7324" t="s">
        <v>9</v>
      </c>
      <c r="C7324">
        <v>55.741742459999998</v>
      </c>
      <c r="D7324">
        <v>2</v>
      </c>
      <c r="E7324">
        <v>9</v>
      </c>
      <c r="F7324">
        <v>72.684989619999996</v>
      </c>
      <c r="G7324">
        <v>6.1036068600000002</v>
      </c>
      <c r="H7324">
        <v>0</v>
      </c>
      <c r="I7324">
        <v>0</v>
      </c>
    </row>
    <row r="7325" spans="1:9" x14ac:dyDescent="0.3">
      <c r="A7325">
        <v>2532</v>
      </c>
      <c r="B7325" t="s">
        <v>12</v>
      </c>
      <c r="C7325">
        <v>35.264616840000002</v>
      </c>
      <c r="D7325">
        <v>19</v>
      </c>
      <c r="E7325">
        <v>4</v>
      </c>
      <c r="F7325">
        <v>64.838869549999998</v>
      </c>
      <c r="G7325">
        <v>50.043188739999998</v>
      </c>
      <c r="H7325">
        <v>0</v>
      </c>
      <c r="I7325">
        <v>0</v>
      </c>
    </row>
    <row r="7326" spans="1:9" x14ac:dyDescent="0.3">
      <c r="A7326">
        <v>3490</v>
      </c>
      <c r="B7326" t="s">
        <v>11</v>
      </c>
      <c r="C7326">
        <v>88.322770410000004</v>
      </c>
      <c r="D7326">
        <v>10</v>
      </c>
      <c r="E7326">
        <v>10</v>
      </c>
      <c r="F7326">
        <v>99.785069730000004</v>
      </c>
      <c r="G7326">
        <v>51.773094530000002</v>
      </c>
      <c r="H7326">
        <v>1</v>
      </c>
      <c r="I7326">
        <v>1</v>
      </c>
    </row>
    <row r="7327" spans="1:9" x14ac:dyDescent="0.3">
      <c r="A7327">
        <v>1747</v>
      </c>
      <c r="B7327" t="s">
        <v>13</v>
      </c>
      <c r="C7327">
        <v>57.51444953</v>
      </c>
      <c r="D7327">
        <v>7</v>
      </c>
      <c r="E7327">
        <v>0</v>
      </c>
      <c r="F7327">
        <v>54.964873249999997</v>
      </c>
      <c r="G7327">
        <v>68.150100120000005</v>
      </c>
      <c r="H7327">
        <v>0</v>
      </c>
      <c r="I7327">
        <v>0</v>
      </c>
    </row>
    <row r="7328" spans="1:9" x14ac:dyDescent="0.3">
      <c r="A7328">
        <v>3639</v>
      </c>
      <c r="B7328" t="s">
        <v>11</v>
      </c>
      <c r="C7328">
        <v>75.993472460000007</v>
      </c>
      <c r="D7328">
        <v>13</v>
      </c>
      <c r="E7328">
        <v>10</v>
      </c>
      <c r="F7328">
        <v>68.287458909999998</v>
      </c>
      <c r="G7328">
        <v>19.586355229999999</v>
      </c>
      <c r="H7328">
        <v>0</v>
      </c>
      <c r="I7328">
        <v>0</v>
      </c>
    </row>
    <row r="7329" spans="1:9" x14ac:dyDescent="0.3">
      <c r="A7329">
        <v>5844</v>
      </c>
      <c r="B7329" t="s">
        <v>12</v>
      </c>
      <c r="C7329">
        <v>84.857644969999996</v>
      </c>
      <c r="D7329">
        <v>17</v>
      </c>
      <c r="E7329">
        <v>8</v>
      </c>
      <c r="F7329">
        <v>55.621887229999999</v>
      </c>
      <c r="G7329">
        <v>55.69287593</v>
      </c>
      <c r="H7329">
        <v>1</v>
      </c>
      <c r="I7329">
        <v>0</v>
      </c>
    </row>
    <row r="7330" spans="1:9" x14ac:dyDescent="0.3">
      <c r="A7330">
        <v>3676</v>
      </c>
      <c r="B7330" t="s">
        <v>9</v>
      </c>
      <c r="C7330">
        <v>93.844893490000004</v>
      </c>
      <c r="D7330">
        <v>17</v>
      </c>
      <c r="E7330">
        <v>10</v>
      </c>
      <c r="F7330">
        <v>61.791748980000001</v>
      </c>
      <c r="G7330">
        <v>13.636210480000001</v>
      </c>
      <c r="H7330">
        <v>0</v>
      </c>
      <c r="I7330">
        <v>0</v>
      </c>
    </row>
    <row r="7331" spans="1:9" x14ac:dyDescent="0.3">
      <c r="A7331">
        <v>308</v>
      </c>
      <c r="B7331" t="s">
        <v>11</v>
      </c>
      <c r="C7331">
        <v>34.953685450000002</v>
      </c>
      <c r="D7331">
        <v>14</v>
      </c>
      <c r="E7331">
        <v>1</v>
      </c>
      <c r="F7331">
        <v>98.143481989999998</v>
      </c>
      <c r="G7331">
        <v>32.860898069999998</v>
      </c>
      <c r="H7331">
        <v>1</v>
      </c>
      <c r="I7331">
        <v>0</v>
      </c>
    </row>
    <row r="7332" spans="1:9" x14ac:dyDescent="0.3">
      <c r="A7332">
        <v>3074</v>
      </c>
      <c r="B7332" t="s">
        <v>10</v>
      </c>
      <c r="C7332">
        <v>16.847336439999999</v>
      </c>
      <c r="D7332">
        <v>12</v>
      </c>
      <c r="E7332">
        <v>4</v>
      </c>
      <c r="F7332">
        <v>68.092090139999996</v>
      </c>
      <c r="G7332">
        <v>97.125789260000005</v>
      </c>
      <c r="H7332">
        <v>0</v>
      </c>
      <c r="I7332">
        <v>0</v>
      </c>
    </row>
    <row r="7333" spans="1:9" x14ac:dyDescent="0.3">
      <c r="A7333">
        <v>3674</v>
      </c>
      <c r="B7333" t="s">
        <v>11</v>
      </c>
      <c r="C7333">
        <v>59.154101220000001</v>
      </c>
      <c r="D7333">
        <v>5</v>
      </c>
      <c r="E7333">
        <v>10</v>
      </c>
      <c r="F7333">
        <v>56.99561714</v>
      </c>
      <c r="G7333">
        <v>60.186929040000003</v>
      </c>
      <c r="H7333">
        <v>0</v>
      </c>
      <c r="I7333">
        <v>0</v>
      </c>
    </row>
    <row r="7334" spans="1:9" x14ac:dyDescent="0.3">
      <c r="A7334">
        <v>7469</v>
      </c>
      <c r="B7334" t="s">
        <v>10</v>
      </c>
      <c r="C7334">
        <v>77.072643769999999</v>
      </c>
      <c r="D7334">
        <v>5</v>
      </c>
      <c r="E7334">
        <v>6</v>
      </c>
      <c r="F7334">
        <v>86.978621360000005</v>
      </c>
      <c r="G7334">
        <v>10.23842112</v>
      </c>
      <c r="H7334">
        <v>1</v>
      </c>
      <c r="I7334">
        <v>0</v>
      </c>
    </row>
    <row r="7335" spans="1:9" x14ac:dyDescent="0.3">
      <c r="A7335">
        <v>832</v>
      </c>
      <c r="B7335" t="s">
        <v>10</v>
      </c>
      <c r="C7335">
        <v>57.278748010000001</v>
      </c>
      <c r="D7335">
        <v>3</v>
      </c>
      <c r="E7335">
        <v>5</v>
      </c>
      <c r="F7335">
        <v>61.440829270000002</v>
      </c>
      <c r="G7335">
        <v>57.255194600000003</v>
      </c>
      <c r="H7335">
        <v>0</v>
      </c>
      <c r="I7335">
        <v>0</v>
      </c>
    </row>
    <row r="7336" spans="1:9" x14ac:dyDescent="0.3">
      <c r="A7336">
        <v>1937</v>
      </c>
      <c r="B7336" t="s">
        <v>10</v>
      </c>
      <c r="C7336">
        <v>72.022951989999996</v>
      </c>
      <c r="D7336">
        <v>11</v>
      </c>
      <c r="E7336">
        <v>9</v>
      </c>
      <c r="F7336">
        <v>68.807113740000005</v>
      </c>
      <c r="G7336">
        <v>17.428811979999999</v>
      </c>
      <c r="H7336">
        <v>0</v>
      </c>
      <c r="I7336">
        <v>0</v>
      </c>
    </row>
    <row r="7337" spans="1:9" x14ac:dyDescent="0.3">
      <c r="A7337">
        <v>2972</v>
      </c>
      <c r="B7337" t="s">
        <v>12</v>
      </c>
      <c r="C7337">
        <v>62.867324510000003</v>
      </c>
      <c r="D7337">
        <v>5</v>
      </c>
      <c r="E7337">
        <v>10</v>
      </c>
      <c r="F7337">
        <v>95.262681950000001</v>
      </c>
      <c r="G7337">
        <v>4.4263352149999999</v>
      </c>
      <c r="H7337">
        <v>0</v>
      </c>
      <c r="I7337">
        <v>0</v>
      </c>
    </row>
    <row r="7338" spans="1:9" x14ac:dyDescent="0.3">
      <c r="A7338">
        <v>8404</v>
      </c>
      <c r="B7338" t="s">
        <v>13</v>
      </c>
      <c r="C7338">
        <v>46.869561249999997</v>
      </c>
      <c r="D7338">
        <v>12</v>
      </c>
      <c r="E7338">
        <v>0</v>
      </c>
      <c r="F7338">
        <v>95.280749520000001</v>
      </c>
      <c r="G7338">
        <v>97.807496420000007</v>
      </c>
      <c r="H7338">
        <v>0</v>
      </c>
      <c r="I7338">
        <v>0</v>
      </c>
    </row>
    <row r="7339" spans="1:9" x14ac:dyDescent="0.3">
      <c r="A7339">
        <v>7162</v>
      </c>
      <c r="B7339" t="s">
        <v>9</v>
      </c>
      <c r="C7339">
        <v>31.360194400000001</v>
      </c>
      <c r="D7339">
        <v>15</v>
      </c>
      <c r="E7339">
        <v>3</v>
      </c>
      <c r="F7339">
        <v>89.789381649999996</v>
      </c>
      <c r="G7339">
        <v>7.7678069489999997</v>
      </c>
      <c r="H7339">
        <v>0</v>
      </c>
      <c r="I7339">
        <v>0</v>
      </c>
    </row>
    <row r="7340" spans="1:9" x14ac:dyDescent="0.3">
      <c r="A7340">
        <v>170</v>
      </c>
      <c r="B7340" t="s">
        <v>11</v>
      </c>
      <c r="C7340">
        <v>69.692470889999996</v>
      </c>
      <c r="D7340">
        <v>10</v>
      </c>
      <c r="E7340">
        <v>6</v>
      </c>
      <c r="F7340">
        <v>96.08145537</v>
      </c>
      <c r="G7340">
        <v>38.082579690000003</v>
      </c>
      <c r="H7340">
        <v>1</v>
      </c>
      <c r="I7340">
        <v>1</v>
      </c>
    </row>
    <row r="7341" spans="1:9" x14ac:dyDescent="0.3">
      <c r="A7341">
        <v>6254</v>
      </c>
      <c r="B7341" t="s">
        <v>11</v>
      </c>
      <c r="C7341">
        <v>35.303011249999997</v>
      </c>
      <c r="D7341">
        <v>18</v>
      </c>
      <c r="E7341">
        <v>6</v>
      </c>
      <c r="F7341">
        <v>75.584227679999998</v>
      </c>
      <c r="G7341">
        <v>21.916434850000002</v>
      </c>
      <c r="H7341">
        <v>0</v>
      </c>
      <c r="I7341">
        <v>1</v>
      </c>
    </row>
    <row r="7342" spans="1:9" x14ac:dyDescent="0.3">
      <c r="A7342">
        <v>8656</v>
      </c>
      <c r="B7342" t="s">
        <v>12</v>
      </c>
      <c r="C7342">
        <v>26.546345509999998</v>
      </c>
      <c r="D7342">
        <v>5</v>
      </c>
      <c r="E7342">
        <v>6</v>
      </c>
      <c r="F7342">
        <v>68.031172470000001</v>
      </c>
      <c r="G7342">
        <v>77.785471240000007</v>
      </c>
      <c r="H7342">
        <v>1</v>
      </c>
      <c r="I7342">
        <v>0</v>
      </c>
    </row>
    <row r="7343" spans="1:9" x14ac:dyDescent="0.3">
      <c r="A7343">
        <v>8273</v>
      </c>
      <c r="B7343" t="s">
        <v>11</v>
      </c>
      <c r="C7343">
        <v>34.735585450000002</v>
      </c>
      <c r="D7343">
        <v>16</v>
      </c>
      <c r="E7343">
        <v>1</v>
      </c>
      <c r="F7343">
        <v>77.231861010000003</v>
      </c>
      <c r="G7343">
        <v>30.023715589999998</v>
      </c>
      <c r="H7343">
        <v>0</v>
      </c>
      <c r="I7343">
        <v>0</v>
      </c>
    </row>
    <row r="7344" spans="1:9" x14ac:dyDescent="0.3">
      <c r="A7344">
        <v>6890</v>
      </c>
      <c r="B7344" t="s">
        <v>10</v>
      </c>
      <c r="C7344">
        <v>51.918321409999997</v>
      </c>
      <c r="D7344">
        <v>19</v>
      </c>
      <c r="E7344">
        <v>7</v>
      </c>
      <c r="F7344">
        <v>88.671710809999993</v>
      </c>
      <c r="G7344">
        <v>84.069533129999996</v>
      </c>
      <c r="H7344">
        <v>0</v>
      </c>
      <c r="I7344">
        <v>1</v>
      </c>
    </row>
    <row r="7345" spans="1:9" x14ac:dyDescent="0.3">
      <c r="A7345">
        <v>8787</v>
      </c>
      <c r="B7345" t="s">
        <v>10</v>
      </c>
      <c r="C7345">
        <v>6.8948696619999996</v>
      </c>
      <c r="D7345">
        <v>4</v>
      </c>
      <c r="E7345">
        <v>2</v>
      </c>
      <c r="F7345">
        <v>94.255485449999995</v>
      </c>
      <c r="G7345">
        <v>79.540612899999999</v>
      </c>
      <c r="H7345">
        <v>1</v>
      </c>
      <c r="I7345">
        <v>0</v>
      </c>
    </row>
    <row r="7346" spans="1:9" x14ac:dyDescent="0.3">
      <c r="A7346">
        <v>1417</v>
      </c>
      <c r="B7346" t="s">
        <v>12</v>
      </c>
      <c r="C7346">
        <v>67.403972850000002</v>
      </c>
      <c r="D7346">
        <v>4</v>
      </c>
      <c r="E7346">
        <v>7</v>
      </c>
      <c r="F7346">
        <v>70.584999760000002</v>
      </c>
      <c r="G7346">
        <v>41.504569019999998</v>
      </c>
      <c r="H7346">
        <v>0</v>
      </c>
      <c r="I7346">
        <v>0</v>
      </c>
    </row>
    <row r="7347" spans="1:9" x14ac:dyDescent="0.3">
      <c r="A7347">
        <v>6922</v>
      </c>
      <c r="B7347" t="s">
        <v>9</v>
      </c>
      <c r="C7347">
        <v>69.766153549999999</v>
      </c>
      <c r="D7347">
        <v>1</v>
      </c>
      <c r="E7347">
        <v>5</v>
      </c>
      <c r="F7347">
        <v>86.933799239999999</v>
      </c>
      <c r="G7347">
        <v>99.550062929999996</v>
      </c>
      <c r="H7347">
        <v>0</v>
      </c>
      <c r="I7347">
        <v>1</v>
      </c>
    </row>
    <row r="7348" spans="1:9" x14ac:dyDescent="0.3">
      <c r="A7348">
        <v>3337</v>
      </c>
      <c r="B7348" t="s">
        <v>11</v>
      </c>
      <c r="C7348">
        <v>28.076783720000002</v>
      </c>
      <c r="D7348">
        <v>20</v>
      </c>
      <c r="E7348">
        <v>10</v>
      </c>
      <c r="F7348">
        <v>53.856763880000003</v>
      </c>
      <c r="G7348">
        <v>16.095728430000001</v>
      </c>
      <c r="H7348">
        <v>1</v>
      </c>
      <c r="I7348">
        <v>0</v>
      </c>
    </row>
    <row r="7349" spans="1:9" x14ac:dyDescent="0.3">
      <c r="A7349">
        <v>3621</v>
      </c>
      <c r="B7349" t="s">
        <v>13</v>
      </c>
      <c r="C7349">
        <v>13.93912712</v>
      </c>
      <c r="D7349">
        <v>2</v>
      </c>
      <c r="E7349">
        <v>7</v>
      </c>
      <c r="F7349">
        <v>80.861118430000005</v>
      </c>
      <c r="G7349">
        <v>70.006227339999995</v>
      </c>
      <c r="H7349">
        <v>0</v>
      </c>
      <c r="I7349">
        <v>0</v>
      </c>
    </row>
    <row r="7350" spans="1:9" x14ac:dyDescent="0.3">
      <c r="A7350">
        <v>1381</v>
      </c>
      <c r="B7350" t="s">
        <v>12</v>
      </c>
      <c r="C7350">
        <v>41.906253399999997</v>
      </c>
      <c r="D7350">
        <v>1</v>
      </c>
      <c r="E7350">
        <v>0</v>
      </c>
      <c r="F7350">
        <v>82.414016250000003</v>
      </c>
      <c r="G7350">
        <v>19.01466667</v>
      </c>
      <c r="H7350">
        <v>0</v>
      </c>
      <c r="I7350">
        <v>0</v>
      </c>
    </row>
    <row r="7351" spans="1:9" x14ac:dyDescent="0.3">
      <c r="A7351">
        <v>7072</v>
      </c>
      <c r="B7351" t="s">
        <v>10</v>
      </c>
      <c r="C7351">
        <v>76.108714579999997</v>
      </c>
      <c r="D7351">
        <v>5</v>
      </c>
      <c r="E7351">
        <v>0</v>
      </c>
      <c r="F7351">
        <v>55.663102559999999</v>
      </c>
      <c r="G7351">
        <v>58.779729580000001</v>
      </c>
      <c r="H7351">
        <v>1</v>
      </c>
      <c r="I7351">
        <v>0</v>
      </c>
    </row>
    <row r="7352" spans="1:9" x14ac:dyDescent="0.3">
      <c r="A7352">
        <v>68</v>
      </c>
      <c r="B7352" t="s">
        <v>13</v>
      </c>
      <c r="C7352">
        <v>82.123357510000005</v>
      </c>
      <c r="D7352">
        <v>4</v>
      </c>
      <c r="E7352">
        <v>9</v>
      </c>
      <c r="F7352">
        <v>52.816483529999999</v>
      </c>
      <c r="G7352">
        <v>74.957420310000003</v>
      </c>
      <c r="H7352">
        <v>1</v>
      </c>
      <c r="I7352">
        <v>0</v>
      </c>
    </row>
    <row r="7353" spans="1:9" x14ac:dyDescent="0.3">
      <c r="A7353">
        <v>4766</v>
      </c>
      <c r="B7353" t="s">
        <v>9</v>
      </c>
      <c r="C7353">
        <v>10.24975482</v>
      </c>
      <c r="D7353">
        <v>11</v>
      </c>
      <c r="E7353">
        <v>5</v>
      </c>
      <c r="F7353">
        <v>58.512363209999997</v>
      </c>
      <c r="G7353">
        <v>59.357583630000001</v>
      </c>
      <c r="H7353">
        <v>0</v>
      </c>
      <c r="I7353">
        <v>0</v>
      </c>
    </row>
    <row r="7354" spans="1:9" x14ac:dyDescent="0.3">
      <c r="A7354">
        <v>2233</v>
      </c>
      <c r="B7354" t="s">
        <v>9</v>
      </c>
      <c r="C7354">
        <v>41.310200119999998</v>
      </c>
      <c r="D7354">
        <v>10</v>
      </c>
      <c r="E7354">
        <v>5</v>
      </c>
      <c r="F7354">
        <v>81.479781459999998</v>
      </c>
      <c r="G7354">
        <v>47.645220180000003</v>
      </c>
      <c r="H7354">
        <v>1</v>
      </c>
      <c r="I7354">
        <v>1</v>
      </c>
    </row>
    <row r="7355" spans="1:9" x14ac:dyDescent="0.3">
      <c r="A7355">
        <v>8990</v>
      </c>
      <c r="B7355" t="s">
        <v>9</v>
      </c>
      <c r="C7355">
        <v>61.248600709999998</v>
      </c>
      <c r="D7355">
        <v>8</v>
      </c>
      <c r="E7355">
        <v>0</v>
      </c>
      <c r="F7355">
        <v>96.863605269999994</v>
      </c>
      <c r="G7355">
        <v>94.723297610000003</v>
      </c>
      <c r="H7355">
        <v>1</v>
      </c>
      <c r="I7355">
        <v>0</v>
      </c>
    </row>
    <row r="7356" spans="1:9" x14ac:dyDescent="0.3">
      <c r="A7356">
        <v>6992</v>
      </c>
      <c r="B7356" t="s">
        <v>12</v>
      </c>
      <c r="C7356">
        <v>50.140072869999997</v>
      </c>
      <c r="D7356">
        <v>1</v>
      </c>
      <c r="E7356">
        <v>2</v>
      </c>
      <c r="F7356">
        <v>80.229323739999998</v>
      </c>
      <c r="G7356">
        <v>89.503143300000005</v>
      </c>
      <c r="H7356">
        <v>1</v>
      </c>
      <c r="I7356">
        <v>0</v>
      </c>
    </row>
    <row r="7357" spans="1:9" x14ac:dyDescent="0.3">
      <c r="A7357">
        <v>6862</v>
      </c>
      <c r="B7357" t="s">
        <v>12</v>
      </c>
      <c r="C7357">
        <v>57.862602699999997</v>
      </c>
      <c r="D7357">
        <v>19</v>
      </c>
      <c r="E7357">
        <v>4</v>
      </c>
      <c r="F7357">
        <v>86.327092570000005</v>
      </c>
      <c r="G7357">
        <v>55.794198170000001</v>
      </c>
      <c r="H7357">
        <v>0</v>
      </c>
      <c r="I7357">
        <v>1</v>
      </c>
    </row>
    <row r="7358" spans="1:9" x14ac:dyDescent="0.3">
      <c r="A7358">
        <v>2128</v>
      </c>
      <c r="B7358" t="s">
        <v>13</v>
      </c>
      <c r="C7358">
        <v>27.24720288</v>
      </c>
      <c r="D7358">
        <v>8</v>
      </c>
      <c r="E7358">
        <v>6</v>
      </c>
      <c r="F7358">
        <v>63.367761000000002</v>
      </c>
      <c r="G7358">
        <v>41.01948659</v>
      </c>
      <c r="H7358">
        <v>1</v>
      </c>
      <c r="I7358">
        <v>0</v>
      </c>
    </row>
    <row r="7359" spans="1:9" x14ac:dyDescent="0.3">
      <c r="A7359">
        <v>1378</v>
      </c>
      <c r="B7359" t="s">
        <v>13</v>
      </c>
      <c r="C7359">
        <v>91.543859089999998</v>
      </c>
      <c r="D7359">
        <v>16</v>
      </c>
      <c r="E7359">
        <v>6</v>
      </c>
      <c r="F7359">
        <v>99.496706779999997</v>
      </c>
      <c r="G7359">
        <v>37.258192319999999</v>
      </c>
      <c r="H7359">
        <v>1</v>
      </c>
      <c r="I7359">
        <v>1</v>
      </c>
    </row>
    <row r="7360" spans="1:9" x14ac:dyDescent="0.3">
      <c r="A7360">
        <v>8685</v>
      </c>
      <c r="B7360" t="s">
        <v>9</v>
      </c>
      <c r="C7360">
        <v>46.388293400000002</v>
      </c>
      <c r="D7360">
        <v>4</v>
      </c>
      <c r="E7360">
        <v>4</v>
      </c>
      <c r="F7360">
        <v>96.707659210000003</v>
      </c>
      <c r="G7360">
        <v>77.537728329999993</v>
      </c>
      <c r="H7360">
        <v>1</v>
      </c>
      <c r="I7360">
        <v>1</v>
      </c>
    </row>
    <row r="7361" spans="1:9" x14ac:dyDescent="0.3">
      <c r="A7361">
        <v>6982</v>
      </c>
      <c r="B7361" t="s">
        <v>13</v>
      </c>
      <c r="C7361">
        <v>75.903647329999998</v>
      </c>
      <c r="D7361">
        <v>20</v>
      </c>
      <c r="E7361">
        <v>7</v>
      </c>
      <c r="F7361">
        <v>76.611670450000005</v>
      </c>
      <c r="G7361">
        <v>62.65953244</v>
      </c>
      <c r="H7361">
        <v>0</v>
      </c>
      <c r="I7361">
        <v>1</v>
      </c>
    </row>
    <row r="7362" spans="1:9" x14ac:dyDescent="0.3">
      <c r="A7362">
        <v>3716</v>
      </c>
      <c r="B7362" t="s">
        <v>10</v>
      </c>
      <c r="C7362">
        <v>82.103827109999997</v>
      </c>
      <c r="D7362">
        <v>13</v>
      </c>
      <c r="E7362">
        <v>6</v>
      </c>
      <c r="F7362">
        <v>88.141981849999993</v>
      </c>
      <c r="G7362">
        <v>50.341042899999998</v>
      </c>
      <c r="H7362">
        <v>0</v>
      </c>
      <c r="I7362">
        <v>1</v>
      </c>
    </row>
    <row r="7363" spans="1:9" x14ac:dyDescent="0.3">
      <c r="A7363">
        <v>3704</v>
      </c>
      <c r="B7363" t="s">
        <v>10</v>
      </c>
      <c r="C7363">
        <v>45.522815649999998</v>
      </c>
      <c r="D7363">
        <v>9</v>
      </c>
      <c r="E7363">
        <v>10</v>
      </c>
      <c r="F7363">
        <v>77.588002729999999</v>
      </c>
      <c r="G7363">
        <v>16.223002149999999</v>
      </c>
      <c r="H7363">
        <v>1</v>
      </c>
      <c r="I7363">
        <v>1</v>
      </c>
    </row>
    <row r="7364" spans="1:9" x14ac:dyDescent="0.3">
      <c r="A7364">
        <v>5524</v>
      </c>
      <c r="B7364" t="s">
        <v>11</v>
      </c>
      <c r="C7364">
        <v>15.92848877</v>
      </c>
      <c r="D7364">
        <v>13</v>
      </c>
      <c r="E7364">
        <v>7</v>
      </c>
      <c r="F7364">
        <v>86.416778390000005</v>
      </c>
      <c r="G7364">
        <v>47.14555309</v>
      </c>
      <c r="H7364">
        <v>0</v>
      </c>
      <c r="I7364">
        <v>0</v>
      </c>
    </row>
    <row r="7365" spans="1:9" x14ac:dyDescent="0.3">
      <c r="A7365">
        <v>7387</v>
      </c>
      <c r="B7365" t="s">
        <v>10</v>
      </c>
      <c r="C7365">
        <v>5.1187201020000002</v>
      </c>
      <c r="D7365">
        <v>7</v>
      </c>
      <c r="E7365">
        <v>2</v>
      </c>
      <c r="F7365">
        <v>86.400881260000006</v>
      </c>
      <c r="G7365">
        <v>13.489746520000001</v>
      </c>
      <c r="H7365">
        <v>1</v>
      </c>
      <c r="I7365">
        <v>0</v>
      </c>
    </row>
    <row r="7366" spans="1:9" x14ac:dyDescent="0.3">
      <c r="A7366">
        <v>7563</v>
      </c>
      <c r="B7366" t="s">
        <v>11</v>
      </c>
      <c r="C7366">
        <v>2.8281245840000002</v>
      </c>
      <c r="D7366">
        <v>9</v>
      </c>
      <c r="E7366">
        <v>2</v>
      </c>
      <c r="F7366">
        <v>95.208487869999999</v>
      </c>
      <c r="G7366">
        <v>30.246554249999999</v>
      </c>
      <c r="H7366">
        <v>0</v>
      </c>
      <c r="I7366">
        <v>0</v>
      </c>
    </row>
    <row r="7367" spans="1:9" x14ac:dyDescent="0.3">
      <c r="A7367">
        <v>3339</v>
      </c>
      <c r="B7367" t="s">
        <v>12</v>
      </c>
      <c r="C7367">
        <v>56.049676179999999</v>
      </c>
      <c r="D7367">
        <v>3</v>
      </c>
      <c r="E7367">
        <v>9</v>
      </c>
      <c r="F7367">
        <v>87.492234679999996</v>
      </c>
      <c r="G7367">
        <v>84.476036379999996</v>
      </c>
      <c r="H7367">
        <v>0</v>
      </c>
      <c r="I7367">
        <v>1</v>
      </c>
    </row>
    <row r="7368" spans="1:9" x14ac:dyDescent="0.3">
      <c r="A7368">
        <v>2696</v>
      </c>
      <c r="B7368" t="s">
        <v>9</v>
      </c>
      <c r="C7368">
        <v>91.168993189999995</v>
      </c>
      <c r="D7368">
        <v>4</v>
      </c>
      <c r="E7368">
        <v>2</v>
      </c>
      <c r="F7368">
        <v>67.939748080000001</v>
      </c>
      <c r="G7368">
        <v>70.413352700000004</v>
      </c>
      <c r="H7368">
        <v>1</v>
      </c>
      <c r="I7368">
        <v>0</v>
      </c>
    </row>
    <row r="7369" spans="1:9" x14ac:dyDescent="0.3">
      <c r="A7369">
        <v>6082</v>
      </c>
      <c r="B7369" t="s">
        <v>12</v>
      </c>
      <c r="C7369">
        <v>21.935561679999999</v>
      </c>
      <c r="D7369">
        <v>14</v>
      </c>
      <c r="E7369">
        <v>9</v>
      </c>
      <c r="F7369">
        <v>62.283338000000001</v>
      </c>
      <c r="G7369">
        <v>2.082552304</v>
      </c>
      <c r="H7369">
        <v>1</v>
      </c>
      <c r="I7369">
        <v>0</v>
      </c>
    </row>
    <row r="7370" spans="1:9" x14ac:dyDescent="0.3">
      <c r="A7370">
        <v>8055</v>
      </c>
      <c r="B7370" t="s">
        <v>10</v>
      </c>
      <c r="C7370">
        <v>35.537347580000002</v>
      </c>
      <c r="D7370">
        <v>12</v>
      </c>
      <c r="E7370">
        <v>6</v>
      </c>
      <c r="F7370">
        <v>74.053657630000004</v>
      </c>
      <c r="G7370">
        <v>17.27608889</v>
      </c>
      <c r="H7370">
        <v>0</v>
      </c>
      <c r="I7370">
        <v>1</v>
      </c>
    </row>
    <row r="7371" spans="1:9" x14ac:dyDescent="0.3">
      <c r="A7371">
        <v>8224</v>
      </c>
      <c r="B7371" t="s">
        <v>9</v>
      </c>
      <c r="C7371">
        <v>37.14001476</v>
      </c>
      <c r="D7371">
        <v>8</v>
      </c>
      <c r="E7371">
        <v>0</v>
      </c>
      <c r="F7371">
        <v>84.093377930000003</v>
      </c>
      <c r="G7371">
        <v>60.462297999999997</v>
      </c>
      <c r="H7371">
        <v>1</v>
      </c>
      <c r="I7371">
        <v>1</v>
      </c>
    </row>
    <row r="7372" spans="1:9" x14ac:dyDescent="0.3">
      <c r="A7372">
        <v>4792</v>
      </c>
      <c r="B7372" t="s">
        <v>12</v>
      </c>
      <c r="C7372">
        <v>55.263886429999999</v>
      </c>
      <c r="D7372">
        <v>13</v>
      </c>
      <c r="E7372">
        <v>7</v>
      </c>
      <c r="F7372">
        <v>69.907387819999997</v>
      </c>
      <c r="G7372">
        <v>46.595880350000002</v>
      </c>
      <c r="H7372">
        <v>1</v>
      </c>
      <c r="I7372">
        <v>0</v>
      </c>
    </row>
    <row r="7373" spans="1:9" x14ac:dyDescent="0.3">
      <c r="A7373">
        <v>6580</v>
      </c>
      <c r="B7373" t="s">
        <v>11</v>
      </c>
      <c r="C7373">
        <v>25.640940130000001</v>
      </c>
      <c r="D7373">
        <v>20</v>
      </c>
      <c r="E7373">
        <v>2</v>
      </c>
      <c r="F7373">
        <v>52.42824461</v>
      </c>
      <c r="G7373">
        <v>63.988323770000001</v>
      </c>
      <c r="H7373">
        <v>0</v>
      </c>
      <c r="I7373">
        <v>0</v>
      </c>
    </row>
    <row r="7374" spans="1:9" x14ac:dyDescent="0.3">
      <c r="A7374">
        <v>2249</v>
      </c>
      <c r="B7374" t="s">
        <v>12</v>
      </c>
      <c r="C7374">
        <v>55.359239029999998</v>
      </c>
      <c r="D7374">
        <v>19</v>
      </c>
      <c r="E7374">
        <v>0</v>
      </c>
      <c r="F7374">
        <v>89.268413460000005</v>
      </c>
      <c r="G7374">
        <v>33.831628739999999</v>
      </c>
      <c r="H7374">
        <v>0</v>
      </c>
      <c r="I7374">
        <v>0</v>
      </c>
    </row>
    <row r="7375" spans="1:9" x14ac:dyDescent="0.3">
      <c r="A7375">
        <v>2095</v>
      </c>
      <c r="B7375" t="s">
        <v>13</v>
      </c>
      <c r="C7375">
        <v>28.73327776</v>
      </c>
      <c r="D7375">
        <v>7</v>
      </c>
      <c r="E7375">
        <v>7</v>
      </c>
      <c r="F7375">
        <v>62.463584169999997</v>
      </c>
      <c r="G7375">
        <v>26.20640526</v>
      </c>
      <c r="H7375">
        <v>0</v>
      </c>
      <c r="I7375">
        <v>0</v>
      </c>
    </row>
    <row r="7376" spans="1:9" x14ac:dyDescent="0.3">
      <c r="A7376">
        <v>657</v>
      </c>
      <c r="B7376" t="s">
        <v>12</v>
      </c>
      <c r="C7376">
        <v>10.410597149999999</v>
      </c>
      <c r="D7376">
        <v>15</v>
      </c>
      <c r="E7376">
        <v>6</v>
      </c>
      <c r="F7376">
        <v>52.933041580000001</v>
      </c>
      <c r="G7376">
        <v>86.440692650000003</v>
      </c>
      <c r="H7376">
        <v>0</v>
      </c>
      <c r="I7376">
        <v>0</v>
      </c>
    </row>
    <row r="7377" spans="1:9" x14ac:dyDescent="0.3">
      <c r="A7377">
        <v>6059</v>
      </c>
      <c r="B7377" t="s">
        <v>11</v>
      </c>
      <c r="C7377">
        <v>43.802426099999998</v>
      </c>
      <c r="D7377">
        <v>14</v>
      </c>
      <c r="E7377">
        <v>9</v>
      </c>
      <c r="F7377">
        <v>83.935883739999994</v>
      </c>
      <c r="G7377">
        <v>38.186355949999999</v>
      </c>
      <c r="H7377">
        <v>1</v>
      </c>
      <c r="I7377">
        <v>1</v>
      </c>
    </row>
    <row r="7378" spans="1:9" x14ac:dyDescent="0.3">
      <c r="A7378">
        <v>4272</v>
      </c>
      <c r="B7378" t="s">
        <v>10</v>
      </c>
      <c r="C7378">
        <v>48.937093509999997</v>
      </c>
      <c r="D7378">
        <v>17</v>
      </c>
      <c r="E7378">
        <v>4</v>
      </c>
      <c r="F7378">
        <v>66.517766620000003</v>
      </c>
      <c r="G7378">
        <v>57.904178479999999</v>
      </c>
      <c r="H7378">
        <v>1</v>
      </c>
      <c r="I7378">
        <v>0</v>
      </c>
    </row>
    <row r="7379" spans="1:9" x14ac:dyDescent="0.3">
      <c r="A7379">
        <v>4964</v>
      </c>
      <c r="B7379" t="s">
        <v>10</v>
      </c>
      <c r="C7379">
        <v>76.522692309999996</v>
      </c>
      <c r="D7379">
        <v>2</v>
      </c>
      <c r="E7379">
        <v>1</v>
      </c>
      <c r="F7379">
        <v>86.149202790000004</v>
      </c>
      <c r="G7379">
        <v>45.24258829</v>
      </c>
      <c r="H7379">
        <v>1</v>
      </c>
      <c r="I7379">
        <v>0</v>
      </c>
    </row>
    <row r="7380" spans="1:9" x14ac:dyDescent="0.3">
      <c r="A7380">
        <v>1869</v>
      </c>
      <c r="B7380" t="s">
        <v>9</v>
      </c>
      <c r="C7380">
        <v>32.31294252</v>
      </c>
      <c r="D7380">
        <v>9</v>
      </c>
      <c r="E7380">
        <v>6</v>
      </c>
      <c r="F7380">
        <v>59.76399842</v>
      </c>
      <c r="G7380">
        <v>5.9682047679999997</v>
      </c>
      <c r="H7380">
        <v>0</v>
      </c>
      <c r="I7380">
        <v>0</v>
      </c>
    </row>
    <row r="7381" spans="1:9" x14ac:dyDescent="0.3">
      <c r="A7381">
        <v>1712</v>
      </c>
      <c r="B7381" t="s">
        <v>11</v>
      </c>
      <c r="C7381">
        <v>81.232858440000001</v>
      </c>
      <c r="D7381">
        <v>14</v>
      </c>
      <c r="E7381">
        <v>2</v>
      </c>
      <c r="F7381">
        <v>76.292360279999997</v>
      </c>
      <c r="G7381">
        <v>62.937743879999999</v>
      </c>
      <c r="H7381">
        <v>0</v>
      </c>
      <c r="I7381">
        <v>1</v>
      </c>
    </row>
    <row r="7382" spans="1:9" x14ac:dyDescent="0.3">
      <c r="A7382">
        <v>6193</v>
      </c>
      <c r="B7382" t="s">
        <v>11</v>
      </c>
      <c r="C7382">
        <v>62.492207280000002</v>
      </c>
      <c r="D7382">
        <v>0</v>
      </c>
      <c r="E7382">
        <v>0</v>
      </c>
      <c r="F7382">
        <v>60.977982099999998</v>
      </c>
      <c r="G7382">
        <v>84.520961290000002</v>
      </c>
      <c r="H7382">
        <v>1</v>
      </c>
      <c r="I7382">
        <v>0</v>
      </c>
    </row>
    <row r="7383" spans="1:9" x14ac:dyDescent="0.3">
      <c r="A7383">
        <v>6137</v>
      </c>
      <c r="B7383" t="s">
        <v>9</v>
      </c>
      <c r="C7383">
        <v>51.759596909999999</v>
      </c>
      <c r="D7383">
        <v>15</v>
      </c>
      <c r="E7383">
        <v>4</v>
      </c>
      <c r="F7383">
        <v>81.698540269999995</v>
      </c>
      <c r="G7383">
        <v>4.9615996009999996</v>
      </c>
      <c r="H7383">
        <v>0</v>
      </c>
      <c r="I7383">
        <v>1</v>
      </c>
    </row>
    <row r="7384" spans="1:9" x14ac:dyDescent="0.3">
      <c r="A7384">
        <v>1783</v>
      </c>
      <c r="B7384" t="s">
        <v>10</v>
      </c>
      <c r="C7384">
        <v>32.945687</v>
      </c>
      <c r="D7384">
        <v>17</v>
      </c>
      <c r="E7384">
        <v>4</v>
      </c>
      <c r="F7384">
        <v>61.83496203</v>
      </c>
      <c r="G7384">
        <v>58.21602395</v>
      </c>
      <c r="H7384">
        <v>0</v>
      </c>
      <c r="I7384">
        <v>0</v>
      </c>
    </row>
    <row r="7385" spans="1:9" x14ac:dyDescent="0.3">
      <c r="A7385">
        <v>3315</v>
      </c>
      <c r="B7385" t="s">
        <v>12</v>
      </c>
      <c r="C7385">
        <v>93.774136900000002</v>
      </c>
      <c r="D7385">
        <v>18</v>
      </c>
      <c r="E7385">
        <v>2</v>
      </c>
      <c r="F7385">
        <v>91.019991930000003</v>
      </c>
      <c r="G7385">
        <v>79.07102252</v>
      </c>
      <c r="H7385">
        <v>0</v>
      </c>
      <c r="I7385">
        <v>1</v>
      </c>
    </row>
    <row r="7386" spans="1:9" x14ac:dyDescent="0.3">
      <c r="A7386">
        <v>5759</v>
      </c>
      <c r="B7386" t="s">
        <v>13</v>
      </c>
      <c r="C7386">
        <v>81.930612569999994</v>
      </c>
      <c r="D7386">
        <v>6</v>
      </c>
      <c r="E7386">
        <v>10</v>
      </c>
      <c r="F7386">
        <v>55.487340639999999</v>
      </c>
      <c r="G7386">
        <v>68.050388369999993</v>
      </c>
      <c r="H7386">
        <v>1</v>
      </c>
      <c r="I7386">
        <v>1</v>
      </c>
    </row>
    <row r="7387" spans="1:9" x14ac:dyDescent="0.3">
      <c r="A7387">
        <v>778</v>
      </c>
      <c r="B7387" t="s">
        <v>9</v>
      </c>
      <c r="C7387">
        <v>95.070909380000003</v>
      </c>
      <c r="D7387">
        <v>16</v>
      </c>
      <c r="E7387">
        <v>6</v>
      </c>
      <c r="F7387">
        <v>57.115046220000004</v>
      </c>
      <c r="G7387">
        <v>35.018460060000002</v>
      </c>
      <c r="H7387">
        <v>1</v>
      </c>
      <c r="I7387">
        <v>0</v>
      </c>
    </row>
    <row r="7388" spans="1:9" x14ac:dyDescent="0.3">
      <c r="A7388">
        <v>95</v>
      </c>
      <c r="B7388" t="s">
        <v>12</v>
      </c>
      <c r="C7388">
        <v>39.237403129999997</v>
      </c>
      <c r="D7388">
        <v>14</v>
      </c>
      <c r="E7388">
        <v>0</v>
      </c>
      <c r="F7388">
        <v>81.304182620000006</v>
      </c>
      <c r="G7388">
        <v>27.980852980000002</v>
      </c>
      <c r="H7388">
        <v>0</v>
      </c>
      <c r="I7388">
        <v>0</v>
      </c>
    </row>
    <row r="7389" spans="1:9" x14ac:dyDescent="0.3">
      <c r="A7389">
        <v>1580</v>
      </c>
      <c r="B7389" t="s">
        <v>9</v>
      </c>
      <c r="C7389">
        <v>25.891585070000001</v>
      </c>
      <c r="D7389">
        <v>16</v>
      </c>
      <c r="E7389">
        <v>10</v>
      </c>
      <c r="F7389">
        <v>70.236061320000005</v>
      </c>
      <c r="G7389">
        <v>40.862975210000002</v>
      </c>
      <c r="H7389">
        <v>0</v>
      </c>
      <c r="I7389">
        <v>1</v>
      </c>
    </row>
    <row r="7390" spans="1:9" x14ac:dyDescent="0.3">
      <c r="A7390">
        <v>7784</v>
      </c>
      <c r="B7390" t="s">
        <v>12</v>
      </c>
      <c r="C7390">
        <v>89.015169650000004</v>
      </c>
      <c r="D7390">
        <v>15</v>
      </c>
      <c r="E7390">
        <v>4</v>
      </c>
      <c r="F7390">
        <v>76.454814150000004</v>
      </c>
      <c r="G7390">
        <v>5.7849405799999998</v>
      </c>
      <c r="H7390">
        <v>1</v>
      </c>
      <c r="I7390">
        <v>1</v>
      </c>
    </row>
    <row r="7391" spans="1:9" x14ac:dyDescent="0.3">
      <c r="A7391">
        <v>211</v>
      </c>
      <c r="B7391" t="s">
        <v>10</v>
      </c>
      <c r="C7391">
        <v>56.553871030000003</v>
      </c>
      <c r="D7391">
        <v>8</v>
      </c>
      <c r="E7391">
        <v>10</v>
      </c>
      <c r="F7391">
        <v>51.995163529999999</v>
      </c>
      <c r="G7391">
        <v>7.4244874970000003</v>
      </c>
      <c r="H7391">
        <v>1</v>
      </c>
      <c r="I7391">
        <v>0</v>
      </c>
    </row>
    <row r="7392" spans="1:9" x14ac:dyDescent="0.3">
      <c r="A7392">
        <v>3895</v>
      </c>
      <c r="B7392" t="s">
        <v>12</v>
      </c>
      <c r="C7392">
        <v>34.139609649999997</v>
      </c>
      <c r="D7392">
        <v>11</v>
      </c>
      <c r="E7392">
        <v>9</v>
      </c>
      <c r="F7392">
        <v>51.122262550000002</v>
      </c>
      <c r="G7392">
        <v>42.035437469999998</v>
      </c>
      <c r="H7392">
        <v>1</v>
      </c>
      <c r="I7392">
        <v>0</v>
      </c>
    </row>
    <row r="7393" spans="1:9" x14ac:dyDescent="0.3">
      <c r="A7393">
        <v>1879</v>
      </c>
      <c r="B7393" t="s">
        <v>13</v>
      </c>
      <c r="C7393">
        <v>55.16563661</v>
      </c>
      <c r="D7393">
        <v>14</v>
      </c>
      <c r="E7393">
        <v>2</v>
      </c>
      <c r="F7393">
        <v>87.10412805</v>
      </c>
      <c r="G7393">
        <v>24.83757439</v>
      </c>
      <c r="H7393">
        <v>1</v>
      </c>
      <c r="I7393">
        <v>0</v>
      </c>
    </row>
    <row r="7394" spans="1:9" x14ac:dyDescent="0.3">
      <c r="A7394">
        <v>2118</v>
      </c>
      <c r="B7394" t="s">
        <v>13</v>
      </c>
      <c r="C7394">
        <v>51.690315519999999</v>
      </c>
      <c r="D7394">
        <v>15</v>
      </c>
      <c r="E7394">
        <v>5</v>
      </c>
      <c r="F7394">
        <v>93.327164019999998</v>
      </c>
      <c r="G7394">
        <v>94.096002459999994</v>
      </c>
      <c r="H7394">
        <v>1</v>
      </c>
      <c r="I7394">
        <v>1</v>
      </c>
    </row>
    <row r="7395" spans="1:9" x14ac:dyDescent="0.3">
      <c r="A7395">
        <v>4271</v>
      </c>
      <c r="B7395" t="s">
        <v>10</v>
      </c>
      <c r="C7395">
        <v>44.947753110000001</v>
      </c>
      <c r="D7395">
        <v>17</v>
      </c>
      <c r="E7395">
        <v>8</v>
      </c>
      <c r="F7395">
        <v>65.472270320000007</v>
      </c>
      <c r="G7395">
        <v>46.213574680000001</v>
      </c>
      <c r="H7395">
        <v>1</v>
      </c>
      <c r="I7395">
        <v>0</v>
      </c>
    </row>
    <row r="7396" spans="1:9" x14ac:dyDescent="0.3">
      <c r="A7396">
        <v>7426</v>
      </c>
      <c r="B7396" t="s">
        <v>12</v>
      </c>
      <c r="C7396">
        <v>40.257383529999998</v>
      </c>
      <c r="D7396">
        <v>20</v>
      </c>
      <c r="E7396">
        <v>7</v>
      </c>
      <c r="F7396">
        <v>76.577708200000004</v>
      </c>
      <c r="G7396">
        <v>26.438270070000002</v>
      </c>
      <c r="H7396">
        <v>1</v>
      </c>
      <c r="I7396">
        <v>1</v>
      </c>
    </row>
    <row r="7397" spans="1:9" x14ac:dyDescent="0.3">
      <c r="A7397">
        <v>480</v>
      </c>
      <c r="B7397" t="s">
        <v>9</v>
      </c>
      <c r="C7397">
        <v>8.251314807</v>
      </c>
      <c r="D7397">
        <v>9</v>
      </c>
      <c r="E7397">
        <v>5</v>
      </c>
      <c r="F7397">
        <v>99.512316670000004</v>
      </c>
      <c r="G7397">
        <v>73.766364899999999</v>
      </c>
      <c r="H7397">
        <v>0</v>
      </c>
      <c r="I7397">
        <v>1</v>
      </c>
    </row>
    <row r="7398" spans="1:9" x14ac:dyDescent="0.3">
      <c r="A7398">
        <v>8251</v>
      </c>
      <c r="B7398" t="s">
        <v>12</v>
      </c>
      <c r="C7398">
        <v>71.229683780000002</v>
      </c>
      <c r="D7398">
        <v>18</v>
      </c>
      <c r="E7398">
        <v>8</v>
      </c>
      <c r="F7398">
        <v>85.377653010000003</v>
      </c>
      <c r="G7398">
        <v>50.882570180000002</v>
      </c>
      <c r="H7398">
        <v>1</v>
      </c>
      <c r="I7398">
        <v>1</v>
      </c>
    </row>
    <row r="7399" spans="1:9" x14ac:dyDescent="0.3">
      <c r="A7399">
        <v>1249</v>
      </c>
      <c r="B7399" t="s">
        <v>9</v>
      </c>
      <c r="C7399">
        <v>26.11060496</v>
      </c>
      <c r="D7399">
        <v>19</v>
      </c>
      <c r="E7399">
        <v>5</v>
      </c>
      <c r="F7399">
        <v>79.884844889999997</v>
      </c>
      <c r="G7399">
        <v>51.555263609999997</v>
      </c>
      <c r="H7399">
        <v>1</v>
      </c>
      <c r="I7399">
        <v>1</v>
      </c>
    </row>
    <row r="7400" spans="1:9" x14ac:dyDescent="0.3">
      <c r="A7400">
        <v>3422</v>
      </c>
      <c r="B7400" t="s">
        <v>10</v>
      </c>
      <c r="C7400">
        <v>86.113149570000004</v>
      </c>
      <c r="D7400">
        <v>19</v>
      </c>
      <c r="E7400">
        <v>10</v>
      </c>
      <c r="F7400">
        <v>76.39839963</v>
      </c>
      <c r="G7400">
        <v>9.7206501440000004</v>
      </c>
      <c r="H7400">
        <v>0</v>
      </c>
      <c r="I7400">
        <v>1</v>
      </c>
    </row>
    <row r="7401" spans="1:9" x14ac:dyDescent="0.3">
      <c r="A7401">
        <v>7435</v>
      </c>
      <c r="B7401" t="s">
        <v>10</v>
      </c>
      <c r="C7401">
        <v>63.475512039999998</v>
      </c>
      <c r="D7401">
        <v>0</v>
      </c>
      <c r="E7401">
        <v>8</v>
      </c>
      <c r="F7401">
        <v>64.591103189999998</v>
      </c>
      <c r="G7401">
        <v>93.399939009999997</v>
      </c>
      <c r="H7401">
        <v>0</v>
      </c>
      <c r="I7401">
        <v>0</v>
      </c>
    </row>
    <row r="7402" spans="1:9" x14ac:dyDescent="0.3">
      <c r="A7402">
        <v>1203</v>
      </c>
      <c r="B7402" t="s">
        <v>10</v>
      </c>
      <c r="C7402">
        <v>39.425175019999998</v>
      </c>
      <c r="D7402">
        <v>3</v>
      </c>
      <c r="E7402">
        <v>6</v>
      </c>
      <c r="F7402">
        <v>66.740986599999999</v>
      </c>
      <c r="G7402">
        <v>72.981516510000006</v>
      </c>
      <c r="H7402">
        <v>0</v>
      </c>
      <c r="I7402">
        <v>0</v>
      </c>
    </row>
    <row r="7403" spans="1:9" x14ac:dyDescent="0.3">
      <c r="A7403">
        <v>3426</v>
      </c>
      <c r="B7403" t="s">
        <v>12</v>
      </c>
      <c r="C7403">
        <v>10.01555203</v>
      </c>
      <c r="D7403">
        <v>5</v>
      </c>
      <c r="E7403">
        <v>6</v>
      </c>
      <c r="F7403">
        <v>81.819873490000006</v>
      </c>
      <c r="G7403">
        <v>28.544887859999999</v>
      </c>
      <c r="H7403">
        <v>0</v>
      </c>
      <c r="I7403">
        <v>0</v>
      </c>
    </row>
    <row r="7404" spans="1:9" x14ac:dyDescent="0.3">
      <c r="A7404">
        <v>8181</v>
      </c>
      <c r="B7404" t="s">
        <v>10</v>
      </c>
      <c r="C7404">
        <v>91.900985550000001</v>
      </c>
      <c r="D7404">
        <v>9</v>
      </c>
      <c r="E7404">
        <v>4</v>
      </c>
      <c r="F7404">
        <v>50.851978799999998</v>
      </c>
      <c r="G7404">
        <v>36.229790549999997</v>
      </c>
      <c r="H7404">
        <v>0</v>
      </c>
      <c r="I7404">
        <v>0</v>
      </c>
    </row>
    <row r="7405" spans="1:9" x14ac:dyDescent="0.3">
      <c r="A7405">
        <v>1875</v>
      </c>
      <c r="B7405" t="s">
        <v>12</v>
      </c>
      <c r="C7405">
        <v>57.560681529999997</v>
      </c>
      <c r="D7405">
        <v>17</v>
      </c>
      <c r="E7405">
        <v>5</v>
      </c>
      <c r="F7405">
        <v>92.328973930000004</v>
      </c>
      <c r="G7405">
        <v>72.035295840000003</v>
      </c>
      <c r="H7405">
        <v>1</v>
      </c>
      <c r="I7405">
        <v>1</v>
      </c>
    </row>
    <row r="7406" spans="1:9" x14ac:dyDescent="0.3">
      <c r="A7406">
        <v>6891</v>
      </c>
      <c r="B7406" t="s">
        <v>10</v>
      </c>
      <c r="C7406">
        <v>47.895422099999998</v>
      </c>
      <c r="D7406">
        <v>2</v>
      </c>
      <c r="E7406">
        <v>0</v>
      </c>
      <c r="F7406">
        <v>55.998620860000003</v>
      </c>
      <c r="G7406">
        <v>51.308075889999998</v>
      </c>
      <c r="H7406">
        <v>0</v>
      </c>
      <c r="I7406">
        <v>0</v>
      </c>
    </row>
    <row r="7407" spans="1:9" x14ac:dyDescent="0.3">
      <c r="A7407">
        <v>5621</v>
      </c>
      <c r="B7407" t="s">
        <v>10</v>
      </c>
      <c r="C7407">
        <v>95.586002309999998</v>
      </c>
      <c r="D7407">
        <v>14</v>
      </c>
      <c r="E7407">
        <v>8</v>
      </c>
      <c r="F7407">
        <v>58.65036851</v>
      </c>
      <c r="G7407">
        <v>30.961929059999999</v>
      </c>
      <c r="H7407">
        <v>1</v>
      </c>
      <c r="I7407">
        <v>0</v>
      </c>
    </row>
    <row r="7408" spans="1:9" x14ac:dyDescent="0.3">
      <c r="A7408">
        <v>2137</v>
      </c>
      <c r="B7408" t="s">
        <v>11</v>
      </c>
      <c r="C7408">
        <v>35.784237529999999</v>
      </c>
      <c r="D7408">
        <v>17</v>
      </c>
      <c r="E7408">
        <v>4</v>
      </c>
      <c r="F7408">
        <v>89.91214033</v>
      </c>
      <c r="G7408">
        <v>18.832975860000001</v>
      </c>
      <c r="H7408">
        <v>0</v>
      </c>
      <c r="I7408">
        <v>1</v>
      </c>
    </row>
    <row r="7409" spans="1:9" x14ac:dyDescent="0.3">
      <c r="A7409">
        <v>446</v>
      </c>
      <c r="B7409" t="s">
        <v>11</v>
      </c>
      <c r="C7409">
        <v>97.150771280000001</v>
      </c>
      <c r="D7409">
        <v>0</v>
      </c>
      <c r="E7409">
        <v>3</v>
      </c>
      <c r="F7409">
        <v>52.799205090000001</v>
      </c>
      <c r="G7409">
        <v>51.67060815</v>
      </c>
      <c r="H7409">
        <v>0</v>
      </c>
      <c r="I7409">
        <v>0</v>
      </c>
    </row>
    <row r="7410" spans="1:9" x14ac:dyDescent="0.3">
      <c r="A7410">
        <v>6451</v>
      </c>
      <c r="B7410" t="s">
        <v>12</v>
      </c>
      <c r="C7410">
        <v>60.613276310000003</v>
      </c>
      <c r="D7410">
        <v>10</v>
      </c>
      <c r="E7410">
        <v>2</v>
      </c>
      <c r="F7410">
        <v>81.211511200000004</v>
      </c>
      <c r="G7410">
        <v>66.334327149999993</v>
      </c>
      <c r="H7410">
        <v>0</v>
      </c>
      <c r="I7410">
        <v>1</v>
      </c>
    </row>
    <row r="7411" spans="1:9" x14ac:dyDescent="0.3">
      <c r="A7411">
        <v>6598</v>
      </c>
      <c r="B7411" t="s">
        <v>11</v>
      </c>
      <c r="C7411">
        <v>57.252625739999999</v>
      </c>
      <c r="D7411">
        <v>3</v>
      </c>
      <c r="E7411">
        <v>7</v>
      </c>
      <c r="F7411">
        <v>56.068620080000002</v>
      </c>
      <c r="G7411">
        <v>57.935078619999999</v>
      </c>
      <c r="H7411">
        <v>0</v>
      </c>
      <c r="I7411">
        <v>0</v>
      </c>
    </row>
    <row r="7412" spans="1:9" x14ac:dyDescent="0.3">
      <c r="A7412">
        <v>1855</v>
      </c>
      <c r="B7412" t="s">
        <v>12</v>
      </c>
      <c r="C7412">
        <v>12.33875396</v>
      </c>
      <c r="D7412">
        <v>3</v>
      </c>
      <c r="E7412">
        <v>10</v>
      </c>
      <c r="F7412">
        <v>83.664222530000004</v>
      </c>
      <c r="G7412">
        <v>17.66728809</v>
      </c>
      <c r="H7412">
        <v>0</v>
      </c>
      <c r="I7412">
        <v>0</v>
      </c>
    </row>
    <row r="7413" spans="1:9" x14ac:dyDescent="0.3">
      <c r="A7413">
        <v>4000</v>
      </c>
      <c r="B7413" t="s">
        <v>13</v>
      </c>
      <c r="C7413">
        <v>94.419733390000005</v>
      </c>
      <c r="D7413">
        <v>3</v>
      </c>
      <c r="E7413">
        <v>5</v>
      </c>
      <c r="F7413">
        <v>93.549616159999999</v>
      </c>
      <c r="G7413">
        <v>5.1431470900000003</v>
      </c>
      <c r="H7413">
        <v>1</v>
      </c>
      <c r="I7413">
        <v>0</v>
      </c>
    </row>
    <row r="7414" spans="1:9" x14ac:dyDescent="0.3">
      <c r="A7414">
        <v>5270</v>
      </c>
      <c r="B7414" t="s">
        <v>10</v>
      </c>
      <c r="C7414">
        <v>91.411316330000005</v>
      </c>
      <c r="D7414">
        <v>14</v>
      </c>
      <c r="E7414">
        <v>10</v>
      </c>
      <c r="F7414">
        <v>91.735121759999998</v>
      </c>
      <c r="G7414">
        <v>70.476368370000003</v>
      </c>
      <c r="H7414">
        <v>0</v>
      </c>
      <c r="I7414">
        <v>1</v>
      </c>
    </row>
    <row r="7415" spans="1:9" x14ac:dyDescent="0.3">
      <c r="A7415">
        <v>571</v>
      </c>
      <c r="B7415" t="s">
        <v>13</v>
      </c>
      <c r="C7415">
        <v>30.821898180000002</v>
      </c>
      <c r="D7415">
        <v>12</v>
      </c>
      <c r="E7415">
        <v>10</v>
      </c>
      <c r="F7415">
        <v>91.524897260000003</v>
      </c>
      <c r="G7415">
        <v>76.437745190000001</v>
      </c>
      <c r="H7415">
        <v>1</v>
      </c>
      <c r="I7415">
        <v>1</v>
      </c>
    </row>
    <row r="7416" spans="1:9" x14ac:dyDescent="0.3">
      <c r="A7416">
        <v>7896</v>
      </c>
      <c r="B7416" t="s">
        <v>12</v>
      </c>
      <c r="C7416">
        <v>14.93007525</v>
      </c>
      <c r="D7416">
        <v>17</v>
      </c>
      <c r="E7416">
        <v>10</v>
      </c>
      <c r="F7416">
        <v>52.734783640000003</v>
      </c>
      <c r="G7416">
        <v>29.053532950000001</v>
      </c>
      <c r="H7416">
        <v>1</v>
      </c>
      <c r="I7416">
        <v>0</v>
      </c>
    </row>
    <row r="7417" spans="1:9" x14ac:dyDescent="0.3">
      <c r="A7417">
        <v>3513</v>
      </c>
      <c r="B7417" t="s">
        <v>9</v>
      </c>
      <c r="C7417">
        <v>30.486887490000001</v>
      </c>
      <c r="D7417">
        <v>0</v>
      </c>
      <c r="E7417">
        <v>10</v>
      </c>
      <c r="F7417">
        <v>84.519881159999997</v>
      </c>
      <c r="G7417">
        <v>3.0049702919999999</v>
      </c>
      <c r="H7417">
        <v>0</v>
      </c>
      <c r="I7417">
        <v>0</v>
      </c>
    </row>
    <row r="7418" spans="1:9" x14ac:dyDescent="0.3">
      <c r="A7418">
        <v>2979</v>
      </c>
      <c r="B7418" t="s">
        <v>13</v>
      </c>
      <c r="C7418">
        <v>24.782489470000002</v>
      </c>
      <c r="D7418">
        <v>18</v>
      </c>
      <c r="E7418">
        <v>3</v>
      </c>
      <c r="F7418">
        <v>95.370654889999997</v>
      </c>
      <c r="G7418">
        <v>24.396281949999999</v>
      </c>
      <c r="H7418">
        <v>1</v>
      </c>
      <c r="I7418">
        <v>0</v>
      </c>
    </row>
    <row r="7419" spans="1:9" x14ac:dyDescent="0.3">
      <c r="A7419">
        <v>7029</v>
      </c>
      <c r="B7419" t="s">
        <v>9</v>
      </c>
      <c r="C7419">
        <v>88.944255659999996</v>
      </c>
      <c r="D7419">
        <v>2</v>
      </c>
      <c r="E7419">
        <v>1</v>
      </c>
      <c r="F7419">
        <v>86.089770999999999</v>
      </c>
      <c r="G7419">
        <v>55.600227609999997</v>
      </c>
      <c r="H7419">
        <v>0</v>
      </c>
      <c r="I7419">
        <v>0</v>
      </c>
    </row>
    <row r="7420" spans="1:9" x14ac:dyDescent="0.3">
      <c r="A7420">
        <v>3045</v>
      </c>
      <c r="B7420" t="s">
        <v>12</v>
      </c>
      <c r="C7420">
        <v>32.190593159999999</v>
      </c>
      <c r="D7420">
        <v>5</v>
      </c>
      <c r="E7420">
        <v>6</v>
      </c>
      <c r="F7420">
        <v>56.634179840000002</v>
      </c>
      <c r="G7420">
        <v>91.23660357</v>
      </c>
      <c r="H7420">
        <v>1</v>
      </c>
      <c r="I7420">
        <v>0</v>
      </c>
    </row>
    <row r="7421" spans="1:9" x14ac:dyDescent="0.3">
      <c r="A7421">
        <v>122</v>
      </c>
      <c r="B7421" t="s">
        <v>11</v>
      </c>
      <c r="C7421">
        <v>16.91062157</v>
      </c>
      <c r="D7421">
        <v>16</v>
      </c>
      <c r="E7421">
        <v>1</v>
      </c>
      <c r="F7421">
        <v>75.018061639999999</v>
      </c>
      <c r="G7421">
        <v>33.750157829999999</v>
      </c>
      <c r="H7421">
        <v>0</v>
      </c>
      <c r="I7421">
        <v>0</v>
      </c>
    </row>
    <row r="7422" spans="1:9" x14ac:dyDescent="0.3">
      <c r="A7422">
        <v>7416</v>
      </c>
      <c r="B7422" t="s">
        <v>12</v>
      </c>
      <c r="C7422">
        <v>59.507681810000001</v>
      </c>
      <c r="D7422">
        <v>3</v>
      </c>
      <c r="E7422">
        <v>5</v>
      </c>
      <c r="F7422">
        <v>77.817800539999993</v>
      </c>
      <c r="G7422">
        <v>74.069616580000002</v>
      </c>
      <c r="H7422">
        <v>0</v>
      </c>
      <c r="I7422">
        <v>1</v>
      </c>
    </row>
    <row r="7423" spans="1:9" x14ac:dyDescent="0.3">
      <c r="A7423">
        <v>4304</v>
      </c>
      <c r="B7423" t="s">
        <v>13</v>
      </c>
      <c r="C7423">
        <v>61.377004759999998</v>
      </c>
      <c r="D7423">
        <v>1</v>
      </c>
      <c r="E7423">
        <v>5</v>
      </c>
      <c r="F7423">
        <v>77.174635760000001</v>
      </c>
      <c r="G7423">
        <v>91.930545649999999</v>
      </c>
      <c r="H7423">
        <v>0</v>
      </c>
      <c r="I7423">
        <v>1</v>
      </c>
    </row>
    <row r="7424" spans="1:9" x14ac:dyDescent="0.3">
      <c r="A7424">
        <v>7853</v>
      </c>
      <c r="B7424" t="s">
        <v>12</v>
      </c>
      <c r="C7424">
        <v>88.237734450000005</v>
      </c>
      <c r="D7424">
        <v>16</v>
      </c>
      <c r="E7424">
        <v>2</v>
      </c>
      <c r="F7424">
        <v>59.93471899</v>
      </c>
      <c r="G7424">
        <v>58.751625599999997</v>
      </c>
      <c r="H7424">
        <v>0</v>
      </c>
      <c r="I7424">
        <v>0</v>
      </c>
    </row>
    <row r="7425" spans="1:9" x14ac:dyDescent="0.3">
      <c r="A7425">
        <v>8457</v>
      </c>
      <c r="B7425" t="s">
        <v>12</v>
      </c>
      <c r="C7425">
        <v>11.741336159999999</v>
      </c>
      <c r="D7425">
        <v>0</v>
      </c>
      <c r="E7425">
        <v>9</v>
      </c>
      <c r="F7425">
        <v>86.914655479999993</v>
      </c>
      <c r="G7425">
        <v>39.467085249999997</v>
      </c>
      <c r="H7425">
        <v>0</v>
      </c>
      <c r="I7425">
        <v>0</v>
      </c>
    </row>
    <row r="7426" spans="1:9" x14ac:dyDescent="0.3">
      <c r="A7426">
        <v>2379</v>
      </c>
      <c r="B7426" t="s">
        <v>9</v>
      </c>
      <c r="C7426">
        <v>94.68018481</v>
      </c>
      <c r="D7426">
        <v>2</v>
      </c>
      <c r="E7426">
        <v>1</v>
      </c>
      <c r="F7426">
        <v>72.129280800000004</v>
      </c>
      <c r="G7426">
        <v>83.757643119999997</v>
      </c>
      <c r="H7426">
        <v>0</v>
      </c>
      <c r="I7426">
        <v>0</v>
      </c>
    </row>
    <row r="7427" spans="1:9" x14ac:dyDescent="0.3">
      <c r="A7427">
        <v>2465</v>
      </c>
      <c r="B7427" t="s">
        <v>10</v>
      </c>
      <c r="C7427">
        <v>2.8339330980000002</v>
      </c>
      <c r="D7427">
        <v>3</v>
      </c>
      <c r="E7427">
        <v>2</v>
      </c>
      <c r="F7427">
        <v>76.803566189999998</v>
      </c>
      <c r="G7427">
        <v>26.371640289999998</v>
      </c>
      <c r="H7427">
        <v>1</v>
      </c>
      <c r="I7427">
        <v>0</v>
      </c>
    </row>
    <row r="7428" spans="1:9" x14ac:dyDescent="0.3">
      <c r="A7428">
        <v>1862</v>
      </c>
      <c r="B7428" t="s">
        <v>11</v>
      </c>
      <c r="C7428">
        <v>45.972801709999999</v>
      </c>
      <c r="D7428">
        <v>18</v>
      </c>
      <c r="E7428">
        <v>4</v>
      </c>
      <c r="F7428">
        <v>90.872161090000006</v>
      </c>
      <c r="G7428">
        <v>29.712887869999999</v>
      </c>
      <c r="H7428">
        <v>1</v>
      </c>
      <c r="I7428">
        <v>1</v>
      </c>
    </row>
    <row r="7429" spans="1:9" x14ac:dyDescent="0.3">
      <c r="A7429">
        <v>3031</v>
      </c>
      <c r="B7429" t="s">
        <v>13</v>
      </c>
      <c r="C7429">
        <v>32.824785319999997</v>
      </c>
      <c r="D7429">
        <v>18</v>
      </c>
      <c r="E7429">
        <v>5</v>
      </c>
      <c r="F7429">
        <v>70.033002100000004</v>
      </c>
      <c r="G7429">
        <v>4.153235842</v>
      </c>
      <c r="H7429">
        <v>1</v>
      </c>
      <c r="I7429">
        <v>1</v>
      </c>
    </row>
    <row r="7430" spans="1:9" x14ac:dyDescent="0.3">
      <c r="A7430">
        <v>2024</v>
      </c>
      <c r="B7430" t="s">
        <v>9</v>
      </c>
      <c r="C7430">
        <v>74.139024860000006</v>
      </c>
      <c r="D7430">
        <v>9</v>
      </c>
      <c r="E7430">
        <v>6</v>
      </c>
      <c r="F7430">
        <v>91.953908859999999</v>
      </c>
      <c r="G7430">
        <v>55.802601709999998</v>
      </c>
      <c r="H7430">
        <v>1</v>
      </c>
      <c r="I7430">
        <v>1</v>
      </c>
    </row>
    <row r="7431" spans="1:9" x14ac:dyDescent="0.3">
      <c r="A7431">
        <v>3651</v>
      </c>
      <c r="B7431" t="s">
        <v>13</v>
      </c>
      <c r="C7431">
        <v>13.729148820000001</v>
      </c>
      <c r="D7431">
        <v>8</v>
      </c>
      <c r="E7431">
        <v>8</v>
      </c>
      <c r="F7431">
        <v>57.838489389999999</v>
      </c>
      <c r="G7431">
        <v>59.407179159999998</v>
      </c>
      <c r="H7431">
        <v>1</v>
      </c>
      <c r="I7431">
        <v>0</v>
      </c>
    </row>
    <row r="7432" spans="1:9" x14ac:dyDescent="0.3">
      <c r="A7432">
        <v>8729</v>
      </c>
      <c r="B7432" t="s">
        <v>9</v>
      </c>
      <c r="C7432">
        <v>24.045188759999998</v>
      </c>
      <c r="D7432">
        <v>15</v>
      </c>
      <c r="E7432">
        <v>1</v>
      </c>
      <c r="F7432">
        <v>71.535687690000003</v>
      </c>
      <c r="G7432">
        <v>44.71913352</v>
      </c>
      <c r="H7432">
        <v>0</v>
      </c>
      <c r="I7432">
        <v>0</v>
      </c>
    </row>
    <row r="7433" spans="1:9" x14ac:dyDescent="0.3">
      <c r="A7433">
        <v>7325</v>
      </c>
      <c r="B7433" t="s">
        <v>12</v>
      </c>
      <c r="C7433">
        <v>45.084182470000002</v>
      </c>
      <c r="D7433">
        <v>4</v>
      </c>
      <c r="E7433">
        <v>10</v>
      </c>
      <c r="F7433">
        <v>61.22733848</v>
      </c>
      <c r="G7433">
        <v>82.108290830000001</v>
      </c>
      <c r="H7433">
        <v>1</v>
      </c>
      <c r="I7433">
        <v>0</v>
      </c>
    </row>
    <row r="7434" spans="1:9" x14ac:dyDescent="0.3">
      <c r="A7434">
        <v>2304</v>
      </c>
      <c r="B7434" t="s">
        <v>12</v>
      </c>
      <c r="C7434">
        <v>97.9067455</v>
      </c>
      <c r="D7434">
        <v>12</v>
      </c>
      <c r="E7434">
        <v>8</v>
      </c>
      <c r="F7434">
        <v>98.42002008</v>
      </c>
      <c r="G7434">
        <v>93.052136750000003</v>
      </c>
      <c r="H7434">
        <v>1</v>
      </c>
      <c r="I7434">
        <v>1</v>
      </c>
    </row>
    <row r="7435" spans="1:9" x14ac:dyDescent="0.3">
      <c r="A7435">
        <v>8796</v>
      </c>
      <c r="B7435" t="s">
        <v>11</v>
      </c>
      <c r="C7435">
        <v>38.736325100000002</v>
      </c>
      <c r="D7435">
        <v>9</v>
      </c>
      <c r="E7435">
        <v>9</v>
      </c>
      <c r="F7435">
        <v>53.232447120000003</v>
      </c>
      <c r="G7435">
        <v>60.127003809999998</v>
      </c>
      <c r="H7435">
        <v>1</v>
      </c>
      <c r="I7435">
        <v>1</v>
      </c>
    </row>
    <row r="7436" spans="1:9" x14ac:dyDescent="0.3">
      <c r="A7436">
        <v>2444</v>
      </c>
      <c r="B7436" t="s">
        <v>10</v>
      </c>
      <c r="C7436">
        <v>69.101965899999996</v>
      </c>
      <c r="D7436">
        <v>2</v>
      </c>
      <c r="E7436">
        <v>9</v>
      </c>
      <c r="F7436">
        <v>78.483115139999995</v>
      </c>
      <c r="G7436">
        <v>18.865699719999999</v>
      </c>
      <c r="H7436">
        <v>0</v>
      </c>
      <c r="I7436">
        <v>0</v>
      </c>
    </row>
    <row r="7437" spans="1:9" x14ac:dyDescent="0.3">
      <c r="A7437">
        <v>3855</v>
      </c>
      <c r="B7437" t="s">
        <v>13</v>
      </c>
      <c r="C7437">
        <v>47.447438810000001</v>
      </c>
      <c r="D7437">
        <v>15</v>
      </c>
      <c r="E7437">
        <v>0</v>
      </c>
      <c r="F7437">
        <v>56.035384069999999</v>
      </c>
      <c r="G7437">
        <v>47.632282959999998</v>
      </c>
      <c r="H7437">
        <v>1</v>
      </c>
      <c r="I7437">
        <v>0</v>
      </c>
    </row>
    <row r="7438" spans="1:9" x14ac:dyDescent="0.3">
      <c r="A7438">
        <v>3650</v>
      </c>
      <c r="B7438" t="s">
        <v>11</v>
      </c>
      <c r="C7438">
        <v>95.509113819999996</v>
      </c>
      <c r="D7438">
        <v>11</v>
      </c>
      <c r="E7438">
        <v>4</v>
      </c>
      <c r="F7438">
        <v>50.170833430000002</v>
      </c>
      <c r="G7438">
        <v>88.306648670000001</v>
      </c>
      <c r="H7438">
        <v>0</v>
      </c>
      <c r="I7438">
        <v>1</v>
      </c>
    </row>
    <row r="7439" spans="1:9" x14ac:dyDescent="0.3">
      <c r="A7439">
        <v>6172</v>
      </c>
      <c r="B7439" t="s">
        <v>12</v>
      </c>
      <c r="C7439">
        <v>56.978906459999997</v>
      </c>
      <c r="D7439">
        <v>12</v>
      </c>
      <c r="E7439">
        <v>3</v>
      </c>
      <c r="F7439">
        <v>57.012283910000001</v>
      </c>
      <c r="G7439">
        <v>87.913033580000004</v>
      </c>
      <c r="H7439">
        <v>0</v>
      </c>
      <c r="I7439">
        <v>0</v>
      </c>
    </row>
    <row r="7440" spans="1:9" x14ac:dyDescent="0.3">
      <c r="A7440">
        <v>1880</v>
      </c>
      <c r="B7440" t="s">
        <v>9</v>
      </c>
      <c r="C7440">
        <v>5.0377163300000003</v>
      </c>
      <c r="D7440">
        <v>4</v>
      </c>
      <c r="E7440">
        <v>8</v>
      </c>
      <c r="F7440">
        <v>50.74483875</v>
      </c>
      <c r="G7440">
        <v>2.4766047929999999</v>
      </c>
      <c r="H7440">
        <v>0</v>
      </c>
      <c r="I7440">
        <v>0</v>
      </c>
    </row>
    <row r="7441" spans="1:9" x14ac:dyDescent="0.3">
      <c r="A7441">
        <v>7241</v>
      </c>
      <c r="B7441" t="s">
        <v>13</v>
      </c>
      <c r="C7441">
        <v>23.251263529999999</v>
      </c>
      <c r="D7441">
        <v>3</v>
      </c>
      <c r="E7441">
        <v>8</v>
      </c>
      <c r="F7441">
        <v>71.727589609999995</v>
      </c>
      <c r="G7441">
        <v>72.027557979999997</v>
      </c>
      <c r="H7441">
        <v>0</v>
      </c>
      <c r="I7441">
        <v>1</v>
      </c>
    </row>
    <row r="7442" spans="1:9" x14ac:dyDescent="0.3">
      <c r="A7442">
        <v>2540</v>
      </c>
      <c r="B7442" t="s">
        <v>13</v>
      </c>
      <c r="C7442">
        <v>26.517766349999999</v>
      </c>
      <c r="D7442">
        <v>4</v>
      </c>
      <c r="E7442">
        <v>7</v>
      </c>
      <c r="F7442">
        <v>74.791282760000001</v>
      </c>
      <c r="G7442">
        <v>21.262935049999999</v>
      </c>
      <c r="H7442">
        <v>0</v>
      </c>
      <c r="I7442">
        <v>0</v>
      </c>
    </row>
    <row r="7443" spans="1:9" x14ac:dyDescent="0.3">
      <c r="A7443">
        <v>1723</v>
      </c>
      <c r="B7443" t="s">
        <v>9</v>
      </c>
      <c r="C7443">
        <v>14.864436400000001</v>
      </c>
      <c r="D7443">
        <v>20</v>
      </c>
      <c r="E7443">
        <v>9</v>
      </c>
      <c r="F7443">
        <v>58.266368919999998</v>
      </c>
      <c r="G7443">
        <v>4.0856687559999996</v>
      </c>
      <c r="H7443">
        <v>0</v>
      </c>
      <c r="I7443">
        <v>0</v>
      </c>
    </row>
    <row r="7444" spans="1:9" x14ac:dyDescent="0.3">
      <c r="A7444">
        <v>3223</v>
      </c>
      <c r="B7444" t="s">
        <v>13</v>
      </c>
      <c r="C7444">
        <v>74.804805450000003</v>
      </c>
      <c r="D7444">
        <v>20</v>
      </c>
      <c r="E7444">
        <v>7</v>
      </c>
      <c r="F7444">
        <v>68.940769680000002</v>
      </c>
      <c r="G7444">
        <v>51.181854940000001</v>
      </c>
      <c r="H7444">
        <v>1</v>
      </c>
      <c r="I7444">
        <v>0</v>
      </c>
    </row>
    <row r="7445" spans="1:9" x14ac:dyDescent="0.3">
      <c r="A7445">
        <v>186</v>
      </c>
      <c r="B7445" t="s">
        <v>11</v>
      </c>
      <c r="C7445">
        <v>20.513497839999999</v>
      </c>
      <c r="D7445">
        <v>16</v>
      </c>
      <c r="E7445">
        <v>0</v>
      </c>
      <c r="F7445">
        <v>89.209838930000004</v>
      </c>
      <c r="G7445">
        <v>92.725355730000004</v>
      </c>
      <c r="H7445">
        <v>0</v>
      </c>
      <c r="I7445">
        <v>1</v>
      </c>
    </row>
    <row r="7446" spans="1:9" x14ac:dyDescent="0.3">
      <c r="A7446">
        <v>1327</v>
      </c>
      <c r="B7446" t="s">
        <v>10</v>
      </c>
      <c r="C7446">
        <v>32.294383910000001</v>
      </c>
      <c r="D7446">
        <v>1</v>
      </c>
      <c r="E7446">
        <v>7</v>
      </c>
      <c r="F7446">
        <v>76.736954740000002</v>
      </c>
      <c r="G7446">
        <v>11.968910429999999</v>
      </c>
      <c r="H7446">
        <v>0</v>
      </c>
      <c r="I7446">
        <v>0</v>
      </c>
    </row>
    <row r="7447" spans="1:9" x14ac:dyDescent="0.3">
      <c r="A7447">
        <v>4131</v>
      </c>
      <c r="B7447" t="s">
        <v>9</v>
      </c>
      <c r="C7447">
        <v>12.48929248</v>
      </c>
      <c r="D7447">
        <v>15</v>
      </c>
      <c r="E7447">
        <v>8</v>
      </c>
      <c r="F7447">
        <v>58.094470770000001</v>
      </c>
      <c r="G7447">
        <v>62.183186849999998</v>
      </c>
      <c r="H7447">
        <v>0</v>
      </c>
      <c r="I7447">
        <v>0</v>
      </c>
    </row>
    <row r="7448" spans="1:9" x14ac:dyDescent="0.3">
      <c r="A7448">
        <v>4052</v>
      </c>
      <c r="B7448" t="s">
        <v>13</v>
      </c>
      <c r="C7448">
        <v>41.936216569999999</v>
      </c>
      <c r="D7448">
        <v>6</v>
      </c>
      <c r="E7448">
        <v>5</v>
      </c>
      <c r="F7448">
        <v>66.737885790000007</v>
      </c>
      <c r="G7448">
        <v>35.72922947</v>
      </c>
      <c r="H7448">
        <v>0</v>
      </c>
      <c r="I7448">
        <v>0</v>
      </c>
    </row>
    <row r="7449" spans="1:9" x14ac:dyDescent="0.3">
      <c r="A7449">
        <v>2723</v>
      </c>
      <c r="B7449" t="s">
        <v>9</v>
      </c>
      <c r="C7449">
        <v>10.923895659999999</v>
      </c>
      <c r="D7449">
        <v>20</v>
      </c>
      <c r="E7449">
        <v>4</v>
      </c>
      <c r="F7449">
        <v>80.906308980000006</v>
      </c>
      <c r="G7449">
        <v>1.235534299</v>
      </c>
      <c r="H7449">
        <v>1</v>
      </c>
      <c r="I7449">
        <v>0</v>
      </c>
    </row>
    <row r="7450" spans="1:9" x14ac:dyDescent="0.3">
      <c r="A7450">
        <v>8755</v>
      </c>
      <c r="B7450" t="s">
        <v>11</v>
      </c>
      <c r="C7450">
        <v>86.286006420000007</v>
      </c>
      <c r="D7450">
        <v>8</v>
      </c>
      <c r="E7450">
        <v>8</v>
      </c>
      <c r="F7450">
        <v>80.206919060000004</v>
      </c>
      <c r="G7450">
        <v>44.221615419999999</v>
      </c>
      <c r="H7450">
        <v>1</v>
      </c>
      <c r="I7450">
        <v>0</v>
      </c>
    </row>
    <row r="7451" spans="1:9" x14ac:dyDescent="0.3">
      <c r="A7451">
        <v>5567</v>
      </c>
      <c r="B7451" t="s">
        <v>10</v>
      </c>
      <c r="C7451">
        <v>75.060847199999998</v>
      </c>
      <c r="D7451">
        <v>6</v>
      </c>
      <c r="E7451">
        <v>0</v>
      </c>
      <c r="F7451">
        <v>64.460210829999994</v>
      </c>
      <c r="G7451">
        <v>17.070614150000001</v>
      </c>
      <c r="H7451">
        <v>0</v>
      </c>
      <c r="I7451">
        <v>0</v>
      </c>
    </row>
    <row r="7452" spans="1:9" x14ac:dyDescent="0.3">
      <c r="A7452">
        <v>5781</v>
      </c>
      <c r="B7452" t="s">
        <v>12</v>
      </c>
      <c r="C7452">
        <v>29.94062207</v>
      </c>
      <c r="D7452">
        <v>16</v>
      </c>
      <c r="E7452">
        <v>0</v>
      </c>
      <c r="F7452">
        <v>64.693433099999993</v>
      </c>
      <c r="G7452">
        <v>85.092009689999998</v>
      </c>
      <c r="H7452">
        <v>0</v>
      </c>
      <c r="I7452">
        <v>0</v>
      </c>
    </row>
    <row r="7453" spans="1:9" x14ac:dyDescent="0.3">
      <c r="A7453">
        <v>3212</v>
      </c>
      <c r="B7453" t="s">
        <v>12</v>
      </c>
      <c r="C7453">
        <v>89.450903069999995</v>
      </c>
      <c r="D7453">
        <v>15</v>
      </c>
      <c r="E7453">
        <v>10</v>
      </c>
      <c r="F7453">
        <v>69.343789490000006</v>
      </c>
      <c r="G7453">
        <v>69.087013200000001</v>
      </c>
      <c r="H7453">
        <v>0</v>
      </c>
      <c r="I7453">
        <v>1</v>
      </c>
    </row>
    <row r="7454" spans="1:9" x14ac:dyDescent="0.3">
      <c r="A7454">
        <v>3819</v>
      </c>
      <c r="B7454" t="s">
        <v>9</v>
      </c>
      <c r="C7454">
        <v>61.849639070000002</v>
      </c>
      <c r="D7454">
        <v>11</v>
      </c>
      <c r="E7454">
        <v>9</v>
      </c>
      <c r="F7454">
        <v>63.39616298</v>
      </c>
      <c r="G7454">
        <v>75.803963510000003</v>
      </c>
      <c r="H7454">
        <v>0</v>
      </c>
      <c r="I7454">
        <v>1</v>
      </c>
    </row>
    <row r="7455" spans="1:9" x14ac:dyDescent="0.3">
      <c r="A7455">
        <v>8048</v>
      </c>
      <c r="B7455" t="s">
        <v>11</v>
      </c>
      <c r="C7455">
        <v>86.718306069999997</v>
      </c>
      <c r="D7455">
        <v>17</v>
      </c>
      <c r="E7455">
        <v>3</v>
      </c>
      <c r="F7455">
        <v>93.624939119999993</v>
      </c>
      <c r="G7455">
        <v>90.341735529999994</v>
      </c>
      <c r="H7455">
        <v>1</v>
      </c>
      <c r="I7455">
        <v>1</v>
      </c>
    </row>
    <row r="7456" spans="1:9" x14ac:dyDescent="0.3">
      <c r="A7456">
        <v>4986</v>
      </c>
      <c r="B7456" t="s">
        <v>11</v>
      </c>
      <c r="C7456">
        <v>39.777782780000003</v>
      </c>
      <c r="D7456">
        <v>14</v>
      </c>
      <c r="E7456">
        <v>7</v>
      </c>
      <c r="F7456">
        <v>72.696728539999995</v>
      </c>
      <c r="G7456">
        <v>33.367166869999998</v>
      </c>
      <c r="H7456">
        <v>0</v>
      </c>
      <c r="I7456">
        <v>1</v>
      </c>
    </row>
    <row r="7457" spans="1:9" x14ac:dyDescent="0.3">
      <c r="A7457">
        <v>6389</v>
      </c>
      <c r="B7457" t="s">
        <v>9</v>
      </c>
      <c r="C7457">
        <v>36.285367659999999</v>
      </c>
      <c r="D7457">
        <v>4</v>
      </c>
      <c r="E7457">
        <v>2</v>
      </c>
      <c r="F7457">
        <v>82.867087560000002</v>
      </c>
      <c r="G7457">
        <v>11.53949214</v>
      </c>
      <c r="H7457">
        <v>0</v>
      </c>
      <c r="I7457">
        <v>0</v>
      </c>
    </row>
    <row r="7458" spans="1:9" x14ac:dyDescent="0.3">
      <c r="A7458">
        <v>881</v>
      </c>
      <c r="B7458" t="s">
        <v>11</v>
      </c>
      <c r="C7458">
        <v>69.623766669999995</v>
      </c>
      <c r="D7458">
        <v>8</v>
      </c>
      <c r="E7458">
        <v>5</v>
      </c>
      <c r="F7458">
        <v>53.227929510000003</v>
      </c>
      <c r="G7458">
        <v>68.116361839999996</v>
      </c>
      <c r="H7458">
        <v>0</v>
      </c>
      <c r="I7458">
        <v>1</v>
      </c>
    </row>
    <row r="7459" spans="1:9" x14ac:dyDescent="0.3">
      <c r="A7459">
        <v>2852</v>
      </c>
      <c r="B7459" t="s">
        <v>13</v>
      </c>
      <c r="C7459">
        <v>73.872132289999996</v>
      </c>
      <c r="D7459">
        <v>14</v>
      </c>
      <c r="E7459">
        <v>2</v>
      </c>
      <c r="F7459">
        <v>84.424534370000003</v>
      </c>
      <c r="G7459">
        <v>69.20873813</v>
      </c>
      <c r="H7459">
        <v>1</v>
      </c>
      <c r="I7459">
        <v>1</v>
      </c>
    </row>
    <row r="7460" spans="1:9" x14ac:dyDescent="0.3">
      <c r="A7460">
        <v>15</v>
      </c>
      <c r="B7460" t="s">
        <v>11</v>
      </c>
      <c r="C7460">
        <v>38.612504809999997</v>
      </c>
      <c r="D7460">
        <v>8</v>
      </c>
      <c r="E7460">
        <v>10</v>
      </c>
      <c r="F7460">
        <v>78.775278839999999</v>
      </c>
      <c r="G7460">
        <v>33.761367960000001</v>
      </c>
      <c r="H7460">
        <v>0</v>
      </c>
      <c r="I7460">
        <v>1</v>
      </c>
    </row>
    <row r="7461" spans="1:9" x14ac:dyDescent="0.3">
      <c r="A7461">
        <v>1071</v>
      </c>
      <c r="B7461" t="s">
        <v>9</v>
      </c>
      <c r="C7461">
        <v>41.76301909</v>
      </c>
      <c r="D7461">
        <v>17</v>
      </c>
      <c r="E7461">
        <v>10</v>
      </c>
      <c r="F7461">
        <v>88.859748920000001</v>
      </c>
      <c r="G7461">
        <v>11.256518720000001</v>
      </c>
      <c r="H7461">
        <v>1</v>
      </c>
      <c r="I7461">
        <v>1</v>
      </c>
    </row>
    <row r="7462" spans="1:9" x14ac:dyDescent="0.3">
      <c r="A7462">
        <v>2922</v>
      </c>
      <c r="B7462" t="s">
        <v>9</v>
      </c>
      <c r="C7462">
        <v>82.963294149999996</v>
      </c>
      <c r="D7462">
        <v>4</v>
      </c>
      <c r="E7462">
        <v>6</v>
      </c>
      <c r="F7462">
        <v>92.950649659999996</v>
      </c>
      <c r="G7462">
        <v>23.519814929999999</v>
      </c>
      <c r="H7462">
        <v>0</v>
      </c>
      <c r="I7462">
        <v>0</v>
      </c>
    </row>
    <row r="7463" spans="1:9" x14ac:dyDescent="0.3">
      <c r="A7463">
        <v>3348</v>
      </c>
      <c r="B7463" t="s">
        <v>9</v>
      </c>
      <c r="C7463">
        <v>53.884799289999997</v>
      </c>
      <c r="D7463">
        <v>6</v>
      </c>
      <c r="E7463">
        <v>5</v>
      </c>
      <c r="F7463">
        <v>89.908336640000002</v>
      </c>
      <c r="G7463">
        <v>88.210538679999999</v>
      </c>
      <c r="H7463">
        <v>1</v>
      </c>
      <c r="I7463">
        <v>1</v>
      </c>
    </row>
    <row r="7464" spans="1:9" x14ac:dyDescent="0.3">
      <c r="A7464">
        <v>1489</v>
      </c>
      <c r="B7464" t="s">
        <v>9</v>
      </c>
      <c r="C7464">
        <v>41.797267349999998</v>
      </c>
      <c r="D7464">
        <v>12</v>
      </c>
      <c r="E7464">
        <v>7</v>
      </c>
      <c r="F7464">
        <v>57.360974169999999</v>
      </c>
      <c r="G7464">
        <v>63.490553759999997</v>
      </c>
      <c r="H7464">
        <v>1</v>
      </c>
      <c r="I7464">
        <v>1</v>
      </c>
    </row>
    <row r="7465" spans="1:9" x14ac:dyDescent="0.3">
      <c r="A7465">
        <v>5287</v>
      </c>
      <c r="B7465" t="s">
        <v>10</v>
      </c>
      <c r="C7465">
        <v>29.599842639999999</v>
      </c>
      <c r="D7465">
        <v>17</v>
      </c>
      <c r="E7465">
        <v>0</v>
      </c>
      <c r="F7465">
        <v>55.94513302</v>
      </c>
      <c r="G7465">
        <v>74.500044689999996</v>
      </c>
      <c r="H7465">
        <v>0</v>
      </c>
      <c r="I7465">
        <v>0</v>
      </c>
    </row>
    <row r="7466" spans="1:9" x14ac:dyDescent="0.3">
      <c r="A7466">
        <v>7476</v>
      </c>
      <c r="B7466" t="s">
        <v>13</v>
      </c>
      <c r="C7466">
        <v>82.41398787</v>
      </c>
      <c r="D7466">
        <v>17</v>
      </c>
      <c r="E7466">
        <v>2</v>
      </c>
      <c r="F7466">
        <v>91.809536539999996</v>
      </c>
      <c r="G7466">
        <v>86.730576540000001</v>
      </c>
      <c r="H7466">
        <v>0</v>
      </c>
      <c r="I7466">
        <v>1</v>
      </c>
    </row>
    <row r="7467" spans="1:9" x14ac:dyDescent="0.3">
      <c r="A7467">
        <v>1347</v>
      </c>
      <c r="B7467" t="s">
        <v>13</v>
      </c>
      <c r="C7467">
        <v>84.773192750000007</v>
      </c>
      <c r="D7467">
        <v>13</v>
      </c>
      <c r="E7467">
        <v>7</v>
      </c>
      <c r="F7467">
        <v>59.942320250000002</v>
      </c>
      <c r="G7467">
        <v>50.90827839</v>
      </c>
      <c r="H7467">
        <v>0</v>
      </c>
      <c r="I7467">
        <v>0</v>
      </c>
    </row>
    <row r="7468" spans="1:9" x14ac:dyDescent="0.3">
      <c r="A7468">
        <v>7369</v>
      </c>
      <c r="B7468" t="s">
        <v>12</v>
      </c>
      <c r="C7468">
        <v>60.221193970000002</v>
      </c>
      <c r="D7468">
        <v>5</v>
      </c>
      <c r="E7468">
        <v>6</v>
      </c>
      <c r="F7468">
        <v>55.469024589999997</v>
      </c>
      <c r="G7468">
        <v>31.446102280000002</v>
      </c>
      <c r="H7468">
        <v>1</v>
      </c>
      <c r="I7468">
        <v>0</v>
      </c>
    </row>
    <row r="7469" spans="1:9" x14ac:dyDescent="0.3">
      <c r="A7469">
        <v>4118</v>
      </c>
      <c r="B7469" t="s">
        <v>13</v>
      </c>
      <c r="C7469">
        <v>59.179236099999997</v>
      </c>
      <c r="D7469">
        <v>0</v>
      </c>
      <c r="E7469">
        <v>10</v>
      </c>
      <c r="F7469">
        <v>89.198396299999999</v>
      </c>
      <c r="G7469">
        <v>2.6800239320000001</v>
      </c>
      <c r="H7469">
        <v>1</v>
      </c>
      <c r="I7469">
        <v>0</v>
      </c>
    </row>
    <row r="7470" spans="1:9" x14ac:dyDescent="0.3">
      <c r="A7470">
        <v>3154</v>
      </c>
      <c r="B7470" t="s">
        <v>13</v>
      </c>
      <c r="C7470">
        <v>41.992714749999998</v>
      </c>
      <c r="D7470">
        <v>2</v>
      </c>
      <c r="E7470">
        <v>2</v>
      </c>
      <c r="F7470">
        <v>60.521670059999998</v>
      </c>
      <c r="G7470">
        <v>95.310588769999995</v>
      </c>
      <c r="H7470">
        <v>0</v>
      </c>
      <c r="I7470">
        <v>0</v>
      </c>
    </row>
    <row r="7471" spans="1:9" x14ac:dyDescent="0.3">
      <c r="A7471">
        <v>5669</v>
      </c>
      <c r="B7471" t="s">
        <v>9</v>
      </c>
      <c r="C7471">
        <v>57.592332599999999</v>
      </c>
      <c r="D7471">
        <v>8</v>
      </c>
      <c r="E7471">
        <v>8</v>
      </c>
      <c r="F7471">
        <v>78.448018300000001</v>
      </c>
      <c r="G7471">
        <v>33.616993379999997</v>
      </c>
      <c r="H7471">
        <v>0</v>
      </c>
      <c r="I7471">
        <v>1</v>
      </c>
    </row>
    <row r="7472" spans="1:9" x14ac:dyDescent="0.3">
      <c r="A7472">
        <v>8290</v>
      </c>
      <c r="B7472" t="s">
        <v>11</v>
      </c>
      <c r="C7472">
        <v>37.51957762</v>
      </c>
      <c r="D7472">
        <v>19</v>
      </c>
      <c r="E7472">
        <v>8</v>
      </c>
      <c r="F7472">
        <v>61.333182100000002</v>
      </c>
      <c r="G7472">
        <v>99.208278120000003</v>
      </c>
      <c r="H7472">
        <v>1</v>
      </c>
      <c r="I7472">
        <v>1</v>
      </c>
    </row>
    <row r="7473" spans="1:9" x14ac:dyDescent="0.3">
      <c r="A7473">
        <v>7147</v>
      </c>
      <c r="B7473" t="s">
        <v>12</v>
      </c>
      <c r="C7473">
        <v>8.9032755899999998</v>
      </c>
      <c r="D7473">
        <v>14</v>
      </c>
      <c r="E7473">
        <v>8</v>
      </c>
      <c r="F7473">
        <v>51.430636399999997</v>
      </c>
      <c r="G7473">
        <v>67.700594609999996</v>
      </c>
      <c r="H7473">
        <v>1</v>
      </c>
      <c r="I7473">
        <v>0</v>
      </c>
    </row>
    <row r="7474" spans="1:9" x14ac:dyDescent="0.3">
      <c r="A7474">
        <v>3341</v>
      </c>
      <c r="B7474" t="s">
        <v>11</v>
      </c>
      <c r="C7474">
        <v>44.806640049999999</v>
      </c>
      <c r="D7474">
        <v>0</v>
      </c>
      <c r="E7474">
        <v>6</v>
      </c>
      <c r="F7474">
        <v>78.876608329999996</v>
      </c>
      <c r="G7474">
        <v>64.175168220000003</v>
      </c>
      <c r="H7474">
        <v>1</v>
      </c>
      <c r="I7474">
        <v>1</v>
      </c>
    </row>
    <row r="7475" spans="1:9" x14ac:dyDescent="0.3">
      <c r="A7475">
        <v>7392</v>
      </c>
      <c r="B7475" t="s">
        <v>9</v>
      </c>
      <c r="C7475">
        <v>45.670316010000001</v>
      </c>
      <c r="D7475">
        <v>3</v>
      </c>
      <c r="E7475">
        <v>8</v>
      </c>
      <c r="F7475">
        <v>70.435064560000001</v>
      </c>
      <c r="G7475">
        <v>56.005734689999997</v>
      </c>
      <c r="H7475">
        <v>1</v>
      </c>
      <c r="I7475">
        <v>0</v>
      </c>
    </row>
    <row r="7476" spans="1:9" x14ac:dyDescent="0.3">
      <c r="A7476">
        <v>460</v>
      </c>
      <c r="B7476" t="s">
        <v>10</v>
      </c>
      <c r="C7476">
        <v>33.232532120000002</v>
      </c>
      <c r="D7476">
        <v>20</v>
      </c>
      <c r="E7476">
        <v>4</v>
      </c>
      <c r="F7476">
        <v>51.140614589999998</v>
      </c>
      <c r="G7476">
        <v>70.881109269999996</v>
      </c>
      <c r="H7476">
        <v>0</v>
      </c>
      <c r="I7476">
        <v>1</v>
      </c>
    </row>
    <row r="7477" spans="1:9" x14ac:dyDescent="0.3">
      <c r="A7477">
        <v>6630</v>
      </c>
      <c r="B7477" t="s">
        <v>12</v>
      </c>
      <c r="C7477">
        <v>96.624396189999999</v>
      </c>
      <c r="D7477">
        <v>7</v>
      </c>
      <c r="E7477">
        <v>10</v>
      </c>
      <c r="F7477">
        <v>67.264566279999997</v>
      </c>
      <c r="G7477">
        <v>99.628861079999993</v>
      </c>
      <c r="H7477">
        <v>0</v>
      </c>
      <c r="I7477">
        <v>1</v>
      </c>
    </row>
    <row r="7478" spans="1:9" x14ac:dyDescent="0.3">
      <c r="A7478">
        <v>4793</v>
      </c>
      <c r="B7478" t="s">
        <v>9</v>
      </c>
      <c r="C7478">
        <v>45.848460289999998</v>
      </c>
      <c r="D7478">
        <v>18</v>
      </c>
      <c r="E7478">
        <v>6</v>
      </c>
      <c r="F7478">
        <v>75.300961779999994</v>
      </c>
      <c r="G7478">
        <v>78.780080040000001</v>
      </c>
      <c r="H7478">
        <v>1</v>
      </c>
      <c r="I7478">
        <v>1</v>
      </c>
    </row>
    <row r="7479" spans="1:9" x14ac:dyDescent="0.3">
      <c r="A7479">
        <v>3912</v>
      </c>
      <c r="B7479" t="s">
        <v>10</v>
      </c>
      <c r="C7479">
        <v>72.125705999999994</v>
      </c>
      <c r="D7479">
        <v>11</v>
      </c>
      <c r="E7479">
        <v>5</v>
      </c>
      <c r="F7479">
        <v>58.647613909999997</v>
      </c>
      <c r="G7479">
        <v>26.204751399999999</v>
      </c>
      <c r="H7479">
        <v>1</v>
      </c>
      <c r="I7479">
        <v>0</v>
      </c>
    </row>
    <row r="7480" spans="1:9" x14ac:dyDescent="0.3">
      <c r="A7480">
        <v>5572</v>
      </c>
      <c r="B7480" t="s">
        <v>12</v>
      </c>
      <c r="C7480">
        <v>89.576335090000001</v>
      </c>
      <c r="D7480">
        <v>16</v>
      </c>
      <c r="E7480">
        <v>6</v>
      </c>
      <c r="F7480">
        <v>77.594732460000003</v>
      </c>
      <c r="G7480">
        <v>27.193385989999999</v>
      </c>
      <c r="H7480">
        <v>1</v>
      </c>
      <c r="I7480">
        <v>1</v>
      </c>
    </row>
    <row r="7481" spans="1:9" x14ac:dyDescent="0.3">
      <c r="A7481">
        <v>6028</v>
      </c>
      <c r="B7481" t="s">
        <v>12</v>
      </c>
      <c r="C7481">
        <v>1.475182657</v>
      </c>
      <c r="D7481">
        <v>17</v>
      </c>
      <c r="E7481">
        <v>5</v>
      </c>
      <c r="F7481">
        <v>91.208151229999999</v>
      </c>
      <c r="G7481">
        <v>33.059680610000001</v>
      </c>
      <c r="H7481">
        <v>0</v>
      </c>
      <c r="I7481">
        <v>0</v>
      </c>
    </row>
    <row r="7482" spans="1:9" x14ac:dyDescent="0.3">
      <c r="A7482">
        <v>966</v>
      </c>
      <c r="B7482" t="s">
        <v>13</v>
      </c>
      <c r="C7482">
        <v>54.359106570000002</v>
      </c>
      <c r="D7482">
        <v>12</v>
      </c>
      <c r="E7482">
        <v>5</v>
      </c>
      <c r="F7482">
        <v>85.910841419999997</v>
      </c>
      <c r="G7482">
        <v>5.7519689869999997</v>
      </c>
      <c r="H7482">
        <v>1</v>
      </c>
      <c r="I7482">
        <v>1</v>
      </c>
    </row>
    <row r="7483" spans="1:9" x14ac:dyDescent="0.3">
      <c r="A7483">
        <v>7760</v>
      </c>
      <c r="B7483" t="s">
        <v>12</v>
      </c>
      <c r="C7483">
        <v>56.56627597</v>
      </c>
      <c r="D7483">
        <v>11</v>
      </c>
      <c r="E7483">
        <v>5</v>
      </c>
      <c r="F7483">
        <v>76.440369919999995</v>
      </c>
      <c r="G7483">
        <v>65.042582850000002</v>
      </c>
      <c r="H7483">
        <v>0</v>
      </c>
      <c r="I7483">
        <v>1</v>
      </c>
    </row>
    <row r="7484" spans="1:9" x14ac:dyDescent="0.3">
      <c r="A7484">
        <v>3128</v>
      </c>
      <c r="B7484" t="s">
        <v>9</v>
      </c>
      <c r="C7484">
        <v>91.212196719999994</v>
      </c>
      <c r="D7484">
        <v>9</v>
      </c>
      <c r="E7484">
        <v>3</v>
      </c>
      <c r="F7484">
        <v>66.110886539999996</v>
      </c>
      <c r="G7484">
        <v>11.91135029</v>
      </c>
      <c r="H7484">
        <v>1</v>
      </c>
      <c r="I7484">
        <v>0</v>
      </c>
    </row>
    <row r="7485" spans="1:9" x14ac:dyDescent="0.3">
      <c r="A7485">
        <v>4692</v>
      </c>
      <c r="B7485" t="s">
        <v>12</v>
      </c>
      <c r="C7485">
        <v>79.140744459999993</v>
      </c>
      <c r="D7485">
        <v>12</v>
      </c>
      <c r="E7485">
        <v>10</v>
      </c>
      <c r="F7485">
        <v>55.636777170000002</v>
      </c>
      <c r="G7485">
        <v>31.152940229999999</v>
      </c>
      <c r="H7485">
        <v>1</v>
      </c>
      <c r="I7485">
        <v>0</v>
      </c>
    </row>
    <row r="7486" spans="1:9" x14ac:dyDescent="0.3">
      <c r="A7486">
        <v>8023</v>
      </c>
      <c r="B7486" t="s">
        <v>12</v>
      </c>
      <c r="C7486">
        <v>38.491929399999997</v>
      </c>
      <c r="D7486">
        <v>10</v>
      </c>
      <c r="E7486">
        <v>9</v>
      </c>
      <c r="F7486">
        <v>53.542772020000001</v>
      </c>
      <c r="G7486">
        <v>67.636758540000002</v>
      </c>
      <c r="H7486">
        <v>1</v>
      </c>
      <c r="I7486">
        <v>1</v>
      </c>
    </row>
    <row r="7487" spans="1:9" x14ac:dyDescent="0.3">
      <c r="A7487">
        <v>2421</v>
      </c>
      <c r="B7487" t="s">
        <v>11</v>
      </c>
      <c r="C7487">
        <v>40.291909840000002</v>
      </c>
      <c r="D7487">
        <v>10</v>
      </c>
      <c r="E7487">
        <v>6</v>
      </c>
      <c r="F7487">
        <v>76.900414589999997</v>
      </c>
      <c r="G7487">
        <v>16.697547060000002</v>
      </c>
      <c r="H7487">
        <v>1</v>
      </c>
      <c r="I7487">
        <v>1</v>
      </c>
    </row>
    <row r="7488" spans="1:9" x14ac:dyDescent="0.3">
      <c r="A7488">
        <v>219</v>
      </c>
      <c r="B7488" t="s">
        <v>12</v>
      </c>
      <c r="C7488">
        <v>3.4450324710000002</v>
      </c>
      <c r="D7488">
        <v>0</v>
      </c>
      <c r="E7488">
        <v>10</v>
      </c>
      <c r="F7488">
        <v>63.505690350000002</v>
      </c>
      <c r="G7488">
        <v>4.4592071300000002</v>
      </c>
      <c r="H7488">
        <v>1</v>
      </c>
      <c r="I7488">
        <v>0</v>
      </c>
    </row>
    <row r="7489" spans="1:9" x14ac:dyDescent="0.3">
      <c r="A7489">
        <v>5680</v>
      </c>
      <c r="B7489" t="s">
        <v>10</v>
      </c>
      <c r="C7489">
        <v>87.807951829999993</v>
      </c>
      <c r="D7489">
        <v>17</v>
      </c>
      <c r="E7489">
        <v>5</v>
      </c>
      <c r="F7489">
        <v>91.888879619999997</v>
      </c>
      <c r="G7489">
        <v>45.818949430000004</v>
      </c>
      <c r="H7489">
        <v>1</v>
      </c>
      <c r="I7489">
        <v>1</v>
      </c>
    </row>
    <row r="7490" spans="1:9" x14ac:dyDescent="0.3">
      <c r="A7490">
        <v>1628</v>
      </c>
      <c r="B7490" t="s">
        <v>12</v>
      </c>
      <c r="C7490">
        <v>76.597914599999996</v>
      </c>
      <c r="D7490">
        <v>17</v>
      </c>
      <c r="E7490">
        <v>10</v>
      </c>
      <c r="F7490">
        <v>97.482373559999999</v>
      </c>
      <c r="G7490">
        <v>9.9549233499999996</v>
      </c>
      <c r="H7490">
        <v>1</v>
      </c>
      <c r="I7490">
        <v>1</v>
      </c>
    </row>
    <row r="7491" spans="1:9" x14ac:dyDescent="0.3">
      <c r="A7491">
        <v>2020</v>
      </c>
      <c r="B7491" t="s">
        <v>10</v>
      </c>
      <c r="C7491">
        <v>93.452020779999998</v>
      </c>
      <c r="D7491">
        <v>16</v>
      </c>
      <c r="E7491">
        <v>4</v>
      </c>
      <c r="F7491">
        <v>81.809997139999993</v>
      </c>
      <c r="G7491">
        <v>77.376179260000001</v>
      </c>
      <c r="H7491">
        <v>0</v>
      </c>
      <c r="I7491">
        <v>1</v>
      </c>
    </row>
    <row r="7492" spans="1:9" x14ac:dyDescent="0.3">
      <c r="A7492">
        <v>1349</v>
      </c>
      <c r="B7492" t="s">
        <v>12</v>
      </c>
      <c r="C7492">
        <v>43.014512789999998</v>
      </c>
      <c r="D7492">
        <v>1</v>
      </c>
      <c r="E7492">
        <v>0</v>
      </c>
      <c r="F7492">
        <v>64.325980759999993</v>
      </c>
      <c r="G7492">
        <v>29.81739864</v>
      </c>
      <c r="H7492">
        <v>0</v>
      </c>
      <c r="I7492">
        <v>0</v>
      </c>
    </row>
    <row r="7493" spans="1:9" x14ac:dyDescent="0.3">
      <c r="A7493">
        <v>932</v>
      </c>
      <c r="B7493" t="s">
        <v>12</v>
      </c>
      <c r="C7493">
        <v>80.315978830000006</v>
      </c>
      <c r="D7493">
        <v>15</v>
      </c>
      <c r="E7493">
        <v>1</v>
      </c>
      <c r="F7493">
        <v>62.454947490000002</v>
      </c>
      <c r="G7493">
        <v>53.174952159999997</v>
      </c>
      <c r="H7493">
        <v>1</v>
      </c>
      <c r="I7493">
        <v>0</v>
      </c>
    </row>
    <row r="7494" spans="1:9" x14ac:dyDescent="0.3">
      <c r="A7494">
        <v>2575</v>
      </c>
      <c r="B7494" t="s">
        <v>13</v>
      </c>
      <c r="C7494">
        <v>31.37263403</v>
      </c>
      <c r="D7494">
        <v>5</v>
      </c>
      <c r="E7494">
        <v>5</v>
      </c>
      <c r="F7494">
        <v>71.60616211</v>
      </c>
      <c r="G7494">
        <v>6.8350499779999998</v>
      </c>
      <c r="H7494">
        <v>1</v>
      </c>
      <c r="I7494">
        <v>0</v>
      </c>
    </row>
    <row r="7495" spans="1:9" x14ac:dyDescent="0.3">
      <c r="A7495">
        <v>4290</v>
      </c>
      <c r="B7495" t="s">
        <v>12</v>
      </c>
      <c r="C7495">
        <v>63.086701009999999</v>
      </c>
      <c r="D7495">
        <v>16</v>
      </c>
      <c r="E7495">
        <v>6</v>
      </c>
      <c r="F7495">
        <v>89.623687529999998</v>
      </c>
      <c r="G7495">
        <v>25.41134413</v>
      </c>
      <c r="H7495">
        <v>0</v>
      </c>
      <c r="I7495">
        <v>1</v>
      </c>
    </row>
    <row r="7496" spans="1:9" x14ac:dyDescent="0.3">
      <c r="A7496">
        <v>5829</v>
      </c>
      <c r="B7496" t="s">
        <v>10</v>
      </c>
      <c r="C7496">
        <v>2.7001260760000001</v>
      </c>
      <c r="D7496">
        <v>17</v>
      </c>
      <c r="E7496">
        <v>5</v>
      </c>
      <c r="F7496">
        <v>89.728378199999995</v>
      </c>
      <c r="G7496">
        <v>73.488014669999998</v>
      </c>
      <c r="H7496">
        <v>1</v>
      </c>
      <c r="I7496">
        <v>1</v>
      </c>
    </row>
    <row r="7497" spans="1:9" x14ac:dyDescent="0.3">
      <c r="A7497">
        <v>3196</v>
      </c>
      <c r="B7497" t="s">
        <v>9</v>
      </c>
      <c r="C7497">
        <v>60.553302129999999</v>
      </c>
      <c r="D7497">
        <v>1</v>
      </c>
      <c r="E7497">
        <v>2</v>
      </c>
      <c r="F7497">
        <v>65.943167990000006</v>
      </c>
      <c r="G7497">
        <v>90.893255670000002</v>
      </c>
      <c r="H7497">
        <v>1</v>
      </c>
      <c r="I7497">
        <v>0</v>
      </c>
    </row>
    <row r="7498" spans="1:9" x14ac:dyDescent="0.3">
      <c r="A7498">
        <v>143</v>
      </c>
      <c r="B7498" t="s">
        <v>11</v>
      </c>
      <c r="C7498">
        <v>98.945601890000006</v>
      </c>
      <c r="D7498">
        <v>14</v>
      </c>
      <c r="E7498">
        <v>7</v>
      </c>
      <c r="F7498">
        <v>87.989817979999998</v>
      </c>
      <c r="G7498">
        <v>4.4867166279999999</v>
      </c>
      <c r="H7498">
        <v>0</v>
      </c>
      <c r="I7498">
        <v>1</v>
      </c>
    </row>
    <row r="7499" spans="1:9" x14ac:dyDescent="0.3">
      <c r="A7499">
        <v>2569</v>
      </c>
      <c r="B7499" t="s">
        <v>9</v>
      </c>
      <c r="C7499">
        <v>4.2647174249999997</v>
      </c>
      <c r="D7499">
        <v>16</v>
      </c>
      <c r="E7499">
        <v>9</v>
      </c>
      <c r="F7499">
        <v>76.561181899999994</v>
      </c>
      <c r="G7499">
        <v>40.921204959999997</v>
      </c>
      <c r="H7499">
        <v>0</v>
      </c>
      <c r="I7499">
        <v>0</v>
      </c>
    </row>
    <row r="7500" spans="1:9" x14ac:dyDescent="0.3">
      <c r="A7500">
        <v>6884</v>
      </c>
      <c r="B7500" t="s">
        <v>11</v>
      </c>
      <c r="C7500">
        <v>49.702097879999997</v>
      </c>
      <c r="D7500">
        <v>3</v>
      </c>
      <c r="E7500">
        <v>4</v>
      </c>
      <c r="F7500">
        <v>65.351246110000005</v>
      </c>
      <c r="G7500">
        <v>58.478933810000001</v>
      </c>
      <c r="H7500">
        <v>0</v>
      </c>
      <c r="I7500">
        <v>0</v>
      </c>
    </row>
    <row r="7501" spans="1:9" x14ac:dyDescent="0.3">
      <c r="A7501">
        <v>7258</v>
      </c>
      <c r="B7501" t="s">
        <v>10</v>
      </c>
      <c r="C7501">
        <v>99.589786489999995</v>
      </c>
      <c r="D7501">
        <v>19</v>
      </c>
      <c r="E7501">
        <v>8</v>
      </c>
      <c r="F7501">
        <v>68.91517906</v>
      </c>
      <c r="G7501">
        <v>37.753619790000002</v>
      </c>
      <c r="H7501">
        <v>0</v>
      </c>
      <c r="I7501">
        <v>0</v>
      </c>
    </row>
    <row r="7502" spans="1:9" x14ac:dyDescent="0.3">
      <c r="A7502">
        <v>718</v>
      </c>
      <c r="B7502" t="s">
        <v>13</v>
      </c>
      <c r="C7502">
        <v>15.89905431</v>
      </c>
      <c r="D7502">
        <v>5</v>
      </c>
      <c r="E7502">
        <v>4</v>
      </c>
      <c r="F7502">
        <v>86.500903280000003</v>
      </c>
      <c r="G7502">
        <v>2.0524261159999999</v>
      </c>
      <c r="H7502">
        <v>0</v>
      </c>
      <c r="I7502">
        <v>0</v>
      </c>
    </row>
    <row r="7503" spans="1:9" x14ac:dyDescent="0.3">
      <c r="A7503">
        <v>5015</v>
      </c>
      <c r="B7503" t="s">
        <v>9</v>
      </c>
      <c r="C7503">
        <v>61.790317090000002</v>
      </c>
      <c r="D7503">
        <v>6</v>
      </c>
      <c r="E7503">
        <v>10</v>
      </c>
      <c r="F7503">
        <v>91.847101670000001</v>
      </c>
      <c r="G7503">
        <v>79.070779160000001</v>
      </c>
      <c r="H7503">
        <v>1</v>
      </c>
      <c r="I7503">
        <v>1</v>
      </c>
    </row>
    <row r="7504" spans="1:9" x14ac:dyDescent="0.3">
      <c r="A7504">
        <v>8414</v>
      </c>
      <c r="B7504" t="s">
        <v>9</v>
      </c>
      <c r="C7504">
        <v>21.580917469999999</v>
      </c>
      <c r="D7504">
        <v>5</v>
      </c>
      <c r="E7504">
        <v>2</v>
      </c>
      <c r="F7504">
        <v>62.896792759999997</v>
      </c>
      <c r="G7504">
        <v>38.12614172</v>
      </c>
      <c r="H7504">
        <v>0</v>
      </c>
      <c r="I7504">
        <v>0</v>
      </c>
    </row>
    <row r="7505" spans="1:9" x14ac:dyDescent="0.3">
      <c r="A7505">
        <v>1459</v>
      </c>
      <c r="B7505" t="s">
        <v>12</v>
      </c>
      <c r="C7505">
        <v>22.92786134</v>
      </c>
      <c r="D7505">
        <v>9</v>
      </c>
      <c r="E7505">
        <v>8</v>
      </c>
      <c r="F7505">
        <v>81.98788562</v>
      </c>
      <c r="G7505">
        <v>32.368141860000001</v>
      </c>
      <c r="H7505">
        <v>1</v>
      </c>
      <c r="I7505">
        <v>1</v>
      </c>
    </row>
    <row r="7506" spans="1:9" x14ac:dyDescent="0.3">
      <c r="A7506">
        <v>3023</v>
      </c>
      <c r="B7506" t="s">
        <v>9</v>
      </c>
      <c r="C7506">
        <v>92.998784520000001</v>
      </c>
      <c r="D7506">
        <v>20</v>
      </c>
      <c r="E7506">
        <v>3</v>
      </c>
      <c r="F7506">
        <v>77.600445489999998</v>
      </c>
      <c r="G7506">
        <v>82.57708624</v>
      </c>
      <c r="H7506">
        <v>1</v>
      </c>
      <c r="I7506">
        <v>1</v>
      </c>
    </row>
    <row r="7507" spans="1:9" x14ac:dyDescent="0.3">
      <c r="A7507">
        <v>4152</v>
      </c>
      <c r="B7507" t="s">
        <v>9</v>
      </c>
      <c r="C7507">
        <v>94.5736694</v>
      </c>
      <c r="D7507">
        <v>14</v>
      </c>
      <c r="E7507">
        <v>7</v>
      </c>
      <c r="F7507">
        <v>88.498185950000007</v>
      </c>
      <c r="G7507">
        <v>27.27325493</v>
      </c>
      <c r="H7507">
        <v>0</v>
      </c>
      <c r="I7507">
        <v>1</v>
      </c>
    </row>
    <row r="7508" spans="1:9" x14ac:dyDescent="0.3">
      <c r="A7508">
        <v>4684</v>
      </c>
      <c r="B7508" t="s">
        <v>11</v>
      </c>
      <c r="C7508">
        <v>53.665201719999999</v>
      </c>
      <c r="D7508">
        <v>7</v>
      </c>
      <c r="E7508">
        <v>2</v>
      </c>
      <c r="F7508">
        <v>91.343115800000007</v>
      </c>
      <c r="G7508">
        <v>33.148783709999996</v>
      </c>
      <c r="H7508">
        <v>0</v>
      </c>
      <c r="I7508">
        <v>0</v>
      </c>
    </row>
    <row r="7509" spans="1:9" x14ac:dyDescent="0.3">
      <c r="A7509">
        <v>8953</v>
      </c>
      <c r="B7509" t="s">
        <v>12</v>
      </c>
      <c r="C7509">
        <v>53.28586567</v>
      </c>
      <c r="D7509">
        <v>20</v>
      </c>
      <c r="E7509">
        <v>1</v>
      </c>
      <c r="F7509">
        <v>76.064484910000004</v>
      </c>
      <c r="G7509">
        <v>43.801588189999997</v>
      </c>
      <c r="H7509">
        <v>1</v>
      </c>
      <c r="I7509">
        <v>0</v>
      </c>
    </row>
    <row r="7510" spans="1:9" x14ac:dyDescent="0.3">
      <c r="A7510">
        <v>5934</v>
      </c>
      <c r="B7510" t="s">
        <v>11</v>
      </c>
      <c r="C7510">
        <v>39.334567849999999</v>
      </c>
      <c r="D7510">
        <v>7</v>
      </c>
      <c r="E7510">
        <v>5</v>
      </c>
      <c r="F7510">
        <v>77.167693560000004</v>
      </c>
      <c r="G7510">
        <v>19.101351919999999</v>
      </c>
      <c r="H7510">
        <v>0</v>
      </c>
      <c r="I7510">
        <v>1</v>
      </c>
    </row>
    <row r="7511" spans="1:9" x14ac:dyDescent="0.3">
      <c r="A7511">
        <v>1430</v>
      </c>
      <c r="B7511" t="s">
        <v>13</v>
      </c>
      <c r="C7511">
        <v>86.261990499999996</v>
      </c>
      <c r="D7511">
        <v>17</v>
      </c>
      <c r="E7511">
        <v>5</v>
      </c>
      <c r="F7511">
        <v>50.442935460000001</v>
      </c>
      <c r="G7511">
        <v>33.964009730000001</v>
      </c>
      <c r="H7511">
        <v>0</v>
      </c>
      <c r="I7511">
        <v>0</v>
      </c>
    </row>
    <row r="7512" spans="1:9" x14ac:dyDescent="0.3">
      <c r="A7512">
        <v>6426</v>
      </c>
      <c r="B7512" t="s">
        <v>13</v>
      </c>
      <c r="C7512">
        <v>6.1663142049999999</v>
      </c>
      <c r="D7512">
        <v>6</v>
      </c>
      <c r="E7512">
        <v>4</v>
      </c>
      <c r="F7512">
        <v>66.344824770000002</v>
      </c>
      <c r="G7512">
        <v>34.896718960000001</v>
      </c>
      <c r="H7512">
        <v>1</v>
      </c>
      <c r="I7512">
        <v>0</v>
      </c>
    </row>
    <row r="7513" spans="1:9" x14ac:dyDescent="0.3">
      <c r="A7513">
        <v>7413</v>
      </c>
      <c r="B7513" t="s">
        <v>10</v>
      </c>
      <c r="C7513">
        <v>36.139254479999998</v>
      </c>
      <c r="D7513">
        <v>3</v>
      </c>
      <c r="E7513">
        <v>6</v>
      </c>
      <c r="F7513">
        <v>91.989224629999995</v>
      </c>
      <c r="G7513">
        <v>25.613082139999999</v>
      </c>
      <c r="H7513">
        <v>0</v>
      </c>
      <c r="I7513">
        <v>0</v>
      </c>
    </row>
    <row r="7514" spans="1:9" x14ac:dyDescent="0.3">
      <c r="A7514">
        <v>91</v>
      </c>
      <c r="B7514" t="s">
        <v>10</v>
      </c>
      <c r="C7514">
        <v>1.039752859</v>
      </c>
      <c r="D7514">
        <v>4</v>
      </c>
      <c r="E7514">
        <v>10</v>
      </c>
      <c r="F7514">
        <v>78.622573709999998</v>
      </c>
      <c r="G7514">
        <v>11.924841020000001</v>
      </c>
      <c r="H7514">
        <v>0</v>
      </c>
      <c r="I7514">
        <v>0</v>
      </c>
    </row>
    <row r="7515" spans="1:9" x14ac:dyDescent="0.3">
      <c r="A7515">
        <v>2398</v>
      </c>
      <c r="B7515" t="s">
        <v>12</v>
      </c>
      <c r="C7515">
        <v>40.813481799999998</v>
      </c>
      <c r="D7515">
        <v>15</v>
      </c>
      <c r="E7515">
        <v>0</v>
      </c>
      <c r="F7515">
        <v>55.028837209999999</v>
      </c>
      <c r="G7515">
        <v>56.946240770000003</v>
      </c>
      <c r="H7515">
        <v>0</v>
      </c>
      <c r="I7515">
        <v>0</v>
      </c>
    </row>
    <row r="7516" spans="1:9" x14ac:dyDescent="0.3">
      <c r="A7516">
        <v>1752</v>
      </c>
      <c r="B7516" t="s">
        <v>11</v>
      </c>
      <c r="C7516">
        <v>16.59255426</v>
      </c>
      <c r="D7516">
        <v>0</v>
      </c>
      <c r="E7516">
        <v>3</v>
      </c>
      <c r="F7516">
        <v>81.646628440000001</v>
      </c>
      <c r="G7516">
        <v>32.692172980000002</v>
      </c>
      <c r="H7516">
        <v>1</v>
      </c>
      <c r="I7516">
        <v>0</v>
      </c>
    </row>
    <row r="7517" spans="1:9" x14ac:dyDescent="0.3">
      <c r="A7517">
        <v>3450</v>
      </c>
      <c r="B7517" t="s">
        <v>9</v>
      </c>
      <c r="C7517">
        <v>61.862324360000002</v>
      </c>
      <c r="D7517">
        <v>10</v>
      </c>
      <c r="E7517">
        <v>9</v>
      </c>
      <c r="F7517">
        <v>60.24229871</v>
      </c>
      <c r="G7517">
        <v>80.380397060000007</v>
      </c>
      <c r="H7517">
        <v>0</v>
      </c>
      <c r="I7517">
        <v>1</v>
      </c>
    </row>
    <row r="7518" spans="1:9" x14ac:dyDescent="0.3">
      <c r="A7518">
        <v>682</v>
      </c>
      <c r="B7518" t="s">
        <v>9</v>
      </c>
      <c r="C7518">
        <v>50.069738170000001</v>
      </c>
      <c r="D7518">
        <v>15</v>
      </c>
      <c r="E7518">
        <v>0</v>
      </c>
      <c r="F7518">
        <v>99.585653679999993</v>
      </c>
      <c r="G7518">
        <v>60.683540430000001</v>
      </c>
      <c r="H7518">
        <v>0</v>
      </c>
      <c r="I7518">
        <v>1</v>
      </c>
    </row>
    <row r="7519" spans="1:9" x14ac:dyDescent="0.3">
      <c r="A7519">
        <v>6654</v>
      </c>
      <c r="B7519" t="s">
        <v>10</v>
      </c>
      <c r="C7519">
        <v>49.555492989999998</v>
      </c>
      <c r="D7519">
        <v>12</v>
      </c>
      <c r="E7519">
        <v>8</v>
      </c>
      <c r="F7519">
        <v>70.674327640000001</v>
      </c>
      <c r="G7519">
        <v>6.6564289780000001</v>
      </c>
      <c r="H7519">
        <v>0</v>
      </c>
      <c r="I7519">
        <v>1</v>
      </c>
    </row>
    <row r="7520" spans="1:9" x14ac:dyDescent="0.3">
      <c r="A7520">
        <v>7004</v>
      </c>
      <c r="B7520" t="s">
        <v>12</v>
      </c>
      <c r="C7520">
        <v>32.61902757</v>
      </c>
      <c r="D7520">
        <v>8</v>
      </c>
      <c r="E7520">
        <v>5</v>
      </c>
      <c r="F7520">
        <v>70.419866369999994</v>
      </c>
      <c r="G7520">
        <v>2.2316557060000002</v>
      </c>
      <c r="H7520">
        <v>1</v>
      </c>
      <c r="I7520">
        <v>1</v>
      </c>
    </row>
    <row r="7521" spans="1:9" x14ac:dyDescent="0.3">
      <c r="A7521">
        <v>400</v>
      </c>
      <c r="B7521" t="s">
        <v>13</v>
      </c>
      <c r="C7521">
        <v>15.66197906</v>
      </c>
      <c r="D7521">
        <v>18</v>
      </c>
      <c r="E7521">
        <v>9</v>
      </c>
      <c r="F7521">
        <v>85.338443650000002</v>
      </c>
      <c r="G7521">
        <v>35.615018569999997</v>
      </c>
      <c r="H7521">
        <v>1</v>
      </c>
      <c r="I7521">
        <v>0</v>
      </c>
    </row>
    <row r="7522" spans="1:9" x14ac:dyDescent="0.3">
      <c r="A7522">
        <v>4110</v>
      </c>
      <c r="B7522" t="s">
        <v>10</v>
      </c>
      <c r="C7522">
        <v>96.613361479999995</v>
      </c>
      <c r="D7522">
        <v>6</v>
      </c>
      <c r="E7522">
        <v>1</v>
      </c>
      <c r="F7522">
        <v>80.713458639999999</v>
      </c>
      <c r="G7522">
        <v>79.882112730000003</v>
      </c>
      <c r="H7522">
        <v>1</v>
      </c>
      <c r="I7522">
        <v>1</v>
      </c>
    </row>
    <row r="7523" spans="1:9" x14ac:dyDescent="0.3">
      <c r="A7523">
        <v>2228</v>
      </c>
      <c r="B7523" t="s">
        <v>12</v>
      </c>
      <c r="C7523">
        <v>69.005814259999994</v>
      </c>
      <c r="D7523">
        <v>13</v>
      </c>
      <c r="E7523">
        <v>2</v>
      </c>
      <c r="F7523">
        <v>76.448620259999998</v>
      </c>
      <c r="G7523">
        <v>8.3749006250000004</v>
      </c>
      <c r="H7523">
        <v>1</v>
      </c>
      <c r="I7523">
        <v>0</v>
      </c>
    </row>
    <row r="7524" spans="1:9" x14ac:dyDescent="0.3">
      <c r="A7524">
        <v>2297</v>
      </c>
      <c r="B7524" t="s">
        <v>13</v>
      </c>
      <c r="C7524">
        <v>36.654069300000003</v>
      </c>
      <c r="D7524">
        <v>14</v>
      </c>
      <c r="E7524">
        <v>4</v>
      </c>
      <c r="F7524">
        <v>53.846517509999998</v>
      </c>
      <c r="G7524">
        <v>21.354832120000001</v>
      </c>
      <c r="H7524">
        <v>1</v>
      </c>
      <c r="I7524">
        <v>0</v>
      </c>
    </row>
    <row r="7525" spans="1:9" x14ac:dyDescent="0.3">
      <c r="A7525">
        <v>2792</v>
      </c>
      <c r="B7525" t="s">
        <v>11</v>
      </c>
      <c r="C7525">
        <v>49.687272630000002</v>
      </c>
      <c r="D7525">
        <v>9</v>
      </c>
      <c r="E7525">
        <v>5</v>
      </c>
      <c r="F7525">
        <v>82.272380029999994</v>
      </c>
      <c r="G7525">
        <v>29.719052779999998</v>
      </c>
      <c r="H7525">
        <v>1</v>
      </c>
      <c r="I7525">
        <v>1</v>
      </c>
    </row>
    <row r="7526" spans="1:9" x14ac:dyDescent="0.3">
      <c r="A7526">
        <v>1789</v>
      </c>
      <c r="B7526" t="s">
        <v>9</v>
      </c>
      <c r="C7526">
        <v>52.430683620000003</v>
      </c>
      <c r="D7526">
        <v>1</v>
      </c>
      <c r="E7526">
        <v>1</v>
      </c>
      <c r="F7526">
        <v>98.239163230000003</v>
      </c>
      <c r="G7526">
        <v>30.862943810000001</v>
      </c>
      <c r="H7526">
        <v>1</v>
      </c>
      <c r="I7526">
        <v>0</v>
      </c>
    </row>
    <row r="7527" spans="1:9" x14ac:dyDescent="0.3">
      <c r="A7527">
        <v>2473</v>
      </c>
      <c r="B7527" t="s">
        <v>11</v>
      </c>
      <c r="C7527">
        <v>67.554031050000006</v>
      </c>
      <c r="D7527">
        <v>13</v>
      </c>
      <c r="E7527">
        <v>5</v>
      </c>
      <c r="F7527">
        <v>69.438630680000003</v>
      </c>
      <c r="G7527">
        <v>2.2932168750000002</v>
      </c>
      <c r="H7527">
        <v>1</v>
      </c>
      <c r="I7527">
        <v>0</v>
      </c>
    </row>
    <row r="7528" spans="1:9" x14ac:dyDescent="0.3">
      <c r="A7528">
        <v>1996</v>
      </c>
      <c r="B7528" t="s">
        <v>12</v>
      </c>
      <c r="C7528">
        <v>27.825357579999999</v>
      </c>
      <c r="D7528">
        <v>16</v>
      </c>
      <c r="E7528">
        <v>4</v>
      </c>
      <c r="F7528">
        <v>54.602425490000002</v>
      </c>
      <c r="G7528">
        <v>6.2921353330000001</v>
      </c>
      <c r="H7528">
        <v>1</v>
      </c>
      <c r="I7528">
        <v>0</v>
      </c>
    </row>
    <row r="7529" spans="1:9" x14ac:dyDescent="0.3">
      <c r="A7529">
        <v>4025</v>
      </c>
      <c r="B7529" t="s">
        <v>11</v>
      </c>
      <c r="C7529">
        <v>33.382059089999998</v>
      </c>
      <c r="D7529">
        <v>16</v>
      </c>
      <c r="E7529">
        <v>3</v>
      </c>
      <c r="F7529">
        <v>94.566058720000001</v>
      </c>
      <c r="G7529">
        <v>23.80283068</v>
      </c>
      <c r="H7529">
        <v>1</v>
      </c>
      <c r="I7529">
        <v>0</v>
      </c>
    </row>
    <row r="7530" spans="1:9" x14ac:dyDescent="0.3">
      <c r="A7530">
        <v>750</v>
      </c>
      <c r="B7530" t="s">
        <v>10</v>
      </c>
      <c r="C7530">
        <v>18.666616739999998</v>
      </c>
      <c r="D7530">
        <v>17</v>
      </c>
      <c r="E7530">
        <v>1</v>
      </c>
      <c r="F7530">
        <v>83.266557109999994</v>
      </c>
      <c r="G7530">
        <v>82.219727969999994</v>
      </c>
      <c r="H7530">
        <v>0</v>
      </c>
      <c r="I7530">
        <v>0</v>
      </c>
    </row>
    <row r="7531" spans="1:9" x14ac:dyDescent="0.3">
      <c r="A7531">
        <v>4565</v>
      </c>
      <c r="B7531" t="s">
        <v>13</v>
      </c>
      <c r="C7531">
        <v>64.795220069999999</v>
      </c>
      <c r="D7531">
        <v>13</v>
      </c>
      <c r="E7531">
        <v>0</v>
      </c>
      <c r="F7531">
        <v>90.627938189999995</v>
      </c>
      <c r="G7531">
        <v>41.930302879999999</v>
      </c>
      <c r="H7531">
        <v>0</v>
      </c>
      <c r="I7531">
        <v>0</v>
      </c>
    </row>
    <row r="7532" spans="1:9" x14ac:dyDescent="0.3">
      <c r="A7532">
        <v>1197</v>
      </c>
      <c r="B7532" t="s">
        <v>13</v>
      </c>
      <c r="C7532">
        <v>12.1968742</v>
      </c>
      <c r="D7532">
        <v>8</v>
      </c>
      <c r="E7532">
        <v>4</v>
      </c>
      <c r="F7532">
        <v>84.196566300000001</v>
      </c>
      <c r="G7532">
        <v>12.002782270000001</v>
      </c>
      <c r="H7532">
        <v>1</v>
      </c>
      <c r="I7532">
        <v>0</v>
      </c>
    </row>
    <row r="7533" spans="1:9" x14ac:dyDescent="0.3">
      <c r="A7533">
        <v>7788</v>
      </c>
      <c r="B7533" t="s">
        <v>12</v>
      </c>
      <c r="C7533">
        <v>50.817262339999999</v>
      </c>
      <c r="D7533">
        <v>13</v>
      </c>
      <c r="E7533">
        <v>6</v>
      </c>
      <c r="F7533">
        <v>54.522084390000003</v>
      </c>
      <c r="G7533">
        <v>77.537587000000002</v>
      </c>
      <c r="H7533">
        <v>0</v>
      </c>
      <c r="I7533">
        <v>1</v>
      </c>
    </row>
    <row r="7534" spans="1:9" x14ac:dyDescent="0.3">
      <c r="A7534">
        <v>4559</v>
      </c>
      <c r="B7534" t="s">
        <v>13</v>
      </c>
      <c r="C7534">
        <v>21.674865019999999</v>
      </c>
      <c r="D7534">
        <v>18</v>
      </c>
      <c r="E7534">
        <v>0</v>
      </c>
      <c r="F7534">
        <v>99.027696230000004</v>
      </c>
      <c r="G7534">
        <v>68.81663365</v>
      </c>
      <c r="H7534">
        <v>0</v>
      </c>
      <c r="I7534">
        <v>1</v>
      </c>
    </row>
    <row r="7535" spans="1:9" x14ac:dyDescent="0.3">
      <c r="A7535">
        <v>5604</v>
      </c>
      <c r="B7535" t="s">
        <v>9</v>
      </c>
      <c r="C7535">
        <v>18.649206020000001</v>
      </c>
      <c r="D7535">
        <v>2</v>
      </c>
      <c r="E7535">
        <v>10</v>
      </c>
      <c r="F7535">
        <v>80.754060019999997</v>
      </c>
      <c r="G7535">
        <v>87.489160999999996</v>
      </c>
      <c r="H7535">
        <v>1</v>
      </c>
      <c r="I7535">
        <v>0</v>
      </c>
    </row>
    <row r="7536" spans="1:9" x14ac:dyDescent="0.3">
      <c r="A7536">
        <v>7466</v>
      </c>
      <c r="B7536" t="s">
        <v>11</v>
      </c>
      <c r="C7536">
        <v>70.225030790000005</v>
      </c>
      <c r="D7536">
        <v>3</v>
      </c>
      <c r="E7536">
        <v>7</v>
      </c>
      <c r="F7536">
        <v>89.993608309999999</v>
      </c>
      <c r="G7536">
        <v>36.85039183</v>
      </c>
      <c r="H7536">
        <v>0</v>
      </c>
      <c r="I7536">
        <v>0</v>
      </c>
    </row>
    <row r="7537" spans="1:9" x14ac:dyDescent="0.3">
      <c r="A7537">
        <v>3767</v>
      </c>
      <c r="B7537" t="s">
        <v>12</v>
      </c>
      <c r="C7537">
        <v>3.007717403</v>
      </c>
      <c r="D7537">
        <v>2</v>
      </c>
      <c r="E7537">
        <v>1</v>
      </c>
      <c r="F7537">
        <v>81.291673549999999</v>
      </c>
      <c r="G7537">
        <v>19.481714010000001</v>
      </c>
      <c r="H7537">
        <v>0</v>
      </c>
      <c r="I7537">
        <v>0</v>
      </c>
    </row>
    <row r="7538" spans="1:9" x14ac:dyDescent="0.3">
      <c r="A7538">
        <v>5728</v>
      </c>
      <c r="B7538" t="s">
        <v>12</v>
      </c>
      <c r="C7538">
        <v>88.74327873</v>
      </c>
      <c r="D7538">
        <v>5</v>
      </c>
      <c r="E7538">
        <v>7</v>
      </c>
      <c r="F7538">
        <v>88.522897479999997</v>
      </c>
      <c r="G7538">
        <v>93.784657899999999</v>
      </c>
      <c r="H7538">
        <v>1</v>
      </c>
      <c r="I7538">
        <v>1</v>
      </c>
    </row>
    <row r="7539" spans="1:9" x14ac:dyDescent="0.3">
      <c r="A7539">
        <v>4667</v>
      </c>
      <c r="B7539" t="s">
        <v>9</v>
      </c>
      <c r="C7539">
        <v>18.093082710000001</v>
      </c>
      <c r="D7539">
        <v>20</v>
      </c>
      <c r="E7539">
        <v>6</v>
      </c>
      <c r="F7539">
        <v>51.177413540000003</v>
      </c>
      <c r="G7539">
        <v>82.039508789999999</v>
      </c>
      <c r="H7539">
        <v>1</v>
      </c>
      <c r="I7539">
        <v>0</v>
      </c>
    </row>
    <row r="7540" spans="1:9" x14ac:dyDescent="0.3">
      <c r="A7540">
        <v>405</v>
      </c>
      <c r="B7540" t="s">
        <v>11</v>
      </c>
      <c r="C7540">
        <v>71.724368639999994</v>
      </c>
      <c r="D7540">
        <v>5</v>
      </c>
      <c r="E7540">
        <v>10</v>
      </c>
      <c r="F7540">
        <v>84.021892260000001</v>
      </c>
      <c r="G7540">
        <v>30.963343380000001</v>
      </c>
      <c r="H7540">
        <v>0</v>
      </c>
      <c r="I7540">
        <v>0</v>
      </c>
    </row>
    <row r="7541" spans="1:9" x14ac:dyDescent="0.3">
      <c r="A7541">
        <v>164</v>
      </c>
      <c r="B7541" t="s">
        <v>12</v>
      </c>
      <c r="C7541">
        <v>5.9283191510000002</v>
      </c>
      <c r="D7541">
        <v>16</v>
      </c>
      <c r="E7541">
        <v>6</v>
      </c>
      <c r="F7541">
        <v>60.479894160000001</v>
      </c>
      <c r="G7541">
        <v>19.593745859999999</v>
      </c>
      <c r="H7541">
        <v>1</v>
      </c>
      <c r="I7541">
        <v>0</v>
      </c>
    </row>
    <row r="7542" spans="1:9" x14ac:dyDescent="0.3">
      <c r="A7542">
        <v>2485</v>
      </c>
      <c r="B7542" t="s">
        <v>10</v>
      </c>
      <c r="C7542">
        <v>20.361494059999998</v>
      </c>
      <c r="D7542">
        <v>20</v>
      </c>
      <c r="E7542">
        <v>9</v>
      </c>
      <c r="F7542">
        <v>87.475571419999994</v>
      </c>
      <c r="G7542">
        <v>44.484502759999998</v>
      </c>
      <c r="H7542">
        <v>1</v>
      </c>
      <c r="I7542">
        <v>1</v>
      </c>
    </row>
    <row r="7543" spans="1:9" x14ac:dyDescent="0.3">
      <c r="A7543">
        <v>2861</v>
      </c>
      <c r="B7543" t="s">
        <v>11</v>
      </c>
      <c r="C7543">
        <v>89.615516349999993</v>
      </c>
      <c r="D7543">
        <v>16</v>
      </c>
      <c r="E7543">
        <v>3</v>
      </c>
      <c r="F7543">
        <v>96.617693560000006</v>
      </c>
      <c r="G7543">
        <v>67.277268140000004</v>
      </c>
      <c r="H7543">
        <v>1</v>
      </c>
      <c r="I7543">
        <v>1</v>
      </c>
    </row>
    <row r="7544" spans="1:9" x14ac:dyDescent="0.3">
      <c r="A7544">
        <v>6340</v>
      </c>
      <c r="B7544" t="s">
        <v>12</v>
      </c>
      <c r="C7544">
        <v>75.009888970000006</v>
      </c>
      <c r="D7544">
        <v>9</v>
      </c>
      <c r="E7544">
        <v>0</v>
      </c>
      <c r="F7544">
        <v>68.617100030000003</v>
      </c>
      <c r="G7544">
        <v>62.469308679999997</v>
      </c>
      <c r="H7544">
        <v>0</v>
      </c>
      <c r="I7544">
        <v>0</v>
      </c>
    </row>
    <row r="7545" spans="1:9" x14ac:dyDescent="0.3">
      <c r="A7545">
        <v>1328</v>
      </c>
      <c r="B7545" t="s">
        <v>11</v>
      </c>
      <c r="C7545">
        <v>43.024790430000003</v>
      </c>
      <c r="D7545">
        <v>18</v>
      </c>
      <c r="E7545">
        <v>1</v>
      </c>
      <c r="F7545">
        <v>53.260421970000003</v>
      </c>
      <c r="G7545">
        <v>10.592245459999999</v>
      </c>
      <c r="H7545">
        <v>0</v>
      </c>
      <c r="I7545">
        <v>0</v>
      </c>
    </row>
    <row r="7546" spans="1:9" x14ac:dyDescent="0.3">
      <c r="A7546">
        <v>1588</v>
      </c>
      <c r="B7546" t="s">
        <v>12</v>
      </c>
      <c r="C7546">
        <v>2.941442715</v>
      </c>
      <c r="D7546">
        <v>6</v>
      </c>
      <c r="E7546">
        <v>6</v>
      </c>
      <c r="F7546">
        <v>79.415444239999999</v>
      </c>
      <c r="G7546">
        <v>19.905290359999999</v>
      </c>
      <c r="H7546">
        <v>0</v>
      </c>
      <c r="I7546">
        <v>0</v>
      </c>
    </row>
    <row r="7547" spans="1:9" x14ac:dyDescent="0.3">
      <c r="A7547">
        <v>5355</v>
      </c>
      <c r="B7547" t="s">
        <v>12</v>
      </c>
      <c r="C7547">
        <v>1.1191577770000001</v>
      </c>
      <c r="D7547">
        <v>19</v>
      </c>
      <c r="E7547">
        <v>1</v>
      </c>
      <c r="F7547">
        <v>57.11487966</v>
      </c>
      <c r="G7547">
        <v>51.800166599999997</v>
      </c>
      <c r="H7547">
        <v>1</v>
      </c>
      <c r="I7547">
        <v>0</v>
      </c>
    </row>
    <row r="7548" spans="1:9" x14ac:dyDescent="0.3">
      <c r="A7548">
        <v>6841</v>
      </c>
      <c r="B7548" t="s">
        <v>11</v>
      </c>
      <c r="C7548">
        <v>77.480115889999993</v>
      </c>
      <c r="D7548">
        <v>0</v>
      </c>
      <c r="E7548">
        <v>10</v>
      </c>
      <c r="F7548">
        <v>71.018640450000007</v>
      </c>
      <c r="G7548">
        <v>75.591285740000004</v>
      </c>
      <c r="H7548">
        <v>1</v>
      </c>
      <c r="I7548">
        <v>1</v>
      </c>
    </row>
    <row r="7549" spans="1:9" x14ac:dyDescent="0.3">
      <c r="A7549">
        <v>8019</v>
      </c>
      <c r="B7549" t="s">
        <v>12</v>
      </c>
      <c r="C7549">
        <v>8.2710244100000008</v>
      </c>
      <c r="D7549">
        <v>12</v>
      </c>
      <c r="E7549">
        <v>1</v>
      </c>
      <c r="F7549">
        <v>54.592865699999997</v>
      </c>
      <c r="G7549">
        <v>31.82109385</v>
      </c>
      <c r="H7549">
        <v>0</v>
      </c>
      <c r="I7549">
        <v>0</v>
      </c>
    </row>
    <row r="7550" spans="1:9" x14ac:dyDescent="0.3">
      <c r="A7550">
        <v>5399</v>
      </c>
      <c r="B7550" t="s">
        <v>13</v>
      </c>
      <c r="C7550">
        <v>81.329342769999997</v>
      </c>
      <c r="D7550">
        <v>20</v>
      </c>
      <c r="E7550">
        <v>1</v>
      </c>
      <c r="F7550">
        <v>86.904968870000005</v>
      </c>
      <c r="G7550">
        <v>21.302032100000002</v>
      </c>
      <c r="H7550">
        <v>1</v>
      </c>
      <c r="I7550">
        <v>0</v>
      </c>
    </row>
    <row r="7551" spans="1:9" x14ac:dyDescent="0.3">
      <c r="A7551">
        <v>7949</v>
      </c>
      <c r="B7551" t="s">
        <v>13</v>
      </c>
      <c r="C7551">
        <v>4.5317672199999999</v>
      </c>
      <c r="D7551">
        <v>8</v>
      </c>
      <c r="E7551">
        <v>8</v>
      </c>
      <c r="F7551">
        <v>58.453664109999998</v>
      </c>
      <c r="G7551">
        <v>1.155959022</v>
      </c>
      <c r="H7551">
        <v>1</v>
      </c>
      <c r="I7551">
        <v>0</v>
      </c>
    </row>
    <row r="7552" spans="1:9" x14ac:dyDescent="0.3">
      <c r="A7552">
        <v>990</v>
      </c>
      <c r="B7552" t="s">
        <v>13</v>
      </c>
      <c r="C7552">
        <v>42.64239345</v>
      </c>
      <c r="D7552">
        <v>9</v>
      </c>
      <c r="E7552">
        <v>9</v>
      </c>
      <c r="F7552">
        <v>60.048784429999998</v>
      </c>
      <c r="G7552">
        <v>2.0573878589999999</v>
      </c>
      <c r="H7552">
        <v>1</v>
      </c>
      <c r="I7552">
        <v>0</v>
      </c>
    </row>
    <row r="7553" spans="1:9" x14ac:dyDescent="0.3">
      <c r="A7553">
        <v>1105</v>
      </c>
      <c r="B7553" t="s">
        <v>10</v>
      </c>
      <c r="C7553">
        <v>42.822133209999997</v>
      </c>
      <c r="D7553">
        <v>8</v>
      </c>
      <c r="E7553">
        <v>8</v>
      </c>
      <c r="F7553">
        <v>81.880645959999995</v>
      </c>
      <c r="G7553">
        <v>18.926594380000001</v>
      </c>
      <c r="H7553">
        <v>0</v>
      </c>
      <c r="I7553">
        <v>1</v>
      </c>
    </row>
    <row r="7554" spans="1:9" x14ac:dyDescent="0.3">
      <c r="A7554">
        <v>3824</v>
      </c>
      <c r="B7554" t="s">
        <v>12</v>
      </c>
      <c r="C7554">
        <v>92.744042930000006</v>
      </c>
      <c r="D7554">
        <v>11</v>
      </c>
      <c r="E7554">
        <v>8</v>
      </c>
      <c r="F7554">
        <v>51.879331110000003</v>
      </c>
      <c r="G7554">
        <v>47.997015189999999</v>
      </c>
      <c r="H7554">
        <v>1</v>
      </c>
      <c r="I7554">
        <v>0</v>
      </c>
    </row>
    <row r="7555" spans="1:9" x14ac:dyDescent="0.3">
      <c r="A7555">
        <v>3634</v>
      </c>
      <c r="B7555" t="s">
        <v>12</v>
      </c>
      <c r="C7555">
        <v>29.835979699999999</v>
      </c>
      <c r="D7555">
        <v>5</v>
      </c>
      <c r="E7555">
        <v>10</v>
      </c>
      <c r="F7555">
        <v>94.39418044</v>
      </c>
      <c r="G7555">
        <v>66.646508639999993</v>
      </c>
      <c r="H7555">
        <v>0</v>
      </c>
      <c r="I7555">
        <v>1</v>
      </c>
    </row>
    <row r="7556" spans="1:9" x14ac:dyDescent="0.3">
      <c r="A7556">
        <v>8702</v>
      </c>
      <c r="B7556" t="s">
        <v>11</v>
      </c>
      <c r="C7556">
        <v>46.47529076</v>
      </c>
      <c r="D7556">
        <v>16</v>
      </c>
      <c r="E7556">
        <v>8</v>
      </c>
      <c r="F7556">
        <v>62.303430499999997</v>
      </c>
      <c r="G7556">
        <v>14.73766285</v>
      </c>
      <c r="H7556">
        <v>0</v>
      </c>
      <c r="I7556">
        <v>0</v>
      </c>
    </row>
    <row r="7557" spans="1:9" x14ac:dyDescent="0.3">
      <c r="A7557">
        <v>1208</v>
      </c>
      <c r="B7557" t="s">
        <v>10</v>
      </c>
      <c r="C7557">
        <v>51.977823379999997</v>
      </c>
      <c r="D7557">
        <v>2</v>
      </c>
      <c r="E7557">
        <v>6</v>
      </c>
      <c r="F7557">
        <v>55.162501399999996</v>
      </c>
      <c r="G7557">
        <v>52.244945970000003</v>
      </c>
      <c r="H7557">
        <v>1</v>
      </c>
      <c r="I7557">
        <v>0</v>
      </c>
    </row>
    <row r="7558" spans="1:9" x14ac:dyDescent="0.3">
      <c r="A7558">
        <v>1127</v>
      </c>
      <c r="B7558" t="s">
        <v>11</v>
      </c>
      <c r="C7558">
        <v>83.024495700000003</v>
      </c>
      <c r="D7558">
        <v>5</v>
      </c>
      <c r="E7558">
        <v>6</v>
      </c>
      <c r="F7558">
        <v>77.039053269999997</v>
      </c>
      <c r="G7558">
        <v>30.831496529999999</v>
      </c>
      <c r="H7558">
        <v>0</v>
      </c>
      <c r="I7558">
        <v>0</v>
      </c>
    </row>
    <row r="7559" spans="1:9" x14ac:dyDescent="0.3">
      <c r="A7559">
        <v>949</v>
      </c>
      <c r="B7559" t="s">
        <v>9</v>
      </c>
      <c r="C7559">
        <v>63.261609350000001</v>
      </c>
      <c r="D7559">
        <v>14</v>
      </c>
      <c r="E7559">
        <v>4</v>
      </c>
      <c r="F7559">
        <v>94.524807699999997</v>
      </c>
      <c r="G7559">
        <v>6.0190951180000001</v>
      </c>
      <c r="H7559">
        <v>0</v>
      </c>
      <c r="I7559">
        <v>1</v>
      </c>
    </row>
    <row r="7560" spans="1:9" x14ac:dyDescent="0.3">
      <c r="A7560">
        <v>3805</v>
      </c>
      <c r="B7560" t="s">
        <v>13</v>
      </c>
      <c r="C7560">
        <v>73.929016790000006</v>
      </c>
      <c r="D7560">
        <v>7</v>
      </c>
      <c r="E7560">
        <v>4</v>
      </c>
      <c r="F7560">
        <v>67.578689069999996</v>
      </c>
      <c r="G7560">
        <v>47.614853859999997</v>
      </c>
      <c r="H7560">
        <v>1</v>
      </c>
      <c r="I7560">
        <v>0</v>
      </c>
    </row>
    <row r="7561" spans="1:9" x14ac:dyDescent="0.3">
      <c r="A7561">
        <v>2073</v>
      </c>
      <c r="B7561" t="s">
        <v>10</v>
      </c>
      <c r="C7561">
        <v>91.573728860000003</v>
      </c>
      <c r="D7561">
        <v>20</v>
      </c>
      <c r="E7561">
        <v>0</v>
      </c>
      <c r="F7561">
        <v>59.401865559999997</v>
      </c>
      <c r="G7561">
        <v>70.802450129999997</v>
      </c>
      <c r="H7561">
        <v>0</v>
      </c>
      <c r="I7561">
        <v>0</v>
      </c>
    </row>
    <row r="7562" spans="1:9" x14ac:dyDescent="0.3">
      <c r="A7562">
        <v>5119</v>
      </c>
      <c r="B7562" t="s">
        <v>11</v>
      </c>
      <c r="C7562">
        <v>41.623421839999999</v>
      </c>
      <c r="D7562">
        <v>9</v>
      </c>
      <c r="E7562">
        <v>9</v>
      </c>
      <c r="F7562">
        <v>89.155502540000001</v>
      </c>
      <c r="G7562">
        <v>9.4741875590000006</v>
      </c>
      <c r="H7562">
        <v>1</v>
      </c>
      <c r="I7562">
        <v>1</v>
      </c>
    </row>
    <row r="7563" spans="1:9" x14ac:dyDescent="0.3">
      <c r="A7563">
        <v>2752</v>
      </c>
      <c r="B7563" t="s">
        <v>13</v>
      </c>
      <c r="C7563">
        <v>53.659158990000002</v>
      </c>
      <c r="D7563">
        <v>3</v>
      </c>
      <c r="E7563">
        <v>9</v>
      </c>
      <c r="F7563">
        <v>60.576154889999998</v>
      </c>
      <c r="G7563">
        <v>40.3427024</v>
      </c>
      <c r="H7563">
        <v>0</v>
      </c>
      <c r="I7563">
        <v>0</v>
      </c>
    </row>
    <row r="7564" spans="1:9" x14ac:dyDescent="0.3">
      <c r="A7564">
        <v>6710</v>
      </c>
      <c r="B7564" t="s">
        <v>12</v>
      </c>
      <c r="C7564">
        <v>65.803895220000001</v>
      </c>
      <c r="D7564">
        <v>16</v>
      </c>
      <c r="E7564">
        <v>6</v>
      </c>
      <c r="F7564">
        <v>91.817208260000001</v>
      </c>
      <c r="G7564">
        <v>76.611183420000003</v>
      </c>
      <c r="H7564">
        <v>1</v>
      </c>
      <c r="I7564">
        <v>1</v>
      </c>
    </row>
    <row r="7565" spans="1:9" x14ac:dyDescent="0.3">
      <c r="A7565">
        <v>3670</v>
      </c>
      <c r="B7565" t="s">
        <v>12</v>
      </c>
      <c r="C7565">
        <v>86.994188879999996</v>
      </c>
      <c r="D7565">
        <v>10</v>
      </c>
      <c r="E7565">
        <v>10</v>
      </c>
      <c r="F7565">
        <v>64.367159569999998</v>
      </c>
      <c r="G7565">
        <v>65.312138360000006</v>
      </c>
      <c r="H7565">
        <v>1</v>
      </c>
      <c r="I7565">
        <v>1</v>
      </c>
    </row>
    <row r="7566" spans="1:9" x14ac:dyDescent="0.3">
      <c r="A7566">
        <v>230</v>
      </c>
      <c r="B7566" t="s">
        <v>11</v>
      </c>
      <c r="C7566">
        <v>57.668364869999998</v>
      </c>
      <c r="D7566">
        <v>0</v>
      </c>
      <c r="E7566">
        <v>5</v>
      </c>
      <c r="F7566">
        <v>92.008314769999998</v>
      </c>
      <c r="G7566">
        <v>35.024928000000003</v>
      </c>
      <c r="H7566">
        <v>0</v>
      </c>
      <c r="I7566">
        <v>0</v>
      </c>
    </row>
    <row r="7567" spans="1:9" x14ac:dyDescent="0.3">
      <c r="A7567">
        <v>8329</v>
      </c>
      <c r="B7567" t="s">
        <v>13</v>
      </c>
      <c r="C7567">
        <v>69.152524310000004</v>
      </c>
      <c r="D7567">
        <v>8</v>
      </c>
      <c r="E7567">
        <v>2</v>
      </c>
      <c r="F7567">
        <v>76.004859530000004</v>
      </c>
      <c r="G7567">
        <v>47.185163379999999</v>
      </c>
      <c r="H7567">
        <v>0</v>
      </c>
      <c r="I7567">
        <v>0</v>
      </c>
    </row>
    <row r="7568" spans="1:9" x14ac:dyDescent="0.3">
      <c r="A7568">
        <v>5693</v>
      </c>
      <c r="B7568" t="s">
        <v>9</v>
      </c>
      <c r="C7568">
        <v>78.119862080000004</v>
      </c>
      <c r="D7568">
        <v>5</v>
      </c>
      <c r="E7568">
        <v>0</v>
      </c>
      <c r="F7568">
        <v>80.682632240000004</v>
      </c>
      <c r="G7568">
        <v>59.148443159999999</v>
      </c>
      <c r="H7568">
        <v>0</v>
      </c>
      <c r="I7568">
        <v>0</v>
      </c>
    </row>
    <row r="7569" spans="1:9" x14ac:dyDescent="0.3">
      <c r="A7569">
        <v>8223</v>
      </c>
      <c r="B7569" t="s">
        <v>12</v>
      </c>
      <c r="C7569">
        <v>43.321893330000002</v>
      </c>
      <c r="D7569">
        <v>15</v>
      </c>
      <c r="E7569">
        <v>2</v>
      </c>
      <c r="F7569">
        <v>91.794305019999996</v>
      </c>
      <c r="G7569">
        <v>47.746951170000003</v>
      </c>
      <c r="H7569">
        <v>0</v>
      </c>
      <c r="I7569">
        <v>0</v>
      </c>
    </row>
    <row r="7570" spans="1:9" x14ac:dyDescent="0.3">
      <c r="A7570">
        <v>5400</v>
      </c>
      <c r="B7570" t="s">
        <v>12</v>
      </c>
      <c r="C7570">
        <v>11.862656319999999</v>
      </c>
      <c r="D7570">
        <v>7</v>
      </c>
      <c r="E7570">
        <v>2</v>
      </c>
      <c r="F7570">
        <v>98.260064670000006</v>
      </c>
      <c r="G7570">
        <v>79.90937212</v>
      </c>
      <c r="H7570">
        <v>1</v>
      </c>
      <c r="I7570">
        <v>0</v>
      </c>
    </row>
    <row r="7571" spans="1:9" x14ac:dyDescent="0.3">
      <c r="A7571">
        <v>7907</v>
      </c>
      <c r="B7571" t="s">
        <v>13</v>
      </c>
      <c r="C7571">
        <v>39.9014995</v>
      </c>
      <c r="D7571">
        <v>12</v>
      </c>
      <c r="E7571">
        <v>6</v>
      </c>
      <c r="F7571">
        <v>67.186415100000005</v>
      </c>
      <c r="G7571">
        <v>93.180647759999999</v>
      </c>
      <c r="H7571">
        <v>0</v>
      </c>
      <c r="I7571">
        <v>1</v>
      </c>
    </row>
    <row r="7572" spans="1:9" x14ac:dyDescent="0.3">
      <c r="A7572">
        <v>3392</v>
      </c>
      <c r="B7572" t="s">
        <v>9</v>
      </c>
      <c r="C7572">
        <v>5.6114142669999998</v>
      </c>
      <c r="D7572">
        <v>6</v>
      </c>
      <c r="E7572">
        <v>8</v>
      </c>
      <c r="F7572">
        <v>81.027771380000004</v>
      </c>
      <c r="G7572">
        <v>44.344369880000002</v>
      </c>
      <c r="H7572">
        <v>0</v>
      </c>
      <c r="I7572">
        <v>0</v>
      </c>
    </row>
    <row r="7573" spans="1:9" x14ac:dyDescent="0.3">
      <c r="A7573">
        <v>6378</v>
      </c>
      <c r="B7573" t="s">
        <v>13</v>
      </c>
      <c r="C7573">
        <v>35.355774510000003</v>
      </c>
      <c r="D7573">
        <v>19</v>
      </c>
      <c r="E7573">
        <v>1</v>
      </c>
      <c r="F7573">
        <v>62.529573210000002</v>
      </c>
      <c r="G7573">
        <v>33.105181440000003</v>
      </c>
      <c r="H7573">
        <v>0</v>
      </c>
      <c r="I7573">
        <v>0</v>
      </c>
    </row>
    <row r="7574" spans="1:9" x14ac:dyDescent="0.3">
      <c r="A7574">
        <v>5441</v>
      </c>
      <c r="B7574" t="s">
        <v>10</v>
      </c>
      <c r="C7574">
        <v>28.592027219999999</v>
      </c>
      <c r="D7574">
        <v>0</v>
      </c>
      <c r="E7574">
        <v>4</v>
      </c>
      <c r="F7574">
        <v>73.542165670000003</v>
      </c>
      <c r="G7574">
        <v>47.622075840000001</v>
      </c>
      <c r="H7574">
        <v>1</v>
      </c>
      <c r="I7574">
        <v>0</v>
      </c>
    </row>
    <row r="7575" spans="1:9" x14ac:dyDescent="0.3">
      <c r="A7575">
        <v>1327</v>
      </c>
      <c r="B7575" t="s">
        <v>10</v>
      </c>
      <c r="C7575">
        <v>32.294383910000001</v>
      </c>
      <c r="D7575">
        <v>1</v>
      </c>
      <c r="E7575">
        <v>7</v>
      </c>
      <c r="F7575">
        <v>76.736954740000002</v>
      </c>
      <c r="G7575">
        <v>11.968910429999999</v>
      </c>
      <c r="H7575">
        <v>0</v>
      </c>
      <c r="I7575">
        <v>0</v>
      </c>
    </row>
    <row r="7576" spans="1:9" x14ac:dyDescent="0.3">
      <c r="A7576">
        <v>4252</v>
      </c>
      <c r="B7576" t="s">
        <v>10</v>
      </c>
      <c r="C7576">
        <v>83.301083059999996</v>
      </c>
      <c r="D7576">
        <v>1</v>
      </c>
      <c r="E7576">
        <v>6</v>
      </c>
      <c r="F7576">
        <v>71.178157859999999</v>
      </c>
      <c r="G7576">
        <v>15.200615409999999</v>
      </c>
      <c r="H7576">
        <v>1</v>
      </c>
      <c r="I7576">
        <v>0</v>
      </c>
    </row>
    <row r="7577" spans="1:9" x14ac:dyDescent="0.3">
      <c r="A7577">
        <v>5169</v>
      </c>
      <c r="B7577" t="s">
        <v>11</v>
      </c>
      <c r="C7577">
        <v>33.034182800000004</v>
      </c>
      <c r="D7577">
        <v>15</v>
      </c>
      <c r="E7577">
        <v>9</v>
      </c>
      <c r="F7577">
        <v>88.649237729999996</v>
      </c>
      <c r="G7577">
        <v>25.364508220000001</v>
      </c>
      <c r="H7577">
        <v>0</v>
      </c>
      <c r="I7577">
        <v>1</v>
      </c>
    </row>
    <row r="7578" spans="1:9" x14ac:dyDescent="0.3">
      <c r="A7578">
        <v>3689</v>
      </c>
      <c r="B7578" t="s">
        <v>12</v>
      </c>
      <c r="C7578">
        <v>34.613362989999999</v>
      </c>
      <c r="D7578">
        <v>6</v>
      </c>
      <c r="E7578">
        <v>4</v>
      </c>
      <c r="F7578">
        <v>95.943456789999999</v>
      </c>
      <c r="G7578">
        <v>67.917007929999997</v>
      </c>
      <c r="H7578">
        <v>1</v>
      </c>
      <c r="I7578">
        <v>1</v>
      </c>
    </row>
    <row r="7579" spans="1:9" x14ac:dyDescent="0.3">
      <c r="A7579">
        <v>6963</v>
      </c>
      <c r="B7579" t="s">
        <v>9</v>
      </c>
      <c r="C7579">
        <v>31.575537109999999</v>
      </c>
      <c r="D7579">
        <v>15</v>
      </c>
      <c r="E7579">
        <v>10</v>
      </c>
      <c r="F7579">
        <v>54.072968209999999</v>
      </c>
      <c r="G7579">
        <v>10.408948840000001</v>
      </c>
      <c r="H7579">
        <v>0</v>
      </c>
      <c r="I7579">
        <v>0</v>
      </c>
    </row>
    <row r="7580" spans="1:9" x14ac:dyDescent="0.3">
      <c r="A7580">
        <v>900</v>
      </c>
      <c r="B7580" t="s">
        <v>10</v>
      </c>
      <c r="C7580">
        <v>73.539618129999994</v>
      </c>
      <c r="D7580">
        <v>16</v>
      </c>
      <c r="E7580">
        <v>2</v>
      </c>
      <c r="F7580">
        <v>55.397746519999998</v>
      </c>
      <c r="G7580">
        <v>14.058769590000001</v>
      </c>
      <c r="H7580">
        <v>1</v>
      </c>
      <c r="I7580">
        <v>0</v>
      </c>
    </row>
    <row r="7581" spans="1:9" x14ac:dyDescent="0.3">
      <c r="A7581">
        <v>3863</v>
      </c>
      <c r="B7581" t="s">
        <v>12</v>
      </c>
      <c r="C7581">
        <v>94.573786350000006</v>
      </c>
      <c r="D7581">
        <v>15</v>
      </c>
      <c r="E7581">
        <v>7</v>
      </c>
      <c r="F7581">
        <v>68.948406349999999</v>
      </c>
      <c r="G7581">
        <v>16.011944450000001</v>
      </c>
      <c r="H7581">
        <v>1</v>
      </c>
      <c r="I7581">
        <v>0</v>
      </c>
    </row>
    <row r="7582" spans="1:9" x14ac:dyDescent="0.3">
      <c r="A7582">
        <v>8356</v>
      </c>
      <c r="B7582" t="s">
        <v>10</v>
      </c>
      <c r="C7582">
        <v>53.216172409999999</v>
      </c>
      <c r="D7582">
        <v>6</v>
      </c>
      <c r="E7582">
        <v>8</v>
      </c>
      <c r="F7582">
        <v>66.936563019999994</v>
      </c>
      <c r="G7582">
        <v>17.616974939999999</v>
      </c>
      <c r="H7582">
        <v>0</v>
      </c>
      <c r="I7582">
        <v>0</v>
      </c>
    </row>
    <row r="7583" spans="1:9" x14ac:dyDescent="0.3">
      <c r="A7583">
        <v>784</v>
      </c>
      <c r="B7583" t="s">
        <v>10</v>
      </c>
      <c r="C7583">
        <v>67.265486730000006</v>
      </c>
      <c r="D7583">
        <v>17</v>
      </c>
      <c r="E7583">
        <v>10</v>
      </c>
      <c r="F7583">
        <v>55.751417879999998</v>
      </c>
      <c r="G7583">
        <v>27.789773409999999</v>
      </c>
      <c r="H7583">
        <v>0</v>
      </c>
      <c r="I7583">
        <v>0</v>
      </c>
    </row>
    <row r="7584" spans="1:9" x14ac:dyDescent="0.3">
      <c r="A7584">
        <v>1631</v>
      </c>
      <c r="B7584" t="s">
        <v>13</v>
      </c>
      <c r="C7584">
        <v>99.209580970000005</v>
      </c>
      <c r="D7584">
        <v>9</v>
      </c>
      <c r="E7584">
        <v>6</v>
      </c>
      <c r="F7584">
        <v>81.802454159999996</v>
      </c>
      <c r="G7584">
        <v>99.263019170000007</v>
      </c>
      <c r="H7584">
        <v>0</v>
      </c>
      <c r="I7584">
        <v>1</v>
      </c>
    </row>
    <row r="7585" spans="1:9" x14ac:dyDescent="0.3">
      <c r="A7585">
        <v>183</v>
      </c>
      <c r="B7585" t="s">
        <v>12</v>
      </c>
      <c r="C7585">
        <v>76.285996019999999</v>
      </c>
      <c r="D7585">
        <v>4</v>
      </c>
      <c r="E7585">
        <v>10</v>
      </c>
      <c r="F7585">
        <v>76.02973403</v>
      </c>
      <c r="G7585">
        <v>37.630115940000003</v>
      </c>
      <c r="H7585">
        <v>1</v>
      </c>
      <c r="I7585">
        <v>0</v>
      </c>
    </row>
    <row r="7586" spans="1:9" x14ac:dyDescent="0.3">
      <c r="A7586">
        <v>4241</v>
      </c>
      <c r="B7586" t="s">
        <v>13</v>
      </c>
      <c r="C7586">
        <v>10.77813609</v>
      </c>
      <c r="D7586">
        <v>14</v>
      </c>
      <c r="E7586">
        <v>2</v>
      </c>
      <c r="F7586">
        <v>75.169202510000005</v>
      </c>
      <c r="G7586">
        <v>8.6235831770000004</v>
      </c>
      <c r="H7586">
        <v>1</v>
      </c>
      <c r="I7586">
        <v>0</v>
      </c>
    </row>
    <row r="7587" spans="1:9" x14ac:dyDescent="0.3">
      <c r="A7587">
        <v>3177</v>
      </c>
      <c r="B7587" t="s">
        <v>12</v>
      </c>
      <c r="C7587">
        <v>49.27224537</v>
      </c>
      <c r="D7587">
        <v>3</v>
      </c>
      <c r="E7587">
        <v>10</v>
      </c>
      <c r="F7587">
        <v>63.173222469999999</v>
      </c>
      <c r="G7587">
        <v>3.8812504990000001</v>
      </c>
      <c r="H7587">
        <v>1</v>
      </c>
      <c r="I7587">
        <v>0</v>
      </c>
    </row>
    <row r="7588" spans="1:9" x14ac:dyDescent="0.3">
      <c r="A7588">
        <v>4141</v>
      </c>
      <c r="B7588" t="s">
        <v>12</v>
      </c>
      <c r="C7588">
        <v>95.206450630000006</v>
      </c>
      <c r="D7588">
        <v>20</v>
      </c>
      <c r="E7588">
        <v>6</v>
      </c>
      <c r="F7588">
        <v>74.659054569999995</v>
      </c>
      <c r="G7588">
        <v>83.996317360000006</v>
      </c>
      <c r="H7588">
        <v>1</v>
      </c>
      <c r="I7588">
        <v>1</v>
      </c>
    </row>
    <row r="7589" spans="1:9" x14ac:dyDescent="0.3">
      <c r="A7589">
        <v>4028</v>
      </c>
      <c r="B7589" t="s">
        <v>10</v>
      </c>
      <c r="C7589">
        <v>23.487759789999998</v>
      </c>
      <c r="D7589">
        <v>4</v>
      </c>
      <c r="E7589">
        <v>10</v>
      </c>
      <c r="F7589">
        <v>64.436468039999994</v>
      </c>
      <c r="G7589">
        <v>94.191671150000005</v>
      </c>
      <c r="H7589">
        <v>1</v>
      </c>
      <c r="I7589">
        <v>0</v>
      </c>
    </row>
    <row r="7590" spans="1:9" x14ac:dyDescent="0.3">
      <c r="A7590">
        <v>1473</v>
      </c>
      <c r="B7590" t="s">
        <v>10</v>
      </c>
      <c r="C7590">
        <v>45.465672069999997</v>
      </c>
      <c r="D7590">
        <v>13</v>
      </c>
      <c r="E7590">
        <v>0</v>
      </c>
      <c r="F7590">
        <v>62.704231610000001</v>
      </c>
      <c r="G7590">
        <v>9.6368519999999999E-2</v>
      </c>
      <c r="H7590">
        <v>1</v>
      </c>
      <c r="I7590">
        <v>0</v>
      </c>
    </row>
    <row r="7591" spans="1:9" x14ac:dyDescent="0.3">
      <c r="A7591">
        <v>1859</v>
      </c>
      <c r="B7591" t="s">
        <v>9</v>
      </c>
      <c r="C7591">
        <v>71.310774980000005</v>
      </c>
      <c r="D7591">
        <v>0</v>
      </c>
      <c r="E7591">
        <v>10</v>
      </c>
      <c r="F7591">
        <v>68.180901939999998</v>
      </c>
      <c r="G7591">
        <v>23.831915219999999</v>
      </c>
      <c r="H7591">
        <v>1</v>
      </c>
      <c r="I7591">
        <v>0</v>
      </c>
    </row>
    <row r="7592" spans="1:9" x14ac:dyDescent="0.3">
      <c r="A7592">
        <v>1755</v>
      </c>
      <c r="B7592" t="s">
        <v>10</v>
      </c>
      <c r="C7592">
        <v>17.254311439999999</v>
      </c>
      <c r="D7592">
        <v>2</v>
      </c>
      <c r="E7592">
        <v>5</v>
      </c>
      <c r="F7592">
        <v>97.924068239999997</v>
      </c>
      <c r="G7592">
        <v>31.485293469999998</v>
      </c>
      <c r="H7592">
        <v>0</v>
      </c>
      <c r="I7592">
        <v>0</v>
      </c>
    </row>
    <row r="7593" spans="1:9" x14ac:dyDescent="0.3">
      <c r="A7593">
        <v>2163</v>
      </c>
      <c r="B7593" t="s">
        <v>10</v>
      </c>
      <c r="C7593">
        <v>21.91502878</v>
      </c>
      <c r="D7593">
        <v>12</v>
      </c>
      <c r="E7593">
        <v>7</v>
      </c>
      <c r="F7593">
        <v>75.007361340000003</v>
      </c>
      <c r="G7593">
        <v>53.693182929999999</v>
      </c>
      <c r="H7593">
        <v>1</v>
      </c>
      <c r="I7593">
        <v>1</v>
      </c>
    </row>
    <row r="7594" spans="1:9" x14ac:dyDescent="0.3">
      <c r="A7594">
        <v>6957</v>
      </c>
      <c r="B7594" t="s">
        <v>13</v>
      </c>
      <c r="C7594">
        <v>28.718767400000001</v>
      </c>
      <c r="D7594">
        <v>15</v>
      </c>
      <c r="E7594">
        <v>9</v>
      </c>
      <c r="F7594">
        <v>91.375499660000003</v>
      </c>
      <c r="G7594">
        <v>7.1147217060000001</v>
      </c>
      <c r="H7594">
        <v>0</v>
      </c>
      <c r="I7594">
        <v>1</v>
      </c>
    </row>
    <row r="7595" spans="1:9" x14ac:dyDescent="0.3">
      <c r="A7595">
        <v>1511</v>
      </c>
      <c r="B7595" t="s">
        <v>10</v>
      </c>
      <c r="C7595">
        <v>61.01544758</v>
      </c>
      <c r="D7595">
        <v>6</v>
      </c>
      <c r="E7595">
        <v>8</v>
      </c>
      <c r="F7595">
        <v>68.674433519999994</v>
      </c>
      <c r="G7595">
        <v>41.504656079999997</v>
      </c>
      <c r="H7595">
        <v>1</v>
      </c>
      <c r="I7595">
        <v>0</v>
      </c>
    </row>
    <row r="7596" spans="1:9" x14ac:dyDescent="0.3">
      <c r="A7596">
        <v>729</v>
      </c>
      <c r="B7596" t="s">
        <v>10</v>
      </c>
      <c r="C7596">
        <v>22.8936134</v>
      </c>
      <c r="D7596">
        <v>8</v>
      </c>
      <c r="E7596">
        <v>4</v>
      </c>
      <c r="F7596">
        <v>53.850665429999999</v>
      </c>
      <c r="G7596">
        <v>96.734107839999993</v>
      </c>
      <c r="H7596">
        <v>1</v>
      </c>
      <c r="I7596">
        <v>1</v>
      </c>
    </row>
    <row r="7597" spans="1:9" x14ac:dyDescent="0.3">
      <c r="A7597">
        <v>3970</v>
      </c>
      <c r="B7597" t="s">
        <v>9</v>
      </c>
      <c r="C7597">
        <v>22.402668810000002</v>
      </c>
      <c r="D7597">
        <v>3</v>
      </c>
      <c r="E7597">
        <v>3</v>
      </c>
      <c r="F7597">
        <v>76.39373449</v>
      </c>
      <c r="G7597">
        <v>70.039093410000007</v>
      </c>
      <c r="H7597">
        <v>0</v>
      </c>
      <c r="I7597">
        <v>0</v>
      </c>
    </row>
    <row r="7598" spans="1:9" x14ac:dyDescent="0.3">
      <c r="A7598">
        <v>8653</v>
      </c>
      <c r="B7598" t="s">
        <v>13</v>
      </c>
      <c r="C7598">
        <v>28.057923509999998</v>
      </c>
      <c r="D7598">
        <v>1</v>
      </c>
      <c r="E7598">
        <v>7</v>
      </c>
      <c r="F7598">
        <v>61.380076559999999</v>
      </c>
      <c r="G7598">
        <v>40.497183800000002</v>
      </c>
      <c r="H7598">
        <v>1</v>
      </c>
      <c r="I7598">
        <v>1</v>
      </c>
    </row>
    <row r="7599" spans="1:9" x14ac:dyDescent="0.3">
      <c r="A7599">
        <v>70</v>
      </c>
      <c r="B7599" t="s">
        <v>11</v>
      </c>
      <c r="C7599">
        <v>12.85623668</v>
      </c>
      <c r="D7599">
        <v>5</v>
      </c>
      <c r="E7599">
        <v>9</v>
      </c>
      <c r="F7599">
        <v>70.433588790000002</v>
      </c>
      <c r="G7599">
        <v>47.756360970000003</v>
      </c>
      <c r="H7599">
        <v>1</v>
      </c>
      <c r="I7599">
        <v>0</v>
      </c>
    </row>
    <row r="7600" spans="1:9" x14ac:dyDescent="0.3">
      <c r="A7600">
        <v>1805</v>
      </c>
      <c r="B7600" t="s">
        <v>9</v>
      </c>
      <c r="C7600">
        <v>72.322936519999999</v>
      </c>
      <c r="D7600">
        <v>19</v>
      </c>
      <c r="E7600">
        <v>2</v>
      </c>
      <c r="F7600">
        <v>94.904349629999999</v>
      </c>
      <c r="G7600">
        <v>15.227400769999999</v>
      </c>
      <c r="H7600">
        <v>1</v>
      </c>
      <c r="I7600">
        <v>0</v>
      </c>
    </row>
    <row r="7601" spans="1:9" x14ac:dyDescent="0.3">
      <c r="A7601">
        <v>5860</v>
      </c>
      <c r="B7601" t="s">
        <v>13</v>
      </c>
      <c r="C7601">
        <v>42.63323132</v>
      </c>
      <c r="D7601">
        <v>14</v>
      </c>
      <c r="E7601">
        <v>4</v>
      </c>
      <c r="F7601">
        <v>77.378067909999999</v>
      </c>
      <c r="G7601">
        <v>56.124280400000004</v>
      </c>
      <c r="H7601">
        <v>1</v>
      </c>
      <c r="I7601">
        <v>1</v>
      </c>
    </row>
    <row r="7602" spans="1:9" x14ac:dyDescent="0.3">
      <c r="A7602">
        <v>4224</v>
      </c>
      <c r="B7602" t="s">
        <v>13</v>
      </c>
      <c r="C7602">
        <v>76.599559639999995</v>
      </c>
      <c r="D7602">
        <v>16</v>
      </c>
      <c r="E7602">
        <v>5</v>
      </c>
      <c r="F7602">
        <v>78.990515020000004</v>
      </c>
      <c r="G7602">
        <v>22.941197070000001</v>
      </c>
      <c r="H7602">
        <v>0</v>
      </c>
      <c r="I7602">
        <v>1</v>
      </c>
    </row>
    <row r="7603" spans="1:9" x14ac:dyDescent="0.3">
      <c r="A7603">
        <v>2397</v>
      </c>
      <c r="B7603" t="s">
        <v>13</v>
      </c>
      <c r="C7603">
        <v>82.647593240000006</v>
      </c>
      <c r="D7603">
        <v>4</v>
      </c>
      <c r="E7603">
        <v>3</v>
      </c>
      <c r="F7603">
        <v>99.803093860000004</v>
      </c>
      <c r="G7603">
        <v>11.777711800000001</v>
      </c>
      <c r="H7603">
        <v>0</v>
      </c>
      <c r="I7603">
        <v>0</v>
      </c>
    </row>
    <row r="7604" spans="1:9" x14ac:dyDescent="0.3">
      <c r="A7604">
        <v>3911</v>
      </c>
      <c r="B7604" t="s">
        <v>10</v>
      </c>
      <c r="C7604">
        <v>62.185714939999997</v>
      </c>
      <c r="D7604">
        <v>5</v>
      </c>
      <c r="E7604">
        <v>2</v>
      </c>
      <c r="F7604">
        <v>50.864283550000003</v>
      </c>
      <c r="G7604">
        <v>3.202539614</v>
      </c>
      <c r="H7604">
        <v>0</v>
      </c>
      <c r="I7604">
        <v>0</v>
      </c>
    </row>
    <row r="7605" spans="1:9" x14ac:dyDescent="0.3">
      <c r="A7605">
        <v>6216</v>
      </c>
      <c r="B7605" t="s">
        <v>13</v>
      </c>
      <c r="C7605">
        <v>63.06471165</v>
      </c>
      <c r="D7605">
        <v>4</v>
      </c>
      <c r="E7605">
        <v>10</v>
      </c>
      <c r="F7605">
        <v>80.37601094</v>
      </c>
      <c r="G7605">
        <v>83.435032340000006</v>
      </c>
      <c r="H7605">
        <v>0</v>
      </c>
      <c r="I7605">
        <v>1</v>
      </c>
    </row>
    <row r="7606" spans="1:9" x14ac:dyDescent="0.3">
      <c r="A7606">
        <v>8210</v>
      </c>
      <c r="B7606" t="s">
        <v>11</v>
      </c>
      <c r="C7606">
        <v>2.3270766109999999</v>
      </c>
      <c r="D7606">
        <v>13</v>
      </c>
      <c r="E7606">
        <v>5</v>
      </c>
      <c r="F7606">
        <v>71.715633670000003</v>
      </c>
      <c r="G7606">
        <v>96.618403720000003</v>
      </c>
      <c r="H7606">
        <v>0</v>
      </c>
      <c r="I7606">
        <v>1</v>
      </c>
    </row>
    <row r="7607" spans="1:9" x14ac:dyDescent="0.3">
      <c r="A7607">
        <v>5488</v>
      </c>
      <c r="B7607" t="s">
        <v>11</v>
      </c>
      <c r="C7607">
        <v>27.356600350000001</v>
      </c>
      <c r="D7607">
        <v>12</v>
      </c>
      <c r="E7607">
        <v>10</v>
      </c>
      <c r="F7607">
        <v>56.772255809999997</v>
      </c>
      <c r="G7607">
        <v>69.631845249999998</v>
      </c>
      <c r="H7607">
        <v>1</v>
      </c>
      <c r="I7607">
        <v>1</v>
      </c>
    </row>
    <row r="7608" spans="1:9" x14ac:dyDescent="0.3">
      <c r="A7608">
        <v>241</v>
      </c>
      <c r="B7608" t="s">
        <v>10</v>
      </c>
      <c r="C7608">
        <v>82.688352690000002</v>
      </c>
      <c r="D7608">
        <v>17</v>
      </c>
      <c r="E7608">
        <v>4</v>
      </c>
      <c r="F7608">
        <v>62.15159062</v>
      </c>
      <c r="G7608">
        <v>28.539957739999998</v>
      </c>
      <c r="H7608">
        <v>1</v>
      </c>
      <c r="I7608">
        <v>0</v>
      </c>
    </row>
    <row r="7609" spans="1:9" x14ac:dyDescent="0.3">
      <c r="A7609">
        <v>7640</v>
      </c>
      <c r="B7609" t="s">
        <v>12</v>
      </c>
      <c r="C7609">
        <v>50.622807270000003</v>
      </c>
      <c r="D7609">
        <v>7</v>
      </c>
      <c r="E7609">
        <v>2</v>
      </c>
      <c r="F7609">
        <v>83.026205529999999</v>
      </c>
      <c r="G7609">
        <v>20.276246359999998</v>
      </c>
      <c r="H7609">
        <v>1</v>
      </c>
      <c r="I7609">
        <v>0</v>
      </c>
    </row>
    <row r="7610" spans="1:9" x14ac:dyDescent="0.3">
      <c r="A7610">
        <v>7952</v>
      </c>
      <c r="B7610" t="s">
        <v>12</v>
      </c>
      <c r="C7610">
        <v>19.938024250000002</v>
      </c>
      <c r="D7610">
        <v>10</v>
      </c>
      <c r="E7610">
        <v>0</v>
      </c>
      <c r="F7610">
        <v>54.918895679999999</v>
      </c>
      <c r="G7610">
        <v>52.440694729999997</v>
      </c>
      <c r="H7610">
        <v>1</v>
      </c>
      <c r="I7610">
        <v>0</v>
      </c>
    </row>
    <row r="7611" spans="1:9" x14ac:dyDescent="0.3">
      <c r="A7611">
        <v>3583</v>
      </c>
      <c r="B7611" t="s">
        <v>12</v>
      </c>
      <c r="C7611">
        <v>65.006974779999993</v>
      </c>
      <c r="D7611">
        <v>5</v>
      </c>
      <c r="E7611">
        <v>5</v>
      </c>
      <c r="F7611">
        <v>78.124323320000002</v>
      </c>
      <c r="G7611">
        <v>13.65900579</v>
      </c>
      <c r="H7611">
        <v>0</v>
      </c>
      <c r="I7611">
        <v>0</v>
      </c>
    </row>
    <row r="7612" spans="1:9" x14ac:dyDescent="0.3">
      <c r="A7612">
        <v>4068</v>
      </c>
      <c r="B7612" t="s">
        <v>9</v>
      </c>
      <c r="C7612">
        <v>23.865668469999999</v>
      </c>
      <c r="D7612">
        <v>9</v>
      </c>
      <c r="E7612">
        <v>8</v>
      </c>
      <c r="F7612">
        <v>54.530588979999997</v>
      </c>
      <c r="G7612">
        <v>21.190312380000002</v>
      </c>
      <c r="H7612">
        <v>1</v>
      </c>
      <c r="I7612">
        <v>0</v>
      </c>
    </row>
    <row r="7613" spans="1:9" x14ac:dyDescent="0.3">
      <c r="A7613">
        <v>4321</v>
      </c>
      <c r="B7613" t="s">
        <v>9</v>
      </c>
      <c r="C7613">
        <v>78.908724239999998</v>
      </c>
      <c r="D7613">
        <v>10</v>
      </c>
      <c r="E7613">
        <v>2</v>
      </c>
      <c r="F7613">
        <v>86.836532610000006</v>
      </c>
      <c r="G7613">
        <v>22.588896139999999</v>
      </c>
      <c r="H7613">
        <v>1</v>
      </c>
      <c r="I7613">
        <v>0</v>
      </c>
    </row>
    <row r="7614" spans="1:9" x14ac:dyDescent="0.3">
      <c r="A7614">
        <v>2842</v>
      </c>
      <c r="B7614" t="s">
        <v>11</v>
      </c>
      <c r="C7614">
        <v>50.81773226</v>
      </c>
      <c r="D7614">
        <v>20</v>
      </c>
      <c r="E7614">
        <v>4</v>
      </c>
      <c r="F7614">
        <v>66.841268380000002</v>
      </c>
      <c r="G7614">
        <v>33.409345440000003</v>
      </c>
      <c r="H7614">
        <v>0</v>
      </c>
      <c r="I7614">
        <v>0</v>
      </c>
    </row>
    <row r="7615" spans="1:9" x14ac:dyDescent="0.3">
      <c r="A7615">
        <v>1047</v>
      </c>
      <c r="B7615" t="s">
        <v>11</v>
      </c>
      <c r="C7615">
        <v>73.60678308</v>
      </c>
      <c r="D7615">
        <v>1</v>
      </c>
      <c r="E7615">
        <v>3</v>
      </c>
      <c r="F7615">
        <v>68.433561229999995</v>
      </c>
      <c r="G7615">
        <v>49.738793989999998</v>
      </c>
      <c r="H7615">
        <v>0</v>
      </c>
      <c r="I7615">
        <v>0</v>
      </c>
    </row>
    <row r="7616" spans="1:9" x14ac:dyDescent="0.3">
      <c r="A7616">
        <v>7674</v>
      </c>
      <c r="B7616" t="s">
        <v>13</v>
      </c>
      <c r="C7616">
        <v>37.085595490000003</v>
      </c>
      <c r="D7616">
        <v>2</v>
      </c>
      <c r="E7616">
        <v>0</v>
      </c>
      <c r="F7616">
        <v>95.865002989999994</v>
      </c>
      <c r="G7616">
        <v>2.111212552</v>
      </c>
      <c r="H7616">
        <v>0</v>
      </c>
      <c r="I7616">
        <v>0</v>
      </c>
    </row>
    <row r="7617" spans="1:9" x14ac:dyDescent="0.3">
      <c r="A7617">
        <v>6985</v>
      </c>
      <c r="B7617" t="s">
        <v>10</v>
      </c>
      <c r="C7617">
        <v>61.076311459999999</v>
      </c>
      <c r="D7617">
        <v>16</v>
      </c>
      <c r="E7617">
        <v>10</v>
      </c>
      <c r="F7617">
        <v>79.812608929999996</v>
      </c>
      <c r="G7617">
        <v>90.017487169999995</v>
      </c>
      <c r="H7617">
        <v>1</v>
      </c>
      <c r="I7617">
        <v>1</v>
      </c>
    </row>
    <row r="7618" spans="1:9" x14ac:dyDescent="0.3">
      <c r="A7618">
        <v>5143</v>
      </c>
      <c r="B7618" t="s">
        <v>12</v>
      </c>
      <c r="C7618">
        <v>22.338785229999999</v>
      </c>
      <c r="D7618">
        <v>6</v>
      </c>
      <c r="E7618">
        <v>2</v>
      </c>
      <c r="F7618">
        <v>72.105067480000002</v>
      </c>
      <c r="G7618">
        <v>57.214437230000001</v>
      </c>
      <c r="H7618">
        <v>0</v>
      </c>
      <c r="I7618">
        <v>0</v>
      </c>
    </row>
    <row r="7619" spans="1:9" x14ac:dyDescent="0.3">
      <c r="A7619">
        <v>4921</v>
      </c>
      <c r="B7619" t="s">
        <v>10</v>
      </c>
      <c r="C7619">
        <v>85.058016620000004</v>
      </c>
      <c r="D7619">
        <v>5</v>
      </c>
      <c r="E7619">
        <v>3</v>
      </c>
      <c r="F7619">
        <v>80.87633065</v>
      </c>
      <c r="G7619">
        <v>3.137379165</v>
      </c>
      <c r="H7619">
        <v>0</v>
      </c>
      <c r="I7619">
        <v>0</v>
      </c>
    </row>
    <row r="7620" spans="1:9" x14ac:dyDescent="0.3">
      <c r="A7620">
        <v>4283</v>
      </c>
      <c r="B7620" t="s">
        <v>9</v>
      </c>
      <c r="C7620">
        <v>10.96866651</v>
      </c>
      <c r="D7620">
        <v>17</v>
      </c>
      <c r="E7620">
        <v>10</v>
      </c>
      <c r="F7620">
        <v>55.395576869999999</v>
      </c>
      <c r="G7620">
        <v>80.518997749999997</v>
      </c>
      <c r="H7620">
        <v>0</v>
      </c>
      <c r="I7620">
        <v>0</v>
      </c>
    </row>
    <row r="7621" spans="1:9" x14ac:dyDescent="0.3">
      <c r="A7621">
        <v>8476</v>
      </c>
      <c r="B7621" t="s">
        <v>12</v>
      </c>
      <c r="C7621">
        <v>20.324187609999999</v>
      </c>
      <c r="D7621">
        <v>4</v>
      </c>
      <c r="E7621">
        <v>0</v>
      </c>
      <c r="F7621">
        <v>62.152674570000002</v>
      </c>
      <c r="G7621">
        <v>50.343478310000002</v>
      </c>
      <c r="H7621">
        <v>0</v>
      </c>
      <c r="I7621">
        <v>1</v>
      </c>
    </row>
    <row r="7622" spans="1:9" x14ac:dyDescent="0.3">
      <c r="A7622">
        <v>328</v>
      </c>
      <c r="B7622" t="s">
        <v>9</v>
      </c>
      <c r="C7622">
        <v>54.744935099999999</v>
      </c>
      <c r="D7622">
        <v>13</v>
      </c>
      <c r="E7622">
        <v>8</v>
      </c>
      <c r="F7622">
        <v>59.113779209999997</v>
      </c>
      <c r="G7622">
        <v>19.277420379999999</v>
      </c>
      <c r="H7622">
        <v>1</v>
      </c>
      <c r="I7622">
        <v>0</v>
      </c>
    </row>
    <row r="7623" spans="1:9" x14ac:dyDescent="0.3">
      <c r="A7623">
        <v>922</v>
      </c>
      <c r="B7623" t="s">
        <v>9</v>
      </c>
      <c r="C7623">
        <v>53.698132020000003</v>
      </c>
      <c r="D7623">
        <v>15</v>
      </c>
      <c r="E7623">
        <v>8</v>
      </c>
      <c r="F7623">
        <v>72.103347909999997</v>
      </c>
      <c r="G7623">
        <v>71.725939370000006</v>
      </c>
      <c r="H7623">
        <v>1</v>
      </c>
      <c r="I7623">
        <v>1</v>
      </c>
    </row>
    <row r="7624" spans="1:9" x14ac:dyDescent="0.3">
      <c r="A7624">
        <v>1929</v>
      </c>
      <c r="B7624" t="s">
        <v>13</v>
      </c>
      <c r="C7624">
        <v>79.408309489999994</v>
      </c>
      <c r="D7624">
        <v>5</v>
      </c>
      <c r="E7624">
        <v>7</v>
      </c>
      <c r="F7624">
        <v>73.756048849999999</v>
      </c>
      <c r="G7624">
        <v>99.075614990000005</v>
      </c>
      <c r="H7624">
        <v>1</v>
      </c>
      <c r="I7624">
        <v>1</v>
      </c>
    </row>
    <row r="7625" spans="1:9" x14ac:dyDescent="0.3">
      <c r="A7625">
        <v>78</v>
      </c>
      <c r="B7625" t="s">
        <v>11</v>
      </c>
      <c r="C7625">
        <v>85.486177620000007</v>
      </c>
      <c r="D7625">
        <v>2</v>
      </c>
      <c r="E7625">
        <v>8</v>
      </c>
      <c r="F7625">
        <v>50.30802542</v>
      </c>
      <c r="G7625">
        <v>63.748531370000002</v>
      </c>
      <c r="H7625">
        <v>1</v>
      </c>
      <c r="I7625">
        <v>0</v>
      </c>
    </row>
    <row r="7626" spans="1:9" x14ac:dyDescent="0.3">
      <c r="A7626">
        <v>4683</v>
      </c>
      <c r="B7626" t="s">
        <v>12</v>
      </c>
      <c r="C7626">
        <v>12.880272209999999</v>
      </c>
      <c r="D7626">
        <v>2</v>
      </c>
      <c r="E7626">
        <v>0</v>
      </c>
      <c r="F7626">
        <v>93.238933149999994</v>
      </c>
      <c r="G7626">
        <v>27.918863909999999</v>
      </c>
      <c r="H7626">
        <v>0</v>
      </c>
      <c r="I7626">
        <v>0</v>
      </c>
    </row>
    <row r="7627" spans="1:9" x14ac:dyDescent="0.3">
      <c r="A7627">
        <v>8701</v>
      </c>
      <c r="B7627" t="s">
        <v>12</v>
      </c>
      <c r="C7627">
        <v>53.955573630000004</v>
      </c>
      <c r="D7627">
        <v>5</v>
      </c>
      <c r="E7627">
        <v>9</v>
      </c>
      <c r="F7627">
        <v>75.959988440000004</v>
      </c>
      <c r="G7627">
        <v>88.948790669999994</v>
      </c>
      <c r="H7627">
        <v>0</v>
      </c>
      <c r="I7627">
        <v>1</v>
      </c>
    </row>
    <row r="7628" spans="1:9" x14ac:dyDescent="0.3">
      <c r="A7628">
        <v>4723</v>
      </c>
      <c r="B7628" t="s">
        <v>13</v>
      </c>
      <c r="C7628">
        <v>30.285522910000001</v>
      </c>
      <c r="D7628">
        <v>20</v>
      </c>
      <c r="E7628">
        <v>1</v>
      </c>
      <c r="F7628">
        <v>63.741877539999997</v>
      </c>
      <c r="G7628">
        <v>37.534099210000001</v>
      </c>
      <c r="H7628">
        <v>0</v>
      </c>
      <c r="I7628">
        <v>0</v>
      </c>
    </row>
    <row r="7629" spans="1:9" x14ac:dyDescent="0.3">
      <c r="A7629">
        <v>3055</v>
      </c>
      <c r="B7629" t="s">
        <v>11</v>
      </c>
      <c r="C7629">
        <v>79.250340109999996</v>
      </c>
      <c r="D7629">
        <v>16</v>
      </c>
      <c r="E7629">
        <v>6</v>
      </c>
      <c r="F7629">
        <v>76.601023769999998</v>
      </c>
      <c r="G7629">
        <v>44.150793100000001</v>
      </c>
      <c r="H7629">
        <v>0</v>
      </c>
      <c r="I7629">
        <v>1</v>
      </c>
    </row>
    <row r="7630" spans="1:9" x14ac:dyDescent="0.3">
      <c r="A7630">
        <v>775</v>
      </c>
      <c r="B7630" t="s">
        <v>13</v>
      </c>
      <c r="C7630">
        <v>73.158180439999995</v>
      </c>
      <c r="D7630">
        <v>7</v>
      </c>
      <c r="E7630">
        <v>0</v>
      </c>
      <c r="F7630">
        <v>60.309278849999998</v>
      </c>
      <c r="G7630">
        <v>10.08707197</v>
      </c>
      <c r="H7630">
        <v>1</v>
      </c>
      <c r="I7630">
        <v>0</v>
      </c>
    </row>
    <row r="7631" spans="1:9" x14ac:dyDescent="0.3">
      <c r="A7631">
        <v>4718</v>
      </c>
      <c r="B7631" t="s">
        <v>11</v>
      </c>
      <c r="C7631">
        <v>67.79272521</v>
      </c>
      <c r="D7631">
        <v>20</v>
      </c>
      <c r="E7631">
        <v>1</v>
      </c>
      <c r="F7631">
        <v>85.062603210000006</v>
      </c>
      <c r="G7631">
        <v>16.712890640000001</v>
      </c>
      <c r="H7631">
        <v>1</v>
      </c>
      <c r="I7631">
        <v>0</v>
      </c>
    </row>
    <row r="7632" spans="1:9" x14ac:dyDescent="0.3">
      <c r="A7632">
        <v>2542</v>
      </c>
      <c r="B7632" t="s">
        <v>10</v>
      </c>
      <c r="C7632">
        <v>48.590691589999999</v>
      </c>
      <c r="D7632">
        <v>20</v>
      </c>
      <c r="E7632">
        <v>2</v>
      </c>
      <c r="F7632">
        <v>55.13300606</v>
      </c>
      <c r="G7632">
        <v>62.309628869999997</v>
      </c>
      <c r="H7632">
        <v>0</v>
      </c>
      <c r="I7632">
        <v>0</v>
      </c>
    </row>
    <row r="7633" spans="1:9" x14ac:dyDescent="0.3">
      <c r="A7633">
        <v>1780</v>
      </c>
      <c r="B7633" t="s">
        <v>11</v>
      </c>
      <c r="C7633">
        <v>1.527094867</v>
      </c>
      <c r="D7633">
        <v>12</v>
      </c>
      <c r="E7633">
        <v>4</v>
      </c>
      <c r="F7633">
        <v>59.229771309999997</v>
      </c>
      <c r="G7633">
        <v>8.3536674669999993</v>
      </c>
      <c r="H7633">
        <v>1</v>
      </c>
      <c r="I7633">
        <v>0</v>
      </c>
    </row>
    <row r="7634" spans="1:9" x14ac:dyDescent="0.3">
      <c r="A7634">
        <v>3678</v>
      </c>
      <c r="B7634" t="s">
        <v>11</v>
      </c>
      <c r="C7634">
        <v>50.59596088</v>
      </c>
      <c r="D7634">
        <v>19</v>
      </c>
      <c r="E7634">
        <v>7</v>
      </c>
      <c r="F7634">
        <v>66.794955079999994</v>
      </c>
      <c r="G7634">
        <v>44.13771672</v>
      </c>
      <c r="H7634">
        <v>1</v>
      </c>
      <c r="I7634">
        <v>0</v>
      </c>
    </row>
    <row r="7635" spans="1:9" x14ac:dyDescent="0.3">
      <c r="A7635">
        <v>1599</v>
      </c>
      <c r="B7635" t="s">
        <v>9</v>
      </c>
      <c r="C7635">
        <v>27.061371309999998</v>
      </c>
      <c r="D7635">
        <v>9</v>
      </c>
      <c r="E7635">
        <v>10</v>
      </c>
      <c r="F7635">
        <v>84.81511003</v>
      </c>
      <c r="G7635">
        <v>28.94834689</v>
      </c>
      <c r="H7635">
        <v>1</v>
      </c>
      <c r="I7635">
        <v>1</v>
      </c>
    </row>
    <row r="7636" spans="1:9" x14ac:dyDescent="0.3">
      <c r="A7636">
        <v>2690</v>
      </c>
      <c r="B7636" t="s">
        <v>12</v>
      </c>
      <c r="C7636">
        <v>93.394364830000001</v>
      </c>
      <c r="D7636">
        <v>11</v>
      </c>
      <c r="E7636">
        <v>10</v>
      </c>
      <c r="F7636">
        <v>99.878824190000003</v>
      </c>
      <c r="G7636">
        <v>79.084368310000002</v>
      </c>
      <c r="H7636">
        <v>0</v>
      </c>
      <c r="I7636">
        <v>1</v>
      </c>
    </row>
    <row r="7637" spans="1:9" x14ac:dyDescent="0.3">
      <c r="A7637">
        <v>5796</v>
      </c>
      <c r="B7637" t="s">
        <v>10</v>
      </c>
      <c r="C7637">
        <v>62.80921713</v>
      </c>
      <c r="D7637">
        <v>17</v>
      </c>
      <c r="E7637">
        <v>6</v>
      </c>
      <c r="F7637">
        <v>59.668738640000001</v>
      </c>
      <c r="G7637">
        <v>65.300672210000002</v>
      </c>
      <c r="H7637">
        <v>0</v>
      </c>
      <c r="I7637">
        <v>1</v>
      </c>
    </row>
    <row r="7638" spans="1:9" x14ac:dyDescent="0.3">
      <c r="A7638">
        <v>622</v>
      </c>
      <c r="B7638" t="s">
        <v>13</v>
      </c>
      <c r="C7638">
        <v>72.985988489999997</v>
      </c>
      <c r="D7638">
        <v>15</v>
      </c>
      <c r="E7638">
        <v>2</v>
      </c>
      <c r="F7638">
        <v>72.679766830000005</v>
      </c>
      <c r="G7638">
        <v>84.908226920000004</v>
      </c>
      <c r="H7638">
        <v>0</v>
      </c>
      <c r="I7638">
        <v>1</v>
      </c>
    </row>
    <row r="7639" spans="1:9" x14ac:dyDescent="0.3">
      <c r="A7639">
        <v>57</v>
      </c>
      <c r="B7639" t="s">
        <v>11</v>
      </c>
      <c r="C7639">
        <v>42.912444710000003</v>
      </c>
      <c r="D7639">
        <v>5</v>
      </c>
      <c r="E7639">
        <v>5</v>
      </c>
      <c r="F7639">
        <v>89.448577779999994</v>
      </c>
      <c r="G7639">
        <v>75.639654649999997</v>
      </c>
      <c r="H7639">
        <v>0</v>
      </c>
      <c r="I7639">
        <v>1</v>
      </c>
    </row>
    <row r="7640" spans="1:9" x14ac:dyDescent="0.3">
      <c r="A7640">
        <v>7328</v>
      </c>
      <c r="B7640" t="s">
        <v>11</v>
      </c>
      <c r="C7640">
        <v>75.107339580000001</v>
      </c>
      <c r="D7640">
        <v>7</v>
      </c>
      <c r="E7640">
        <v>1</v>
      </c>
      <c r="F7640">
        <v>56.932739599999998</v>
      </c>
      <c r="G7640">
        <v>92.929098159999995</v>
      </c>
      <c r="H7640">
        <v>1</v>
      </c>
      <c r="I7640">
        <v>0</v>
      </c>
    </row>
    <row r="7641" spans="1:9" x14ac:dyDescent="0.3">
      <c r="A7641">
        <v>6174</v>
      </c>
      <c r="B7641" t="s">
        <v>9</v>
      </c>
      <c r="C7641">
        <v>54.454874490000002</v>
      </c>
      <c r="D7641">
        <v>11</v>
      </c>
      <c r="E7641">
        <v>1</v>
      </c>
      <c r="F7641">
        <v>54.659248589999997</v>
      </c>
      <c r="G7641">
        <v>85.223443360000005</v>
      </c>
      <c r="H7641">
        <v>1</v>
      </c>
      <c r="I7641">
        <v>0</v>
      </c>
    </row>
    <row r="7642" spans="1:9" x14ac:dyDescent="0.3">
      <c r="A7642">
        <v>964</v>
      </c>
      <c r="B7642" t="s">
        <v>9</v>
      </c>
      <c r="C7642">
        <v>40.22848733</v>
      </c>
      <c r="D7642">
        <v>10</v>
      </c>
      <c r="E7642">
        <v>9</v>
      </c>
      <c r="F7642">
        <v>53.995646030000003</v>
      </c>
      <c r="G7642">
        <v>87.796915069999997</v>
      </c>
      <c r="H7642">
        <v>1</v>
      </c>
      <c r="I7642">
        <v>1</v>
      </c>
    </row>
    <row r="7643" spans="1:9" x14ac:dyDescent="0.3">
      <c r="A7643">
        <v>2614</v>
      </c>
      <c r="B7643" t="s">
        <v>11</v>
      </c>
      <c r="C7643">
        <v>9.8314493229999993</v>
      </c>
      <c r="D7643">
        <v>3</v>
      </c>
      <c r="E7643">
        <v>8</v>
      </c>
      <c r="F7643">
        <v>78.037517280000003</v>
      </c>
      <c r="G7643">
        <v>73.190181429999996</v>
      </c>
      <c r="H7643">
        <v>1</v>
      </c>
      <c r="I7643">
        <v>0</v>
      </c>
    </row>
    <row r="7644" spans="1:9" x14ac:dyDescent="0.3">
      <c r="A7644">
        <v>3948</v>
      </c>
      <c r="B7644" t="s">
        <v>12</v>
      </c>
      <c r="C7644">
        <v>74.862133499999999</v>
      </c>
      <c r="D7644">
        <v>19</v>
      </c>
      <c r="E7644">
        <v>6</v>
      </c>
      <c r="F7644">
        <v>86.670522169999998</v>
      </c>
      <c r="G7644">
        <v>30.906828059999999</v>
      </c>
      <c r="H7644">
        <v>1</v>
      </c>
      <c r="I7644">
        <v>1</v>
      </c>
    </row>
    <row r="7645" spans="1:9" x14ac:dyDescent="0.3">
      <c r="A7645">
        <v>7881</v>
      </c>
      <c r="B7645" t="s">
        <v>9</v>
      </c>
      <c r="C7645">
        <v>89.140610580000001</v>
      </c>
      <c r="D7645">
        <v>1</v>
      </c>
      <c r="E7645">
        <v>2</v>
      </c>
      <c r="F7645">
        <v>89.808389860000005</v>
      </c>
      <c r="G7645">
        <v>71.721909510000003</v>
      </c>
      <c r="H7645">
        <v>0</v>
      </c>
      <c r="I7645">
        <v>0</v>
      </c>
    </row>
    <row r="7646" spans="1:9" x14ac:dyDescent="0.3">
      <c r="A7646">
        <v>6734</v>
      </c>
      <c r="B7646" t="s">
        <v>11</v>
      </c>
      <c r="C7646">
        <v>92.262704459999995</v>
      </c>
      <c r="D7646">
        <v>10</v>
      </c>
      <c r="E7646">
        <v>1</v>
      </c>
      <c r="F7646">
        <v>82.663600970000005</v>
      </c>
      <c r="G7646">
        <v>85.810073869999997</v>
      </c>
      <c r="H7646">
        <v>1</v>
      </c>
      <c r="I7646">
        <v>1</v>
      </c>
    </row>
    <row r="7647" spans="1:9" x14ac:dyDescent="0.3">
      <c r="A7647">
        <v>3659</v>
      </c>
      <c r="B7647" t="s">
        <v>9</v>
      </c>
      <c r="C7647">
        <v>13.040666180000001</v>
      </c>
      <c r="D7647">
        <v>0</v>
      </c>
      <c r="E7647">
        <v>3</v>
      </c>
      <c r="F7647">
        <v>72.403041990000006</v>
      </c>
      <c r="G7647">
        <v>80.877301520000003</v>
      </c>
      <c r="H7647">
        <v>1</v>
      </c>
      <c r="I7647">
        <v>0</v>
      </c>
    </row>
    <row r="7648" spans="1:9" x14ac:dyDescent="0.3">
      <c r="A7648">
        <v>7290</v>
      </c>
      <c r="B7648" t="s">
        <v>13</v>
      </c>
      <c r="C7648">
        <v>25.091896909999999</v>
      </c>
      <c r="D7648">
        <v>0</v>
      </c>
      <c r="E7648">
        <v>10</v>
      </c>
      <c r="F7648">
        <v>70.088127400000005</v>
      </c>
      <c r="G7648">
        <v>2.9086129789999999</v>
      </c>
      <c r="H7648">
        <v>0</v>
      </c>
      <c r="I7648">
        <v>0</v>
      </c>
    </row>
    <row r="7649" spans="1:9" x14ac:dyDescent="0.3">
      <c r="A7649">
        <v>4820</v>
      </c>
      <c r="B7649" t="s">
        <v>13</v>
      </c>
      <c r="C7649">
        <v>96.041253069999996</v>
      </c>
      <c r="D7649">
        <v>8</v>
      </c>
      <c r="E7649">
        <v>7</v>
      </c>
      <c r="F7649">
        <v>51.532466419999999</v>
      </c>
      <c r="G7649">
        <v>44.172420889999998</v>
      </c>
      <c r="H7649">
        <v>0</v>
      </c>
      <c r="I7649">
        <v>0</v>
      </c>
    </row>
    <row r="7650" spans="1:9" x14ac:dyDescent="0.3">
      <c r="A7650">
        <v>6238</v>
      </c>
      <c r="B7650" t="s">
        <v>13</v>
      </c>
      <c r="C7650">
        <v>13.034106319999999</v>
      </c>
      <c r="D7650">
        <v>13</v>
      </c>
      <c r="E7650">
        <v>5</v>
      </c>
      <c r="F7650">
        <v>97.215684330000002</v>
      </c>
      <c r="G7650">
        <v>27.068996569999999</v>
      </c>
      <c r="H7650">
        <v>0</v>
      </c>
      <c r="I7650">
        <v>0</v>
      </c>
    </row>
    <row r="7651" spans="1:9" x14ac:dyDescent="0.3">
      <c r="A7651">
        <v>4425</v>
      </c>
      <c r="B7651" t="s">
        <v>10</v>
      </c>
      <c r="C7651">
        <v>13.942739209999999</v>
      </c>
      <c r="D7651">
        <v>17</v>
      </c>
      <c r="E7651">
        <v>10</v>
      </c>
      <c r="F7651">
        <v>99.788856050000007</v>
      </c>
      <c r="G7651">
        <v>11.02377555</v>
      </c>
      <c r="H7651">
        <v>1</v>
      </c>
      <c r="I7651">
        <v>0</v>
      </c>
    </row>
    <row r="7652" spans="1:9" x14ac:dyDescent="0.3">
      <c r="A7652">
        <v>5804</v>
      </c>
      <c r="B7652" t="s">
        <v>12</v>
      </c>
      <c r="C7652">
        <v>7.1824862109999996</v>
      </c>
      <c r="D7652">
        <v>8</v>
      </c>
      <c r="E7652">
        <v>6</v>
      </c>
      <c r="F7652">
        <v>99.839976059999998</v>
      </c>
      <c r="G7652">
        <v>28.903443110000001</v>
      </c>
      <c r="H7652">
        <v>0</v>
      </c>
      <c r="I7652">
        <v>0</v>
      </c>
    </row>
    <row r="7653" spans="1:9" x14ac:dyDescent="0.3">
      <c r="A7653">
        <v>8731</v>
      </c>
      <c r="B7653" t="s">
        <v>13</v>
      </c>
      <c r="C7653">
        <v>22.905729860000001</v>
      </c>
      <c r="D7653">
        <v>14</v>
      </c>
      <c r="E7653">
        <v>5</v>
      </c>
      <c r="F7653">
        <v>85.604432029999998</v>
      </c>
      <c r="G7653">
        <v>42.009518380000003</v>
      </c>
      <c r="H7653">
        <v>0</v>
      </c>
      <c r="I7653">
        <v>0</v>
      </c>
    </row>
    <row r="7654" spans="1:9" x14ac:dyDescent="0.3">
      <c r="A7654">
        <v>3388</v>
      </c>
      <c r="B7654" t="s">
        <v>9</v>
      </c>
      <c r="C7654">
        <v>12.66815076</v>
      </c>
      <c r="D7654">
        <v>8</v>
      </c>
      <c r="E7654">
        <v>1</v>
      </c>
      <c r="F7654">
        <v>73.260683850000007</v>
      </c>
      <c r="G7654">
        <v>95.987698649999999</v>
      </c>
      <c r="H7654">
        <v>0</v>
      </c>
      <c r="I7654">
        <v>0</v>
      </c>
    </row>
    <row r="7655" spans="1:9" x14ac:dyDescent="0.3">
      <c r="A7655">
        <v>8234</v>
      </c>
      <c r="B7655" t="s">
        <v>11</v>
      </c>
      <c r="C7655">
        <v>73.654216349999999</v>
      </c>
      <c r="D7655">
        <v>19</v>
      </c>
      <c r="E7655">
        <v>8</v>
      </c>
      <c r="F7655">
        <v>60.587598049999997</v>
      </c>
      <c r="G7655">
        <v>77.794553739999998</v>
      </c>
      <c r="H7655">
        <v>1</v>
      </c>
      <c r="I7655">
        <v>1</v>
      </c>
    </row>
    <row r="7656" spans="1:9" x14ac:dyDescent="0.3">
      <c r="A7656">
        <v>834</v>
      </c>
      <c r="B7656" t="s">
        <v>12</v>
      </c>
      <c r="C7656">
        <v>75.897319769999996</v>
      </c>
      <c r="D7656">
        <v>8</v>
      </c>
      <c r="E7656">
        <v>8</v>
      </c>
      <c r="F7656">
        <v>80.864632729999997</v>
      </c>
      <c r="G7656">
        <v>70.406212929999995</v>
      </c>
      <c r="H7656">
        <v>0</v>
      </c>
      <c r="I7656">
        <v>1</v>
      </c>
    </row>
    <row r="7657" spans="1:9" x14ac:dyDescent="0.3">
      <c r="A7657">
        <v>1040</v>
      </c>
      <c r="B7657" t="s">
        <v>13</v>
      </c>
      <c r="C7657">
        <v>2.5679690239999999</v>
      </c>
      <c r="D7657">
        <v>4</v>
      </c>
      <c r="E7657">
        <v>4</v>
      </c>
      <c r="F7657">
        <v>57.957176109999999</v>
      </c>
      <c r="G7657">
        <v>46.325164100000002</v>
      </c>
      <c r="H7657">
        <v>1</v>
      </c>
      <c r="I7657">
        <v>0</v>
      </c>
    </row>
    <row r="7658" spans="1:9" x14ac:dyDescent="0.3">
      <c r="A7658">
        <v>8847</v>
      </c>
      <c r="B7658" t="s">
        <v>12</v>
      </c>
      <c r="C7658">
        <v>96.86153315</v>
      </c>
      <c r="D7658">
        <v>12</v>
      </c>
      <c r="E7658">
        <v>7</v>
      </c>
      <c r="F7658">
        <v>63.868062350000002</v>
      </c>
      <c r="G7658">
        <v>45.346984689999999</v>
      </c>
      <c r="H7658">
        <v>0</v>
      </c>
      <c r="I7658">
        <v>0</v>
      </c>
    </row>
    <row r="7659" spans="1:9" x14ac:dyDescent="0.3">
      <c r="A7659">
        <v>1910</v>
      </c>
      <c r="B7659" t="s">
        <v>11</v>
      </c>
      <c r="C7659">
        <v>33.748506149999997</v>
      </c>
      <c r="D7659">
        <v>10</v>
      </c>
      <c r="E7659">
        <v>1</v>
      </c>
      <c r="F7659">
        <v>69.091363470000005</v>
      </c>
      <c r="G7659">
        <v>95.960244459999998</v>
      </c>
      <c r="H7659">
        <v>1</v>
      </c>
      <c r="I7659">
        <v>0</v>
      </c>
    </row>
    <row r="7660" spans="1:9" x14ac:dyDescent="0.3">
      <c r="A7660">
        <v>2987</v>
      </c>
      <c r="B7660" t="s">
        <v>10</v>
      </c>
      <c r="C7660">
        <v>83.557743450000004</v>
      </c>
      <c r="D7660">
        <v>10</v>
      </c>
      <c r="E7660">
        <v>0</v>
      </c>
      <c r="F7660">
        <v>65.934510900000006</v>
      </c>
      <c r="G7660">
        <v>25.258997749999999</v>
      </c>
      <c r="H7660">
        <v>1</v>
      </c>
      <c r="I7660">
        <v>0</v>
      </c>
    </row>
    <row r="7661" spans="1:9" x14ac:dyDescent="0.3">
      <c r="A7661">
        <v>7219</v>
      </c>
      <c r="B7661" t="s">
        <v>9</v>
      </c>
      <c r="C7661">
        <v>83.527148310000001</v>
      </c>
      <c r="D7661">
        <v>20</v>
      </c>
      <c r="E7661">
        <v>7</v>
      </c>
      <c r="F7661">
        <v>66.538134709999994</v>
      </c>
      <c r="G7661">
        <v>15.20320446</v>
      </c>
      <c r="H7661">
        <v>1</v>
      </c>
      <c r="I7661">
        <v>0</v>
      </c>
    </row>
    <row r="7662" spans="1:9" x14ac:dyDescent="0.3">
      <c r="A7662">
        <v>3772</v>
      </c>
      <c r="B7662" t="s">
        <v>13</v>
      </c>
      <c r="C7662">
        <v>34.609897590000003</v>
      </c>
      <c r="D7662">
        <v>6</v>
      </c>
      <c r="E7662">
        <v>1</v>
      </c>
      <c r="F7662">
        <v>82.741950489999994</v>
      </c>
      <c r="G7662">
        <v>81.588681410000007</v>
      </c>
      <c r="H7662">
        <v>1</v>
      </c>
      <c r="I7662">
        <v>1</v>
      </c>
    </row>
    <row r="7663" spans="1:9" x14ac:dyDescent="0.3">
      <c r="A7663">
        <v>6090</v>
      </c>
      <c r="B7663" t="s">
        <v>11</v>
      </c>
      <c r="C7663">
        <v>67.155464679999994</v>
      </c>
      <c r="D7663">
        <v>11</v>
      </c>
      <c r="E7663">
        <v>9</v>
      </c>
      <c r="F7663">
        <v>59.150815780000002</v>
      </c>
      <c r="G7663">
        <v>12.874568930000001</v>
      </c>
      <c r="H7663">
        <v>1</v>
      </c>
      <c r="I7663">
        <v>0</v>
      </c>
    </row>
    <row r="7664" spans="1:9" x14ac:dyDescent="0.3">
      <c r="A7664">
        <v>5945</v>
      </c>
      <c r="B7664" t="s">
        <v>9</v>
      </c>
      <c r="C7664">
        <v>54.702134800000003</v>
      </c>
      <c r="D7664">
        <v>9</v>
      </c>
      <c r="E7664">
        <v>4</v>
      </c>
      <c r="F7664">
        <v>81.96100697</v>
      </c>
      <c r="G7664">
        <v>24.817908679999999</v>
      </c>
      <c r="H7664">
        <v>1</v>
      </c>
      <c r="I7664">
        <v>1</v>
      </c>
    </row>
    <row r="7665" spans="1:9" x14ac:dyDescent="0.3">
      <c r="A7665">
        <v>8434</v>
      </c>
      <c r="B7665" t="s">
        <v>9</v>
      </c>
      <c r="C7665">
        <v>78.607775959999998</v>
      </c>
      <c r="D7665">
        <v>19</v>
      </c>
      <c r="E7665">
        <v>9</v>
      </c>
      <c r="F7665">
        <v>57.321370330000001</v>
      </c>
      <c r="G7665">
        <v>79.206732869999996</v>
      </c>
      <c r="H7665">
        <v>0</v>
      </c>
      <c r="I7665">
        <v>1</v>
      </c>
    </row>
    <row r="7666" spans="1:9" x14ac:dyDescent="0.3">
      <c r="A7666">
        <v>5643</v>
      </c>
      <c r="B7666" t="s">
        <v>12</v>
      </c>
      <c r="C7666">
        <v>11.01395473</v>
      </c>
      <c r="D7666">
        <v>12</v>
      </c>
      <c r="E7666">
        <v>1</v>
      </c>
      <c r="F7666">
        <v>97.925456429999997</v>
      </c>
      <c r="G7666">
        <v>2.7856331399999998</v>
      </c>
      <c r="H7666">
        <v>0</v>
      </c>
      <c r="I7666">
        <v>0</v>
      </c>
    </row>
    <row r="7667" spans="1:9" x14ac:dyDescent="0.3">
      <c r="A7667">
        <v>4507</v>
      </c>
      <c r="B7667" t="s">
        <v>10</v>
      </c>
      <c r="C7667">
        <v>22.6086788</v>
      </c>
      <c r="D7667">
        <v>2</v>
      </c>
      <c r="E7667">
        <v>4</v>
      </c>
      <c r="F7667">
        <v>96.866429010000004</v>
      </c>
      <c r="G7667">
        <v>1.026330628</v>
      </c>
      <c r="H7667">
        <v>1</v>
      </c>
      <c r="I7667">
        <v>0</v>
      </c>
    </row>
    <row r="7668" spans="1:9" x14ac:dyDescent="0.3">
      <c r="A7668">
        <v>8168</v>
      </c>
      <c r="B7668" t="s">
        <v>10</v>
      </c>
      <c r="C7668">
        <v>70.884760259999993</v>
      </c>
      <c r="D7668">
        <v>13</v>
      </c>
      <c r="E7668">
        <v>2</v>
      </c>
      <c r="F7668">
        <v>71.603256999999999</v>
      </c>
      <c r="G7668">
        <v>93.793180090000007</v>
      </c>
      <c r="H7668">
        <v>0</v>
      </c>
      <c r="I7668">
        <v>1</v>
      </c>
    </row>
    <row r="7669" spans="1:9" x14ac:dyDescent="0.3">
      <c r="A7669">
        <v>7298</v>
      </c>
      <c r="B7669" t="s">
        <v>12</v>
      </c>
      <c r="C7669">
        <v>89.020528029999994</v>
      </c>
      <c r="D7669">
        <v>3</v>
      </c>
      <c r="E7669">
        <v>1</v>
      </c>
      <c r="F7669">
        <v>58.023614530000003</v>
      </c>
      <c r="G7669">
        <v>80.108573620000001</v>
      </c>
      <c r="H7669">
        <v>1</v>
      </c>
      <c r="I7669">
        <v>0</v>
      </c>
    </row>
    <row r="7670" spans="1:9" x14ac:dyDescent="0.3">
      <c r="A7670">
        <v>3686</v>
      </c>
      <c r="B7670" t="s">
        <v>9</v>
      </c>
      <c r="C7670">
        <v>81.592623689999996</v>
      </c>
      <c r="D7670">
        <v>18</v>
      </c>
      <c r="E7670">
        <v>2</v>
      </c>
      <c r="F7670">
        <v>60.791888909999997</v>
      </c>
      <c r="G7670">
        <v>94.214756159999993</v>
      </c>
      <c r="H7670">
        <v>0</v>
      </c>
      <c r="I7670">
        <v>0</v>
      </c>
    </row>
    <row r="7671" spans="1:9" x14ac:dyDescent="0.3">
      <c r="A7671">
        <v>4596</v>
      </c>
      <c r="B7671" t="s">
        <v>9</v>
      </c>
      <c r="C7671">
        <v>2.0131517840000002</v>
      </c>
      <c r="D7671">
        <v>19</v>
      </c>
      <c r="E7671">
        <v>5</v>
      </c>
      <c r="F7671">
        <v>73.059780200000006</v>
      </c>
      <c r="G7671">
        <v>9.1566353080000003</v>
      </c>
      <c r="H7671">
        <v>1</v>
      </c>
      <c r="I7671">
        <v>0</v>
      </c>
    </row>
    <row r="7672" spans="1:9" x14ac:dyDescent="0.3">
      <c r="A7672">
        <v>674</v>
      </c>
      <c r="B7672" t="s">
        <v>11</v>
      </c>
      <c r="C7672">
        <v>83.384082919999997</v>
      </c>
      <c r="D7672">
        <v>10</v>
      </c>
      <c r="E7672">
        <v>9</v>
      </c>
      <c r="F7672">
        <v>54.258288499999999</v>
      </c>
      <c r="G7672">
        <v>61.51156082</v>
      </c>
      <c r="H7672">
        <v>1</v>
      </c>
      <c r="I7672">
        <v>1</v>
      </c>
    </row>
    <row r="7673" spans="1:9" x14ac:dyDescent="0.3">
      <c r="A7673">
        <v>3927</v>
      </c>
      <c r="B7673" t="s">
        <v>10</v>
      </c>
      <c r="C7673">
        <v>98.943995400000006</v>
      </c>
      <c r="D7673">
        <v>18</v>
      </c>
      <c r="E7673">
        <v>2</v>
      </c>
      <c r="F7673">
        <v>89.684491469999998</v>
      </c>
      <c r="G7673">
        <v>76.536373909999995</v>
      </c>
      <c r="H7673">
        <v>1</v>
      </c>
      <c r="I7673">
        <v>1</v>
      </c>
    </row>
    <row r="7674" spans="1:9" x14ac:dyDescent="0.3">
      <c r="A7674">
        <v>1630</v>
      </c>
      <c r="B7674" t="s">
        <v>11</v>
      </c>
      <c r="C7674">
        <v>48.597830649999999</v>
      </c>
      <c r="D7674">
        <v>18</v>
      </c>
      <c r="E7674">
        <v>1</v>
      </c>
      <c r="F7674">
        <v>53.613303440000003</v>
      </c>
      <c r="G7674">
        <v>25.015124320000002</v>
      </c>
      <c r="H7674">
        <v>1</v>
      </c>
      <c r="I7674">
        <v>0</v>
      </c>
    </row>
    <row r="7675" spans="1:9" x14ac:dyDescent="0.3">
      <c r="A7675">
        <v>7099</v>
      </c>
      <c r="B7675" t="s">
        <v>9</v>
      </c>
      <c r="C7675">
        <v>42.812835399999997</v>
      </c>
      <c r="D7675">
        <v>16</v>
      </c>
      <c r="E7675">
        <v>7</v>
      </c>
      <c r="F7675">
        <v>73.424747190000005</v>
      </c>
      <c r="G7675">
        <v>47.969684309999998</v>
      </c>
      <c r="H7675">
        <v>1</v>
      </c>
      <c r="I7675">
        <v>1</v>
      </c>
    </row>
    <row r="7676" spans="1:9" x14ac:dyDescent="0.3">
      <c r="A7676">
        <v>3022</v>
      </c>
      <c r="B7676" t="s">
        <v>11</v>
      </c>
      <c r="C7676">
        <v>23.463175960000001</v>
      </c>
      <c r="D7676">
        <v>18</v>
      </c>
      <c r="E7676">
        <v>5</v>
      </c>
      <c r="F7676">
        <v>74.134030929999994</v>
      </c>
      <c r="G7676">
        <v>41.118039039999999</v>
      </c>
      <c r="H7676">
        <v>1</v>
      </c>
      <c r="I7676">
        <v>1</v>
      </c>
    </row>
    <row r="7677" spans="1:9" x14ac:dyDescent="0.3">
      <c r="A7677">
        <v>476</v>
      </c>
      <c r="B7677" t="s">
        <v>9</v>
      </c>
      <c r="C7677">
        <v>32.639353200000002</v>
      </c>
      <c r="D7677">
        <v>2</v>
      </c>
      <c r="E7677">
        <v>10</v>
      </c>
      <c r="F7677">
        <v>66.4858093</v>
      </c>
      <c r="G7677">
        <v>90.15139302</v>
      </c>
      <c r="H7677">
        <v>0</v>
      </c>
      <c r="I7677">
        <v>0</v>
      </c>
    </row>
    <row r="7678" spans="1:9" x14ac:dyDescent="0.3">
      <c r="A7678">
        <v>1889</v>
      </c>
      <c r="B7678" t="s">
        <v>11</v>
      </c>
      <c r="C7678">
        <v>85.413949160000001</v>
      </c>
      <c r="D7678">
        <v>8</v>
      </c>
      <c r="E7678">
        <v>8</v>
      </c>
      <c r="F7678">
        <v>64.971357409999996</v>
      </c>
      <c r="G7678">
        <v>38.161330540000002</v>
      </c>
      <c r="H7678">
        <v>1</v>
      </c>
      <c r="I7678">
        <v>0</v>
      </c>
    </row>
    <row r="7679" spans="1:9" x14ac:dyDescent="0.3">
      <c r="A7679">
        <v>362</v>
      </c>
      <c r="B7679" t="s">
        <v>11</v>
      </c>
      <c r="C7679">
        <v>84.203832300000002</v>
      </c>
      <c r="D7679">
        <v>14</v>
      </c>
      <c r="E7679">
        <v>0</v>
      </c>
      <c r="F7679">
        <v>72.720640860000003</v>
      </c>
      <c r="G7679">
        <v>75.815426919999993</v>
      </c>
      <c r="H7679">
        <v>1</v>
      </c>
      <c r="I7679">
        <v>1</v>
      </c>
    </row>
    <row r="7680" spans="1:9" x14ac:dyDescent="0.3">
      <c r="A7680">
        <v>7704</v>
      </c>
      <c r="B7680" t="s">
        <v>9</v>
      </c>
      <c r="C7680">
        <v>3.245997376</v>
      </c>
      <c r="D7680">
        <v>19</v>
      </c>
      <c r="E7680">
        <v>7</v>
      </c>
      <c r="F7680">
        <v>98.758949560000005</v>
      </c>
      <c r="G7680">
        <v>46.338654939999998</v>
      </c>
      <c r="H7680">
        <v>1</v>
      </c>
      <c r="I7680">
        <v>0</v>
      </c>
    </row>
    <row r="7681" spans="1:9" x14ac:dyDescent="0.3">
      <c r="A7681">
        <v>6723</v>
      </c>
      <c r="B7681" t="s">
        <v>13</v>
      </c>
      <c r="C7681">
        <v>69.957363220000005</v>
      </c>
      <c r="D7681">
        <v>1</v>
      </c>
      <c r="E7681">
        <v>2</v>
      </c>
      <c r="F7681">
        <v>81.417700890000006</v>
      </c>
      <c r="G7681">
        <v>8.9834878620000005</v>
      </c>
      <c r="H7681">
        <v>1</v>
      </c>
      <c r="I7681">
        <v>0</v>
      </c>
    </row>
    <row r="7682" spans="1:9" x14ac:dyDescent="0.3">
      <c r="A7682">
        <v>1103</v>
      </c>
      <c r="B7682" t="s">
        <v>12</v>
      </c>
      <c r="C7682">
        <v>74.477899899999997</v>
      </c>
      <c r="D7682">
        <v>20</v>
      </c>
      <c r="E7682">
        <v>0</v>
      </c>
      <c r="F7682">
        <v>65.450848089999994</v>
      </c>
      <c r="G7682">
        <v>72.5348106</v>
      </c>
      <c r="H7682">
        <v>1</v>
      </c>
      <c r="I7682">
        <v>0</v>
      </c>
    </row>
    <row r="7683" spans="1:9" x14ac:dyDescent="0.3">
      <c r="A7683">
        <v>4773</v>
      </c>
      <c r="B7683" t="s">
        <v>10</v>
      </c>
      <c r="C7683">
        <v>82.799515200000002</v>
      </c>
      <c r="D7683">
        <v>14</v>
      </c>
      <c r="E7683">
        <v>6</v>
      </c>
      <c r="F7683">
        <v>83.147918320000002</v>
      </c>
      <c r="G7683">
        <v>82.330019809999996</v>
      </c>
      <c r="H7683">
        <v>1</v>
      </c>
      <c r="I7683">
        <v>1</v>
      </c>
    </row>
    <row r="7684" spans="1:9" x14ac:dyDescent="0.3">
      <c r="A7684">
        <v>1062</v>
      </c>
      <c r="B7684" t="s">
        <v>12</v>
      </c>
      <c r="C7684">
        <v>10.59481538</v>
      </c>
      <c r="D7684">
        <v>13</v>
      </c>
      <c r="E7684">
        <v>5</v>
      </c>
      <c r="F7684">
        <v>87.088799429999995</v>
      </c>
      <c r="G7684">
        <v>50.593482180000002</v>
      </c>
      <c r="H7684">
        <v>1</v>
      </c>
      <c r="I7684">
        <v>0</v>
      </c>
    </row>
    <row r="7685" spans="1:9" x14ac:dyDescent="0.3">
      <c r="A7685">
        <v>2700</v>
      </c>
      <c r="B7685" t="s">
        <v>9</v>
      </c>
      <c r="C7685">
        <v>27.07299828</v>
      </c>
      <c r="D7685">
        <v>8</v>
      </c>
      <c r="E7685">
        <v>9</v>
      </c>
      <c r="F7685">
        <v>86.647196570000006</v>
      </c>
      <c r="G7685">
        <v>65.534759260000001</v>
      </c>
      <c r="H7685">
        <v>0</v>
      </c>
      <c r="I7685">
        <v>1</v>
      </c>
    </row>
    <row r="7686" spans="1:9" x14ac:dyDescent="0.3">
      <c r="A7686">
        <v>2232</v>
      </c>
      <c r="B7686" t="s">
        <v>11</v>
      </c>
      <c r="C7686">
        <v>17.546297169999999</v>
      </c>
      <c r="D7686">
        <v>7</v>
      </c>
      <c r="E7686">
        <v>8</v>
      </c>
      <c r="F7686">
        <v>95.907804170000006</v>
      </c>
      <c r="G7686">
        <v>26.98982492</v>
      </c>
      <c r="H7686">
        <v>1</v>
      </c>
      <c r="I7686">
        <v>0</v>
      </c>
    </row>
    <row r="7687" spans="1:9" x14ac:dyDescent="0.3">
      <c r="A7687">
        <v>6037</v>
      </c>
      <c r="B7687" t="s">
        <v>13</v>
      </c>
      <c r="C7687">
        <v>85.6782769</v>
      </c>
      <c r="D7687">
        <v>13</v>
      </c>
      <c r="E7687">
        <v>7</v>
      </c>
      <c r="F7687">
        <v>51.00042826</v>
      </c>
      <c r="G7687">
        <v>83.382045320000003</v>
      </c>
      <c r="H7687">
        <v>0</v>
      </c>
      <c r="I7687">
        <v>1</v>
      </c>
    </row>
    <row r="7688" spans="1:9" x14ac:dyDescent="0.3">
      <c r="A7688">
        <v>8459</v>
      </c>
      <c r="B7688" t="s">
        <v>10</v>
      </c>
      <c r="C7688">
        <v>47.007473660000002</v>
      </c>
      <c r="D7688">
        <v>9</v>
      </c>
      <c r="E7688">
        <v>7</v>
      </c>
      <c r="F7688">
        <v>70.96537807</v>
      </c>
      <c r="G7688">
        <v>95.382314440000002</v>
      </c>
      <c r="H7688">
        <v>0</v>
      </c>
      <c r="I7688">
        <v>0</v>
      </c>
    </row>
    <row r="7689" spans="1:9" x14ac:dyDescent="0.3">
      <c r="A7689">
        <v>7158</v>
      </c>
      <c r="B7689" t="s">
        <v>12</v>
      </c>
      <c r="C7689">
        <v>14.670282</v>
      </c>
      <c r="D7689">
        <v>15</v>
      </c>
      <c r="E7689">
        <v>10</v>
      </c>
      <c r="F7689">
        <v>57.041396380000002</v>
      </c>
      <c r="G7689">
        <v>76.93713545</v>
      </c>
      <c r="H7689">
        <v>1</v>
      </c>
      <c r="I7689">
        <v>0</v>
      </c>
    </row>
    <row r="7690" spans="1:9" x14ac:dyDescent="0.3">
      <c r="A7690">
        <v>8811</v>
      </c>
      <c r="B7690" t="s">
        <v>10</v>
      </c>
      <c r="C7690">
        <v>64.730305380000004</v>
      </c>
      <c r="D7690">
        <v>20</v>
      </c>
      <c r="E7690">
        <v>9</v>
      </c>
      <c r="F7690">
        <v>70.598543140000004</v>
      </c>
      <c r="G7690">
        <v>41.222513569999997</v>
      </c>
      <c r="H7690">
        <v>0</v>
      </c>
      <c r="I7690">
        <v>0</v>
      </c>
    </row>
    <row r="7691" spans="1:9" x14ac:dyDescent="0.3">
      <c r="A7691">
        <v>5863</v>
      </c>
      <c r="B7691" t="s">
        <v>9</v>
      </c>
      <c r="C7691">
        <v>67.720500459999997</v>
      </c>
      <c r="D7691">
        <v>20</v>
      </c>
      <c r="E7691">
        <v>9</v>
      </c>
      <c r="F7691">
        <v>86.651160790000006</v>
      </c>
      <c r="G7691">
        <v>76.645141519999996</v>
      </c>
      <c r="H7691">
        <v>0</v>
      </c>
      <c r="I7691">
        <v>1</v>
      </c>
    </row>
    <row r="7692" spans="1:9" x14ac:dyDescent="0.3">
      <c r="A7692">
        <v>975</v>
      </c>
      <c r="B7692" t="s">
        <v>11</v>
      </c>
      <c r="C7692">
        <v>92.185879139999997</v>
      </c>
      <c r="D7692">
        <v>3</v>
      </c>
      <c r="E7692">
        <v>0</v>
      </c>
      <c r="F7692">
        <v>64.261956119999994</v>
      </c>
      <c r="G7692">
        <v>28.65441418</v>
      </c>
      <c r="H7692">
        <v>0</v>
      </c>
      <c r="I7692">
        <v>0</v>
      </c>
    </row>
    <row r="7693" spans="1:9" x14ac:dyDescent="0.3">
      <c r="A7693">
        <v>404</v>
      </c>
      <c r="B7693" t="s">
        <v>9</v>
      </c>
      <c r="C7693">
        <v>58.498886159999998</v>
      </c>
      <c r="D7693">
        <v>18</v>
      </c>
      <c r="E7693">
        <v>3</v>
      </c>
      <c r="F7693">
        <v>92.166641069999997</v>
      </c>
      <c r="G7693">
        <v>35.427977079999998</v>
      </c>
      <c r="H7693">
        <v>1</v>
      </c>
      <c r="I7693">
        <v>0</v>
      </c>
    </row>
    <row r="7694" spans="1:9" x14ac:dyDescent="0.3">
      <c r="A7694">
        <v>5089</v>
      </c>
      <c r="B7694" t="s">
        <v>12</v>
      </c>
      <c r="C7694">
        <v>41.693213980000003</v>
      </c>
      <c r="D7694">
        <v>3</v>
      </c>
      <c r="E7694">
        <v>2</v>
      </c>
      <c r="F7694">
        <v>75.176796789999997</v>
      </c>
      <c r="G7694">
        <v>82.508885000000006</v>
      </c>
      <c r="H7694">
        <v>1</v>
      </c>
      <c r="I7694">
        <v>0</v>
      </c>
    </row>
    <row r="7695" spans="1:9" x14ac:dyDescent="0.3">
      <c r="A7695">
        <v>4569</v>
      </c>
      <c r="B7695" t="s">
        <v>9</v>
      </c>
      <c r="C7695">
        <v>44.36177704</v>
      </c>
      <c r="D7695">
        <v>15</v>
      </c>
      <c r="E7695">
        <v>10</v>
      </c>
      <c r="F7695">
        <v>76.769867770000005</v>
      </c>
      <c r="G7695">
        <v>23.511158779999999</v>
      </c>
      <c r="H7695">
        <v>0</v>
      </c>
      <c r="I7695">
        <v>1</v>
      </c>
    </row>
    <row r="7696" spans="1:9" x14ac:dyDescent="0.3">
      <c r="A7696">
        <v>982</v>
      </c>
      <c r="B7696" t="s">
        <v>11</v>
      </c>
      <c r="C7696">
        <v>79.712215240000006</v>
      </c>
      <c r="D7696">
        <v>10</v>
      </c>
      <c r="E7696">
        <v>0</v>
      </c>
      <c r="F7696">
        <v>57.4019215</v>
      </c>
      <c r="G7696">
        <v>29.041510349999999</v>
      </c>
      <c r="H7696">
        <v>0</v>
      </c>
      <c r="I7696">
        <v>0</v>
      </c>
    </row>
    <row r="7697" spans="1:9" x14ac:dyDescent="0.3">
      <c r="A7697">
        <v>3649</v>
      </c>
      <c r="B7697" t="s">
        <v>9</v>
      </c>
      <c r="C7697">
        <v>6.4665450480000004</v>
      </c>
      <c r="D7697">
        <v>18</v>
      </c>
      <c r="E7697">
        <v>10</v>
      </c>
      <c r="F7697">
        <v>60.535520320000003</v>
      </c>
      <c r="G7697">
        <v>93.587187499999999</v>
      </c>
      <c r="H7697">
        <v>1</v>
      </c>
      <c r="I7697">
        <v>0</v>
      </c>
    </row>
    <row r="7698" spans="1:9" x14ac:dyDescent="0.3">
      <c r="A7698">
        <v>3698</v>
      </c>
      <c r="B7698" t="s">
        <v>11</v>
      </c>
      <c r="C7698">
        <v>7.5183742860000002</v>
      </c>
      <c r="D7698">
        <v>1</v>
      </c>
      <c r="E7698">
        <v>6</v>
      </c>
      <c r="F7698">
        <v>85.875290890000002</v>
      </c>
      <c r="G7698">
        <v>49.775158959999999</v>
      </c>
      <c r="H7698">
        <v>0</v>
      </c>
      <c r="I7698">
        <v>0</v>
      </c>
    </row>
    <row r="7699" spans="1:9" x14ac:dyDescent="0.3">
      <c r="A7699">
        <v>6981</v>
      </c>
      <c r="B7699" t="s">
        <v>9</v>
      </c>
      <c r="C7699">
        <v>17.782495870000002</v>
      </c>
      <c r="D7699">
        <v>19</v>
      </c>
      <c r="E7699">
        <v>1</v>
      </c>
      <c r="F7699">
        <v>50.31423083</v>
      </c>
      <c r="G7699">
        <v>8.4494739580000005</v>
      </c>
      <c r="H7699">
        <v>1</v>
      </c>
      <c r="I7699">
        <v>0</v>
      </c>
    </row>
    <row r="7700" spans="1:9" x14ac:dyDescent="0.3">
      <c r="A7700">
        <v>4097</v>
      </c>
      <c r="B7700" t="s">
        <v>10</v>
      </c>
      <c r="C7700">
        <v>27.184794459999999</v>
      </c>
      <c r="D7700">
        <v>18</v>
      </c>
      <c r="E7700">
        <v>2</v>
      </c>
      <c r="F7700">
        <v>52.88380368</v>
      </c>
      <c r="G7700">
        <v>71.831009640000005</v>
      </c>
      <c r="H7700">
        <v>1</v>
      </c>
      <c r="I7700">
        <v>0</v>
      </c>
    </row>
    <row r="7701" spans="1:9" x14ac:dyDescent="0.3">
      <c r="A7701">
        <v>8558</v>
      </c>
      <c r="B7701" t="s">
        <v>9</v>
      </c>
      <c r="C7701">
        <v>76.150005179999994</v>
      </c>
      <c r="D7701">
        <v>2</v>
      </c>
      <c r="E7701">
        <v>0</v>
      </c>
      <c r="F7701">
        <v>55.086774730000002</v>
      </c>
      <c r="G7701">
        <v>88.492514080000007</v>
      </c>
      <c r="H7701">
        <v>0</v>
      </c>
      <c r="I7701">
        <v>0</v>
      </c>
    </row>
    <row r="7702" spans="1:9" x14ac:dyDescent="0.3">
      <c r="A7702">
        <v>1090</v>
      </c>
      <c r="B7702" t="s">
        <v>12</v>
      </c>
      <c r="C7702">
        <v>76.081963630000004</v>
      </c>
      <c r="D7702">
        <v>15</v>
      </c>
      <c r="E7702">
        <v>3</v>
      </c>
      <c r="F7702">
        <v>91.564684990000003</v>
      </c>
      <c r="G7702">
        <v>37.645121099999997</v>
      </c>
      <c r="H7702">
        <v>1</v>
      </c>
      <c r="I7702">
        <v>0</v>
      </c>
    </row>
    <row r="7703" spans="1:9" x14ac:dyDescent="0.3">
      <c r="A7703">
        <v>8074</v>
      </c>
      <c r="B7703" t="s">
        <v>10</v>
      </c>
      <c r="C7703">
        <v>80.993460159999998</v>
      </c>
      <c r="D7703">
        <v>9</v>
      </c>
      <c r="E7703">
        <v>4</v>
      </c>
      <c r="F7703">
        <v>89.646668180000006</v>
      </c>
      <c r="G7703">
        <v>65.486255749999998</v>
      </c>
      <c r="H7703">
        <v>0</v>
      </c>
      <c r="I7703">
        <v>1</v>
      </c>
    </row>
    <row r="7704" spans="1:9" x14ac:dyDescent="0.3">
      <c r="A7704">
        <v>615</v>
      </c>
      <c r="B7704" t="s">
        <v>12</v>
      </c>
      <c r="C7704">
        <v>92.497625049999996</v>
      </c>
      <c r="D7704">
        <v>9</v>
      </c>
      <c r="E7704">
        <v>2</v>
      </c>
      <c r="F7704">
        <v>69.936366239999998</v>
      </c>
      <c r="G7704">
        <v>95.024157549999998</v>
      </c>
      <c r="H7704">
        <v>1</v>
      </c>
      <c r="I7704">
        <v>0</v>
      </c>
    </row>
    <row r="7705" spans="1:9" x14ac:dyDescent="0.3">
      <c r="A7705">
        <v>4391</v>
      </c>
      <c r="B7705" t="s">
        <v>11</v>
      </c>
      <c r="C7705">
        <v>43.770455159999997</v>
      </c>
      <c r="D7705">
        <v>0</v>
      </c>
      <c r="E7705">
        <v>9</v>
      </c>
      <c r="F7705">
        <v>71.966422309999999</v>
      </c>
      <c r="G7705">
        <v>52.540686970000003</v>
      </c>
      <c r="H7705">
        <v>1</v>
      </c>
      <c r="I7705">
        <v>0</v>
      </c>
    </row>
    <row r="7706" spans="1:9" x14ac:dyDescent="0.3">
      <c r="A7706">
        <v>1822</v>
      </c>
      <c r="B7706" t="s">
        <v>11</v>
      </c>
      <c r="C7706">
        <v>30.310485490000001</v>
      </c>
      <c r="D7706">
        <v>16</v>
      </c>
      <c r="E7706">
        <v>9</v>
      </c>
      <c r="F7706">
        <v>76.17627435</v>
      </c>
      <c r="G7706">
        <v>11.79314499</v>
      </c>
      <c r="H7706">
        <v>1</v>
      </c>
      <c r="I7706">
        <v>1</v>
      </c>
    </row>
    <row r="7707" spans="1:9" x14ac:dyDescent="0.3">
      <c r="A7707">
        <v>6574</v>
      </c>
      <c r="B7707" t="s">
        <v>12</v>
      </c>
      <c r="C7707">
        <v>99.288631760000001</v>
      </c>
      <c r="D7707">
        <v>14</v>
      </c>
      <c r="E7707">
        <v>1</v>
      </c>
      <c r="F7707">
        <v>80.337082580000001</v>
      </c>
      <c r="G7707">
        <v>13.027640870000001</v>
      </c>
      <c r="H7707">
        <v>0</v>
      </c>
      <c r="I7707">
        <v>0</v>
      </c>
    </row>
    <row r="7708" spans="1:9" x14ac:dyDescent="0.3">
      <c r="A7708">
        <v>7674</v>
      </c>
      <c r="B7708" t="s">
        <v>13</v>
      </c>
      <c r="C7708">
        <v>37.085595490000003</v>
      </c>
      <c r="D7708">
        <v>2</v>
      </c>
      <c r="E7708">
        <v>0</v>
      </c>
      <c r="F7708">
        <v>95.865002989999994</v>
      </c>
      <c r="G7708">
        <v>2.111212552</v>
      </c>
      <c r="H7708">
        <v>0</v>
      </c>
      <c r="I7708">
        <v>0</v>
      </c>
    </row>
    <row r="7709" spans="1:9" x14ac:dyDescent="0.3">
      <c r="A7709">
        <v>5198</v>
      </c>
      <c r="B7709" t="s">
        <v>9</v>
      </c>
      <c r="C7709">
        <v>5.9642582839999996</v>
      </c>
      <c r="D7709">
        <v>3</v>
      </c>
      <c r="E7709">
        <v>5</v>
      </c>
      <c r="F7709">
        <v>95.802300950000003</v>
      </c>
      <c r="G7709">
        <v>87.084394360000005</v>
      </c>
      <c r="H7709">
        <v>1</v>
      </c>
      <c r="I7709">
        <v>0</v>
      </c>
    </row>
    <row r="7710" spans="1:9" x14ac:dyDescent="0.3">
      <c r="A7710">
        <v>7465</v>
      </c>
      <c r="B7710" t="s">
        <v>10</v>
      </c>
      <c r="C7710">
        <v>41.489663870000001</v>
      </c>
      <c r="D7710">
        <v>19</v>
      </c>
      <c r="E7710">
        <v>8</v>
      </c>
      <c r="F7710">
        <v>53.952805669999996</v>
      </c>
      <c r="G7710">
        <v>91.786032280000001</v>
      </c>
      <c r="H7710">
        <v>1</v>
      </c>
      <c r="I7710">
        <v>1</v>
      </c>
    </row>
    <row r="7711" spans="1:9" x14ac:dyDescent="0.3">
      <c r="A7711">
        <v>1813</v>
      </c>
      <c r="B7711" t="s">
        <v>12</v>
      </c>
      <c r="C7711">
        <v>69.95421116</v>
      </c>
      <c r="D7711">
        <v>15</v>
      </c>
      <c r="E7711">
        <v>9</v>
      </c>
      <c r="F7711">
        <v>55.299527419999997</v>
      </c>
      <c r="G7711">
        <v>76.820166560000004</v>
      </c>
      <c r="H7711">
        <v>0</v>
      </c>
      <c r="I7711">
        <v>1</v>
      </c>
    </row>
    <row r="7712" spans="1:9" x14ac:dyDescent="0.3">
      <c r="A7712">
        <v>2192</v>
      </c>
      <c r="B7712" t="s">
        <v>11</v>
      </c>
      <c r="C7712">
        <v>29.200414980000001</v>
      </c>
      <c r="D7712">
        <v>16</v>
      </c>
      <c r="E7712">
        <v>9</v>
      </c>
      <c r="F7712">
        <v>58.311436929999999</v>
      </c>
      <c r="G7712">
        <v>4.7634263450000001</v>
      </c>
      <c r="H7712">
        <v>1</v>
      </c>
      <c r="I7712">
        <v>0</v>
      </c>
    </row>
    <row r="7713" spans="1:9" x14ac:dyDescent="0.3">
      <c r="A7713">
        <v>7272</v>
      </c>
      <c r="B7713" t="s">
        <v>12</v>
      </c>
      <c r="C7713">
        <v>35.521091640000002</v>
      </c>
      <c r="D7713">
        <v>19</v>
      </c>
      <c r="E7713">
        <v>0</v>
      </c>
      <c r="F7713">
        <v>97.777497139999994</v>
      </c>
      <c r="G7713">
        <v>0.93547855599999996</v>
      </c>
      <c r="H7713">
        <v>1</v>
      </c>
      <c r="I7713">
        <v>0</v>
      </c>
    </row>
    <row r="7714" spans="1:9" x14ac:dyDescent="0.3">
      <c r="A7714">
        <v>8988</v>
      </c>
      <c r="B7714" t="s">
        <v>12</v>
      </c>
      <c r="C7714">
        <v>54.662156469999999</v>
      </c>
      <c r="D7714">
        <v>20</v>
      </c>
      <c r="E7714">
        <v>1</v>
      </c>
      <c r="F7714">
        <v>56.78945891</v>
      </c>
      <c r="G7714">
        <v>95.623065670000003</v>
      </c>
      <c r="H7714">
        <v>1</v>
      </c>
      <c r="I7714">
        <v>0</v>
      </c>
    </row>
    <row r="7715" spans="1:9" x14ac:dyDescent="0.3">
      <c r="A7715">
        <v>3924</v>
      </c>
      <c r="B7715" t="s">
        <v>12</v>
      </c>
      <c r="C7715">
        <v>70.318568519999999</v>
      </c>
      <c r="D7715">
        <v>9</v>
      </c>
      <c r="E7715">
        <v>3</v>
      </c>
      <c r="F7715">
        <v>76.383116259999994</v>
      </c>
      <c r="G7715">
        <v>76.367713820000006</v>
      </c>
      <c r="H7715">
        <v>1</v>
      </c>
      <c r="I7715">
        <v>1</v>
      </c>
    </row>
    <row r="7716" spans="1:9" x14ac:dyDescent="0.3">
      <c r="A7716">
        <v>311</v>
      </c>
      <c r="B7716" t="s">
        <v>12</v>
      </c>
      <c r="C7716">
        <v>50.135954359999999</v>
      </c>
      <c r="D7716">
        <v>10</v>
      </c>
      <c r="E7716">
        <v>0</v>
      </c>
      <c r="F7716">
        <v>75.043756250000001</v>
      </c>
      <c r="G7716">
        <v>97.324041679999993</v>
      </c>
      <c r="H7716">
        <v>0</v>
      </c>
      <c r="I7716">
        <v>1</v>
      </c>
    </row>
    <row r="7717" spans="1:9" x14ac:dyDescent="0.3">
      <c r="A7717">
        <v>1608</v>
      </c>
      <c r="B7717" t="s">
        <v>11</v>
      </c>
      <c r="C7717">
        <v>15.16505815</v>
      </c>
      <c r="D7717">
        <v>6</v>
      </c>
      <c r="E7717">
        <v>4</v>
      </c>
      <c r="F7717">
        <v>93.494421250000002</v>
      </c>
      <c r="G7717">
        <v>37.120752789999997</v>
      </c>
      <c r="H7717">
        <v>0</v>
      </c>
      <c r="I7717">
        <v>0</v>
      </c>
    </row>
    <row r="7718" spans="1:9" x14ac:dyDescent="0.3">
      <c r="A7718">
        <v>4911</v>
      </c>
      <c r="B7718" t="s">
        <v>12</v>
      </c>
      <c r="C7718">
        <v>21.892794689999999</v>
      </c>
      <c r="D7718">
        <v>14</v>
      </c>
      <c r="E7718">
        <v>2</v>
      </c>
      <c r="F7718">
        <v>87.367053040000002</v>
      </c>
      <c r="G7718">
        <v>54.42502855</v>
      </c>
      <c r="H7718">
        <v>1</v>
      </c>
      <c r="I7718">
        <v>0</v>
      </c>
    </row>
    <row r="7719" spans="1:9" x14ac:dyDescent="0.3">
      <c r="A7719">
        <v>7763</v>
      </c>
      <c r="B7719" t="s">
        <v>12</v>
      </c>
      <c r="C7719">
        <v>94.406850030000001</v>
      </c>
      <c r="D7719">
        <v>0</v>
      </c>
      <c r="E7719">
        <v>10</v>
      </c>
      <c r="F7719">
        <v>95.65296069</v>
      </c>
      <c r="G7719">
        <v>49.61523107</v>
      </c>
      <c r="H7719">
        <v>1</v>
      </c>
      <c r="I7719">
        <v>0</v>
      </c>
    </row>
    <row r="7720" spans="1:9" x14ac:dyDescent="0.3">
      <c r="A7720">
        <v>6949</v>
      </c>
      <c r="B7720" t="s">
        <v>9</v>
      </c>
      <c r="C7720">
        <v>37.751537130000003</v>
      </c>
      <c r="D7720">
        <v>8</v>
      </c>
      <c r="E7720">
        <v>4</v>
      </c>
      <c r="F7720">
        <v>77.119682510000004</v>
      </c>
      <c r="G7720">
        <v>14.22019192</v>
      </c>
      <c r="H7720">
        <v>0</v>
      </c>
      <c r="I7720">
        <v>1</v>
      </c>
    </row>
    <row r="7721" spans="1:9" x14ac:dyDescent="0.3">
      <c r="A7721">
        <v>6626</v>
      </c>
      <c r="B7721" t="s">
        <v>12</v>
      </c>
      <c r="C7721">
        <v>90.956900570000002</v>
      </c>
      <c r="D7721">
        <v>2</v>
      </c>
      <c r="E7721">
        <v>4</v>
      </c>
      <c r="F7721">
        <v>69.647354019999995</v>
      </c>
      <c r="G7721">
        <v>28.729716839999998</v>
      </c>
      <c r="H7721">
        <v>1</v>
      </c>
      <c r="I7721">
        <v>0</v>
      </c>
    </row>
    <row r="7722" spans="1:9" x14ac:dyDescent="0.3">
      <c r="A7722">
        <v>3159</v>
      </c>
      <c r="B7722" t="s">
        <v>11</v>
      </c>
      <c r="C7722">
        <v>58.416236069999997</v>
      </c>
      <c r="D7722">
        <v>0</v>
      </c>
      <c r="E7722">
        <v>6</v>
      </c>
      <c r="F7722">
        <v>85.703665299999997</v>
      </c>
      <c r="G7722">
        <v>23.70611229</v>
      </c>
      <c r="H7722">
        <v>1</v>
      </c>
      <c r="I7722">
        <v>0</v>
      </c>
    </row>
    <row r="7723" spans="1:9" x14ac:dyDescent="0.3">
      <c r="A7723">
        <v>7661</v>
      </c>
      <c r="B7723" t="s">
        <v>11</v>
      </c>
      <c r="C7723">
        <v>43.34241591</v>
      </c>
      <c r="D7723">
        <v>16</v>
      </c>
      <c r="E7723">
        <v>8</v>
      </c>
      <c r="F7723">
        <v>98.625418690000004</v>
      </c>
      <c r="G7723">
        <v>96.369345350000003</v>
      </c>
      <c r="H7723">
        <v>0</v>
      </c>
      <c r="I7723">
        <v>1</v>
      </c>
    </row>
    <row r="7724" spans="1:9" x14ac:dyDescent="0.3">
      <c r="A7724">
        <v>3492</v>
      </c>
      <c r="B7724" t="s">
        <v>12</v>
      </c>
      <c r="C7724">
        <v>59.305421199999998</v>
      </c>
      <c r="D7724">
        <v>14</v>
      </c>
      <c r="E7724">
        <v>5</v>
      </c>
      <c r="F7724">
        <v>92.742957779999998</v>
      </c>
      <c r="G7724">
        <v>58.24646268</v>
      </c>
      <c r="H7724">
        <v>1</v>
      </c>
      <c r="I7724">
        <v>1</v>
      </c>
    </row>
    <row r="7725" spans="1:9" x14ac:dyDescent="0.3">
      <c r="A7725">
        <v>505</v>
      </c>
      <c r="B7725" t="s">
        <v>10</v>
      </c>
      <c r="C7725">
        <v>96.504357400000004</v>
      </c>
      <c r="D7725">
        <v>8</v>
      </c>
      <c r="E7725">
        <v>0</v>
      </c>
      <c r="F7725">
        <v>65.772650139999996</v>
      </c>
      <c r="G7725">
        <v>24.913028529999998</v>
      </c>
      <c r="H7725">
        <v>0</v>
      </c>
      <c r="I7725">
        <v>0</v>
      </c>
    </row>
    <row r="7726" spans="1:9" x14ac:dyDescent="0.3">
      <c r="A7726">
        <v>3615</v>
      </c>
      <c r="B7726" t="s">
        <v>10</v>
      </c>
      <c r="C7726">
        <v>1.872668496</v>
      </c>
      <c r="D7726">
        <v>9</v>
      </c>
      <c r="E7726">
        <v>3</v>
      </c>
      <c r="F7726">
        <v>96.854441019999996</v>
      </c>
      <c r="G7726">
        <v>28.287398929999998</v>
      </c>
      <c r="H7726">
        <v>1</v>
      </c>
      <c r="I7726">
        <v>0</v>
      </c>
    </row>
    <row r="7727" spans="1:9" x14ac:dyDescent="0.3">
      <c r="A7727">
        <v>700</v>
      </c>
      <c r="B7727" t="s">
        <v>13</v>
      </c>
      <c r="C7727">
        <v>94.077803639999999</v>
      </c>
      <c r="D7727">
        <v>11</v>
      </c>
      <c r="E7727">
        <v>5</v>
      </c>
      <c r="F7727">
        <v>50.926636309999999</v>
      </c>
      <c r="G7727">
        <v>63.824096439999998</v>
      </c>
      <c r="H7727">
        <v>1</v>
      </c>
      <c r="I7727">
        <v>1</v>
      </c>
    </row>
    <row r="7728" spans="1:9" x14ac:dyDescent="0.3">
      <c r="A7728">
        <v>1217</v>
      </c>
      <c r="B7728" t="s">
        <v>10</v>
      </c>
      <c r="C7728">
        <v>9.9293743200000009</v>
      </c>
      <c r="D7728">
        <v>17</v>
      </c>
      <c r="E7728">
        <v>9</v>
      </c>
      <c r="F7728">
        <v>92.226619209999996</v>
      </c>
      <c r="G7728">
        <v>75.862858700000004</v>
      </c>
      <c r="H7728">
        <v>0</v>
      </c>
      <c r="I7728">
        <v>1</v>
      </c>
    </row>
    <row r="7729" spans="1:9" x14ac:dyDescent="0.3">
      <c r="A7729">
        <v>6701</v>
      </c>
      <c r="B7729" t="s">
        <v>10</v>
      </c>
      <c r="C7729">
        <v>88.339028769999999</v>
      </c>
      <c r="D7729">
        <v>8</v>
      </c>
      <c r="E7729">
        <v>6</v>
      </c>
      <c r="F7729">
        <v>86.146331900000007</v>
      </c>
      <c r="G7729">
        <v>78.175231019999998</v>
      </c>
      <c r="H7729">
        <v>1</v>
      </c>
      <c r="I7729">
        <v>1</v>
      </c>
    </row>
    <row r="7730" spans="1:9" x14ac:dyDescent="0.3">
      <c r="A7730">
        <v>8184</v>
      </c>
      <c r="B7730" t="s">
        <v>13</v>
      </c>
      <c r="C7730">
        <v>60.171015959999998</v>
      </c>
      <c r="D7730">
        <v>17</v>
      </c>
      <c r="E7730">
        <v>10</v>
      </c>
      <c r="F7730">
        <v>66.045259849999994</v>
      </c>
      <c r="G7730">
        <v>23.875604039999999</v>
      </c>
      <c r="H7730">
        <v>1</v>
      </c>
      <c r="I7730">
        <v>0</v>
      </c>
    </row>
    <row r="7731" spans="1:9" x14ac:dyDescent="0.3">
      <c r="A7731">
        <v>3614</v>
      </c>
      <c r="B7731" t="s">
        <v>9</v>
      </c>
      <c r="C7731">
        <v>22.77912156</v>
      </c>
      <c r="D7731">
        <v>8</v>
      </c>
      <c r="E7731">
        <v>2</v>
      </c>
      <c r="F7731">
        <v>82.058082229999997</v>
      </c>
      <c r="G7731">
        <v>21.825125549999999</v>
      </c>
      <c r="H7731">
        <v>0</v>
      </c>
      <c r="I7731">
        <v>0</v>
      </c>
    </row>
    <row r="7732" spans="1:9" x14ac:dyDescent="0.3">
      <c r="A7732">
        <v>4846</v>
      </c>
      <c r="B7732" t="s">
        <v>13</v>
      </c>
      <c r="C7732">
        <v>18.280042470000001</v>
      </c>
      <c r="D7732">
        <v>20</v>
      </c>
      <c r="E7732">
        <v>5</v>
      </c>
      <c r="F7732">
        <v>69.733319530000003</v>
      </c>
      <c r="G7732">
        <v>86.402058310000001</v>
      </c>
      <c r="H7732">
        <v>1</v>
      </c>
      <c r="I7732">
        <v>0</v>
      </c>
    </row>
    <row r="7733" spans="1:9" x14ac:dyDescent="0.3">
      <c r="A7733">
        <v>3372</v>
      </c>
      <c r="B7733" t="s">
        <v>13</v>
      </c>
      <c r="C7733">
        <v>90.631945639999998</v>
      </c>
      <c r="D7733">
        <v>4</v>
      </c>
      <c r="E7733">
        <v>10</v>
      </c>
      <c r="F7733">
        <v>74.96411234</v>
      </c>
      <c r="G7733">
        <v>50.803509130000002</v>
      </c>
      <c r="H7733">
        <v>1</v>
      </c>
      <c r="I7733">
        <v>0</v>
      </c>
    </row>
    <row r="7734" spans="1:9" x14ac:dyDescent="0.3">
      <c r="A7734">
        <v>6967</v>
      </c>
      <c r="B7734" t="s">
        <v>9</v>
      </c>
      <c r="C7734">
        <v>57.214783050000001</v>
      </c>
      <c r="D7734">
        <v>0</v>
      </c>
      <c r="E7734">
        <v>3</v>
      </c>
      <c r="F7734">
        <v>83.761177500000002</v>
      </c>
      <c r="G7734">
        <v>10.71524183</v>
      </c>
      <c r="H7734">
        <v>0</v>
      </c>
      <c r="I7734">
        <v>0</v>
      </c>
    </row>
    <row r="7735" spans="1:9" x14ac:dyDescent="0.3">
      <c r="A7735">
        <v>831</v>
      </c>
      <c r="B7735" t="s">
        <v>11</v>
      </c>
      <c r="C7735">
        <v>92.334668089999994</v>
      </c>
      <c r="D7735">
        <v>3</v>
      </c>
      <c r="E7735">
        <v>7</v>
      </c>
      <c r="F7735">
        <v>68.466497619999998</v>
      </c>
      <c r="G7735">
        <v>55.269801630000003</v>
      </c>
      <c r="H7735">
        <v>1</v>
      </c>
      <c r="I7735">
        <v>0</v>
      </c>
    </row>
    <row r="7736" spans="1:9" x14ac:dyDescent="0.3">
      <c r="A7736">
        <v>8595</v>
      </c>
      <c r="B7736" t="s">
        <v>13</v>
      </c>
      <c r="C7736">
        <v>61.963190099999998</v>
      </c>
      <c r="D7736">
        <v>12</v>
      </c>
      <c r="E7736">
        <v>3</v>
      </c>
      <c r="F7736">
        <v>73.833265560000001</v>
      </c>
      <c r="G7736">
        <v>6.9264332959999999</v>
      </c>
      <c r="H7736">
        <v>1</v>
      </c>
      <c r="I7736">
        <v>0</v>
      </c>
    </row>
    <row r="7737" spans="1:9" x14ac:dyDescent="0.3">
      <c r="A7737">
        <v>7600</v>
      </c>
      <c r="B7737" t="s">
        <v>13</v>
      </c>
      <c r="C7737">
        <v>47.735705629999998</v>
      </c>
      <c r="D7737">
        <v>16</v>
      </c>
      <c r="E7737">
        <v>8</v>
      </c>
      <c r="F7737">
        <v>55.222688560000002</v>
      </c>
      <c r="G7737">
        <v>25.116582059999999</v>
      </c>
      <c r="H7737">
        <v>0</v>
      </c>
      <c r="I7737">
        <v>0</v>
      </c>
    </row>
    <row r="7738" spans="1:9" x14ac:dyDescent="0.3">
      <c r="A7738">
        <v>6075</v>
      </c>
      <c r="B7738" t="s">
        <v>12</v>
      </c>
      <c r="C7738">
        <v>17.80791704</v>
      </c>
      <c r="D7738">
        <v>16</v>
      </c>
      <c r="E7738">
        <v>8</v>
      </c>
      <c r="F7738">
        <v>52.808495720000003</v>
      </c>
      <c r="G7738">
        <v>48.606404150000003</v>
      </c>
      <c r="H7738">
        <v>0</v>
      </c>
      <c r="I7738">
        <v>0</v>
      </c>
    </row>
    <row r="7739" spans="1:9" x14ac:dyDescent="0.3">
      <c r="A7739">
        <v>3407</v>
      </c>
      <c r="B7739" t="s">
        <v>11</v>
      </c>
      <c r="C7739">
        <v>82.548704330000007</v>
      </c>
      <c r="D7739">
        <v>16</v>
      </c>
      <c r="E7739">
        <v>0</v>
      </c>
      <c r="F7739">
        <v>85.804248999999999</v>
      </c>
      <c r="G7739">
        <v>5.3833699350000002</v>
      </c>
      <c r="H7739">
        <v>0</v>
      </c>
      <c r="I7739">
        <v>0</v>
      </c>
    </row>
    <row r="7740" spans="1:9" x14ac:dyDescent="0.3">
      <c r="A7740">
        <v>5404</v>
      </c>
      <c r="B7740" t="s">
        <v>11</v>
      </c>
      <c r="C7740">
        <v>4.4556800479999996</v>
      </c>
      <c r="D7740">
        <v>8</v>
      </c>
      <c r="E7740">
        <v>8</v>
      </c>
      <c r="F7740">
        <v>96.448879820000002</v>
      </c>
      <c r="G7740">
        <v>18.101000429999999</v>
      </c>
      <c r="H7740">
        <v>1</v>
      </c>
      <c r="I7740">
        <v>0</v>
      </c>
    </row>
    <row r="7741" spans="1:9" x14ac:dyDescent="0.3">
      <c r="A7741">
        <v>1714</v>
      </c>
      <c r="B7741" t="s">
        <v>13</v>
      </c>
      <c r="C7741">
        <v>72.762214499999999</v>
      </c>
      <c r="D7741">
        <v>9</v>
      </c>
      <c r="E7741">
        <v>6</v>
      </c>
      <c r="F7741">
        <v>88.375155410000005</v>
      </c>
      <c r="G7741">
        <v>27.118479900000001</v>
      </c>
      <c r="H7741">
        <v>1</v>
      </c>
      <c r="I7741">
        <v>1</v>
      </c>
    </row>
    <row r="7742" spans="1:9" x14ac:dyDescent="0.3">
      <c r="A7742">
        <v>7179</v>
      </c>
      <c r="B7742" t="s">
        <v>11</v>
      </c>
      <c r="C7742">
        <v>46.194663920000004</v>
      </c>
      <c r="D7742">
        <v>6</v>
      </c>
      <c r="E7742">
        <v>5</v>
      </c>
      <c r="F7742">
        <v>84.335489899999999</v>
      </c>
      <c r="G7742">
        <v>83.475577360000003</v>
      </c>
      <c r="H7742">
        <v>1</v>
      </c>
      <c r="I7742">
        <v>1</v>
      </c>
    </row>
    <row r="7743" spans="1:9" x14ac:dyDescent="0.3">
      <c r="A7743">
        <v>3782</v>
      </c>
      <c r="B7743" t="s">
        <v>11</v>
      </c>
      <c r="C7743">
        <v>87.618399109999999</v>
      </c>
      <c r="D7743">
        <v>13</v>
      </c>
      <c r="E7743">
        <v>9</v>
      </c>
      <c r="F7743">
        <v>63.125763859999999</v>
      </c>
      <c r="G7743">
        <v>86.214909030000001</v>
      </c>
      <c r="H7743">
        <v>1</v>
      </c>
      <c r="I7743">
        <v>1</v>
      </c>
    </row>
    <row r="7744" spans="1:9" x14ac:dyDescent="0.3">
      <c r="A7744">
        <v>8142</v>
      </c>
      <c r="B7744" t="s">
        <v>12</v>
      </c>
      <c r="C7744">
        <v>17.956980990000002</v>
      </c>
      <c r="D7744">
        <v>11</v>
      </c>
      <c r="E7744">
        <v>2</v>
      </c>
      <c r="F7744">
        <v>57.241423230000002</v>
      </c>
      <c r="G7744">
        <v>79.502619409999994</v>
      </c>
      <c r="H7744">
        <v>0</v>
      </c>
      <c r="I7744">
        <v>0</v>
      </c>
    </row>
    <row r="7745" spans="1:9" x14ac:dyDescent="0.3">
      <c r="A7745">
        <v>4757</v>
      </c>
      <c r="B7745" t="s">
        <v>10</v>
      </c>
      <c r="C7745">
        <v>24.632753709999999</v>
      </c>
      <c r="D7745">
        <v>0</v>
      </c>
      <c r="E7745">
        <v>4</v>
      </c>
      <c r="F7745">
        <v>95.012075490000001</v>
      </c>
      <c r="G7745">
        <v>79.301144750000006</v>
      </c>
      <c r="H7745">
        <v>1</v>
      </c>
      <c r="I7745">
        <v>1</v>
      </c>
    </row>
    <row r="7746" spans="1:9" x14ac:dyDescent="0.3">
      <c r="A7746">
        <v>3985</v>
      </c>
      <c r="B7746" t="s">
        <v>12</v>
      </c>
      <c r="C7746">
        <v>18.783748809999999</v>
      </c>
      <c r="D7746">
        <v>10</v>
      </c>
      <c r="E7746">
        <v>0</v>
      </c>
      <c r="F7746">
        <v>78.231851140000003</v>
      </c>
      <c r="G7746">
        <v>35.106665280000001</v>
      </c>
      <c r="H7746">
        <v>1</v>
      </c>
      <c r="I7746">
        <v>0</v>
      </c>
    </row>
    <row r="7747" spans="1:9" x14ac:dyDescent="0.3">
      <c r="A7747">
        <v>8915</v>
      </c>
      <c r="B7747" t="s">
        <v>11</v>
      </c>
      <c r="C7747">
        <v>87.230414449999998</v>
      </c>
      <c r="D7747">
        <v>0</v>
      </c>
      <c r="E7747">
        <v>10</v>
      </c>
      <c r="F7747">
        <v>72.314998119999998</v>
      </c>
      <c r="G7747">
        <v>15.69366844</v>
      </c>
      <c r="H7747">
        <v>0</v>
      </c>
      <c r="I7747">
        <v>0</v>
      </c>
    </row>
    <row r="7748" spans="1:9" x14ac:dyDescent="0.3">
      <c r="A7748">
        <v>7381</v>
      </c>
      <c r="B7748" t="s">
        <v>12</v>
      </c>
      <c r="C7748">
        <v>85.227257879999996</v>
      </c>
      <c r="D7748">
        <v>16</v>
      </c>
      <c r="E7748">
        <v>5</v>
      </c>
      <c r="F7748">
        <v>90.06841584</v>
      </c>
      <c r="G7748">
        <v>91.101443869999997</v>
      </c>
      <c r="H7748">
        <v>0</v>
      </c>
      <c r="I7748">
        <v>1</v>
      </c>
    </row>
    <row r="7749" spans="1:9" x14ac:dyDescent="0.3">
      <c r="A7749">
        <v>909</v>
      </c>
      <c r="B7749" t="s">
        <v>12</v>
      </c>
      <c r="C7749">
        <v>15.04259536</v>
      </c>
      <c r="D7749">
        <v>9</v>
      </c>
      <c r="E7749">
        <v>2</v>
      </c>
      <c r="F7749">
        <v>73.150050949999994</v>
      </c>
      <c r="G7749">
        <v>79.687681080000004</v>
      </c>
      <c r="H7749">
        <v>0</v>
      </c>
      <c r="I7749">
        <v>0</v>
      </c>
    </row>
    <row r="7750" spans="1:9" x14ac:dyDescent="0.3">
      <c r="A7750">
        <v>6499</v>
      </c>
      <c r="B7750" t="s">
        <v>13</v>
      </c>
      <c r="C7750">
        <v>3.570140817</v>
      </c>
      <c r="D7750">
        <v>12</v>
      </c>
      <c r="E7750">
        <v>2</v>
      </c>
      <c r="F7750">
        <v>50.206509459999999</v>
      </c>
      <c r="G7750">
        <v>73.276000690000004</v>
      </c>
      <c r="H7750">
        <v>0</v>
      </c>
      <c r="I7750">
        <v>0</v>
      </c>
    </row>
    <row r="7751" spans="1:9" x14ac:dyDescent="0.3">
      <c r="A7751">
        <v>7156</v>
      </c>
      <c r="B7751" t="s">
        <v>9</v>
      </c>
      <c r="C7751">
        <v>30.38835139</v>
      </c>
      <c r="D7751">
        <v>16</v>
      </c>
      <c r="E7751">
        <v>9</v>
      </c>
      <c r="F7751">
        <v>78.811069200000006</v>
      </c>
      <c r="G7751">
        <v>83.671835450000003</v>
      </c>
      <c r="H7751">
        <v>0</v>
      </c>
      <c r="I7751">
        <v>1</v>
      </c>
    </row>
    <row r="7752" spans="1:9" x14ac:dyDescent="0.3">
      <c r="A7752">
        <v>1553</v>
      </c>
      <c r="B7752" t="s">
        <v>11</v>
      </c>
      <c r="C7752">
        <v>72.717811690000005</v>
      </c>
      <c r="D7752">
        <v>0</v>
      </c>
      <c r="E7752">
        <v>10</v>
      </c>
      <c r="F7752">
        <v>82.866951090000001</v>
      </c>
      <c r="G7752">
        <v>89.021923740000005</v>
      </c>
      <c r="H7752">
        <v>1</v>
      </c>
      <c r="I7752">
        <v>1</v>
      </c>
    </row>
    <row r="7753" spans="1:9" x14ac:dyDescent="0.3">
      <c r="A7753">
        <v>8767</v>
      </c>
      <c r="B7753" t="s">
        <v>13</v>
      </c>
      <c r="C7753">
        <v>87.882238939999993</v>
      </c>
      <c r="D7753">
        <v>9</v>
      </c>
      <c r="E7753">
        <v>3</v>
      </c>
      <c r="F7753">
        <v>80.135020220000001</v>
      </c>
      <c r="G7753">
        <v>53.409041070000001</v>
      </c>
      <c r="H7753">
        <v>1</v>
      </c>
      <c r="I7753">
        <v>0</v>
      </c>
    </row>
    <row r="7754" spans="1:9" x14ac:dyDescent="0.3">
      <c r="A7754">
        <v>2416</v>
      </c>
      <c r="B7754" t="s">
        <v>9</v>
      </c>
      <c r="C7754">
        <v>36.206577930000002</v>
      </c>
      <c r="D7754">
        <v>10</v>
      </c>
      <c r="E7754">
        <v>6</v>
      </c>
      <c r="F7754">
        <v>68.684727580000001</v>
      </c>
      <c r="G7754">
        <v>15.661903300000001</v>
      </c>
      <c r="H7754">
        <v>1</v>
      </c>
      <c r="I7754">
        <v>0</v>
      </c>
    </row>
    <row r="7755" spans="1:9" x14ac:dyDescent="0.3">
      <c r="A7755">
        <v>7992</v>
      </c>
      <c r="B7755" t="s">
        <v>11</v>
      </c>
      <c r="C7755">
        <v>30.560286869999999</v>
      </c>
      <c r="D7755">
        <v>12</v>
      </c>
      <c r="E7755">
        <v>6</v>
      </c>
      <c r="F7755">
        <v>53.485571210000003</v>
      </c>
      <c r="G7755">
        <v>25.005485539999999</v>
      </c>
      <c r="H7755">
        <v>1</v>
      </c>
      <c r="I7755">
        <v>0</v>
      </c>
    </row>
    <row r="7756" spans="1:9" x14ac:dyDescent="0.3">
      <c r="A7756">
        <v>3661</v>
      </c>
      <c r="B7756" t="s">
        <v>12</v>
      </c>
      <c r="C7756">
        <v>26.287399820000001</v>
      </c>
      <c r="D7756">
        <v>17</v>
      </c>
      <c r="E7756">
        <v>9</v>
      </c>
      <c r="F7756">
        <v>75.115123150000002</v>
      </c>
      <c r="G7756">
        <v>47.402511310000001</v>
      </c>
      <c r="H7756">
        <v>0</v>
      </c>
      <c r="I7756">
        <v>1</v>
      </c>
    </row>
    <row r="7757" spans="1:9" x14ac:dyDescent="0.3">
      <c r="A7757">
        <v>8750</v>
      </c>
      <c r="B7757" t="s">
        <v>12</v>
      </c>
      <c r="C7757">
        <v>24.574085069999999</v>
      </c>
      <c r="D7757">
        <v>16</v>
      </c>
      <c r="E7757">
        <v>10</v>
      </c>
      <c r="F7757">
        <v>53.287051419999997</v>
      </c>
      <c r="G7757">
        <v>83.624700349999998</v>
      </c>
      <c r="H7757">
        <v>0</v>
      </c>
      <c r="I7757">
        <v>1</v>
      </c>
    </row>
    <row r="7758" spans="1:9" x14ac:dyDescent="0.3">
      <c r="A7758">
        <v>1657</v>
      </c>
      <c r="B7758" t="s">
        <v>13</v>
      </c>
      <c r="C7758">
        <v>26.94918423</v>
      </c>
      <c r="D7758">
        <v>5</v>
      </c>
      <c r="E7758">
        <v>1</v>
      </c>
      <c r="F7758">
        <v>61.785654200000003</v>
      </c>
      <c r="G7758">
        <v>92.404629349999993</v>
      </c>
      <c r="H7758">
        <v>0</v>
      </c>
      <c r="I7758">
        <v>0</v>
      </c>
    </row>
    <row r="7759" spans="1:9" x14ac:dyDescent="0.3">
      <c r="A7759">
        <v>1976</v>
      </c>
      <c r="B7759" t="s">
        <v>10</v>
      </c>
      <c r="C7759">
        <v>41.510467730000002</v>
      </c>
      <c r="D7759">
        <v>5</v>
      </c>
      <c r="E7759">
        <v>0</v>
      </c>
      <c r="F7759">
        <v>97.861958259999994</v>
      </c>
      <c r="G7759">
        <v>30.917838339999999</v>
      </c>
      <c r="H7759">
        <v>0</v>
      </c>
      <c r="I7759">
        <v>0</v>
      </c>
    </row>
    <row r="7760" spans="1:9" x14ac:dyDescent="0.3">
      <c r="A7760">
        <v>8509</v>
      </c>
      <c r="B7760" t="s">
        <v>13</v>
      </c>
      <c r="C7760">
        <v>1.938037995</v>
      </c>
      <c r="D7760">
        <v>4</v>
      </c>
      <c r="E7760">
        <v>9</v>
      </c>
      <c r="F7760">
        <v>80.188612879999994</v>
      </c>
      <c r="G7760">
        <v>23.740693889999999</v>
      </c>
      <c r="H7760">
        <v>1</v>
      </c>
      <c r="I7760">
        <v>1</v>
      </c>
    </row>
    <row r="7761" spans="1:9" x14ac:dyDescent="0.3">
      <c r="A7761">
        <v>8073</v>
      </c>
      <c r="B7761" t="s">
        <v>13</v>
      </c>
      <c r="C7761">
        <v>19.734522649999999</v>
      </c>
      <c r="D7761">
        <v>11</v>
      </c>
      <c r="E7761">
        <v>6</v>
      </c>
      <c r="F7761">
        <v>88.650059299999995</v>
      </c>
      <c r="G7761">
        <v>54.125868029999999</v>
      </c>
      <c r="H7761">
        <v>0</v>
      </c>
      <c r="I7761">
        <v>0</v>
      </c>
    </row>
    <row r="7762" spans="1:9" x14ac:dyDescent="0.3">
      <c r="A7762">
        <v>4470</v>
      </c>
      <c r="B7762" t="s">
        <v>12</v>
      </c>
      <c r="C7762">
        <v>44.063039590000002</v>
      </c>
      <c r="D7762">
        <v>14</v>
      </c>
      <c r="E7762">
        <v>2</v>
      </c>
      <c r="F7762">
        <v>58.295175790000002</v>
      </c>
      <c r="G7762">
        <v>66.161744970000001</v>
      </c>
      <c r="H7762">
        <v>1</v>
      </c>
      <c r="I7762">
        <v>0</v>
      </c>
    </row>
    <row r="7763" spans="1:9" x14ac:dyDescent="0.3">
      <c r="A7763">
        <v>7348</v>
      </c>
      <c r="B7763" t="s">
        <v>9</v>
      </c>
      <c r="C7763">
        <v>78.777053620000004</v>
      </c>
      <c r="D7763">
        <v>13</v>
      </c>
      <c r="E7763">
        <v>7</v>
      </c>
      <c r="F7763">
        <v>52.87509309</v>
      </c>
      <c r="G7763">
        <v>75.061049170000004</v>
      </c>
      <c r="H7763">
        <v>0</v>
      </c>
      <c r="I7763">
        <v>1</v>
      </c>
    </row>
    <row r="7764" spans="1:9" x14ac:dyDescent="0.3">
      <c r="A7764">
        <v>2355</v>
      </c>
      <c r="B7764" t="s">
        <v>10</v>
      </c>
      <c r="C7764">
        <v>10.35178015</v>
      </c>
      <c r="D7764">
        <v>6</v>
      </c>
      <c r="E7764">
        <v>0</v>
      </c>
      <c r="F7764">
        <v>72.356575019999994</v>
      </c>
      <c r="G7764">
        <v>60.711941299999999</v>
      </c>
      <c r="H7764">
        <v>1</v>
      </c>
      <c r="I7764">
        <v>0</v>
      </c>
    </row>
    <row r="7765" spans="1:9" x14ac:dyDescent="0.3">
      <c r="A7765">
        <v>169</v>
      </c>
      <c r="B7765" t="s">
        <v>12</v>
      </c>
      <c r="C7765">
        <v>40.231448989999997</v>
      </c>
      <c r="D7765">
        <v>15</v>
      </c>
      <c r="E7765">
        <v>1</v>
      </c>
      <c r="F7765">
        <v>63.046980130000001</v>
      </c>
      <c r="G7765">
        <v>1.9876062249999999</v>
      </c>
      <c r="H7765">
        <v>0</v>
      </c>
      <c r="I7765">
        <v>0</v>
      </c>
    </row>
    <row r="7766" spans="1:9" x14ac:dyDescent="0.3">
      <c r="A7766">
        <v>5479</v>
      </c>
      <c r="B7766" t="s">
        <v>13</v>
      </c>
      <c r="C7766">
        <v>18.804600239999999</v>
      </c>
      <c r="D7766">
        <v>10</v>
      </c>
      <c r="E7766">
        <v>9</v>
      </c>
      <c r="F7766">
        <v>89.162517019999996</v>
      </c>
      <c r="G7766">
        <v>42.14096868</v>
      </c>
      <c r="H7766">
        <v>0</v>
      </c>
      <c r="I7766">
        <v>0</v>
      </c>
    </row>
    <row r="7767" spans="1:9" x14ac:dyDescent="0.3">
      <c r="A7767">
        <v>3225</v>
      </c>
      <c r="B7767" t="s">
        <v>10</v>
      </c>
      <c r="C7767">
        <v>65.123198400000007</v>
      </c>
      <c r="D7767">
        <v>13</v>
      </c>
      <c r="E7767">
        <v>7</v>
      </c>
      <c r="F7767">
        <v>71.031404350000003</v>
      </c>
      <c r="G7767">
        <v>12.186303819999999</v>
      </c>
      <c r="H7767">
        <v>1</v>
      </c>
      <c r="I7767">
        <v>1</v>
      </c>
    </row>
    <row r="7768" spans="1:9" x14ac:dyDescent="0.3">
      <c r="A7768">
        <v>2609</v>
      </c>
      <c r="B7768" t="s">
        <v>10</v>
      </c>
      <c r="C7768">
        <v>39.885778989999999</v>
      </c>
      <c r="D7768">
        <v>2</v>
      </c>
      <c r="E7768">
        <v>9</v>
      </c>
      <c r="F7768">
        <v>60.902197719999997</v>
      </c>
      <c r="G7768">
        <v>51.148527029999997</v>
      </c>
      <c r="H7768">
        <v>1</v>
      </c>
      <c r="I7768">
        <v>0</v>
      </c>
    </row>
    <row r="7769" spans="1:9" x14ac:dyDescent="0.3">
      <c r="A7769">
        <v>3541</v>
      </c>
      <c r="B7769" t="s">
        <v>13</v>
      </c>
      <c r="C7769">
        <v>76.445093689999993</v>
      </c>
      <c r="D7769">
        <v>13</v>
      </c>
      <c r="E7769">
        <v>2</v>
      </c>
      <c r="F7769">
        <v>62.65591654</v>
      </c>
      <c r="G7769">
        <v>99.869248470000002</v>
      </c>
      <c r="H7769">
        <v>0</v>
      </c>
      <c r="I7769">
        <v>0</v>
      </c>
    </row>
    <row r="7770" spans="1:9" x14ac:dyDescent="0.3">
      <c r="A7770">
        <v>5799</v>
      </c>
      <c r="B7770" t="s">
        <v>11</v>
      </c>
      <c r="C7770">
        <v>92.695196429999996</v>
      </c>
      <c r="D7770">
        <v>19</v>
      </c>
      <c r="E7770">
        <v>0</v>
      </c>
      <c r="F7770">
        <v>76.535949250000002</v>
      </c>
      <c r="G7770">
        <v>26.972805080000001</v>
      </c>
      <c r="H7770">
        <v>0</v>
      </c>
      <c r="I7770">
        <v>0</v>
      </c>
    </row>
    <row r="7771" spans="1:9" x14ac:dyDescent="0.3">
      <c r="A7771">
        <v>7850</v>
      </c>
      <c r="B7771" t="s">
        <v>12</v>
      </c>
      <c r="C7771">
        <v>9.2886891780000003</v>
      </c>
      <c r="D7771">
        <v>16</v>
      </c>
      <c r="E7771">
        <v>10</v>
      </c>
      <c r="F7771">
        <v>59.651613990000001</v>
      </c>
      <c r="G7771">
        <v>61.304419029999998</v>
      </c>
      <c r="H7771">
        <v>0</v>
      </c>
      <c r="I7771">
        <v>0</v>
      </c>
    </row>
    <row r="7772" spans="1:9" x14ac:dyDescent="0.3">
      <c r="A7772">
        <v>1488</v>
      </c>
      <c r="B7772" t="s">
        <v>11</v>
      </c>
      <c r="C7772">
        <v>43.938646579999997</v>
      </c>
      <c r="D7772">
        <v>17</v>
      </c>
      <c r="E7772">
        <v>8</v>
      </c>
      <c r="F7772">
        <v>86.235247340000001</v>
      </c>
      <c r="G7772">
        <v>68.813268100000002</v>
      </c>
      <c r="H7772">
        <v>0</v>
      </c>
      <c r="I7772">
        <v>1</v>
      </c>
    </row>
    <row r="7773" spans="1:9" x14ac:dyDescent="0.3">
      <c r="A7773">
        <v>2224</v>
      </c>
      <c r="B7773" t="s">
        <v>9</v>
      </c>
      <c r="C7773">
        <v>1.9159997209999999</v>
      </c>
      <c r="D7773">
        <v>12</v>
      </c>
      <c r="E7773">
        <v>10</v>
      </c>
      <c r="F7773">
        <v>55.09218577</v>
      </c>
      <c r="G7773">
        <v>85.524917819999999</v>
      </c>
      <c r="H7773">
        <v>0</v>
      </c>
      <c r="I7773">
        <v>0</v>
      </c>
    </row>
    <row r="7774" spans="1:9" x14ac:dyDescent="0.3">
      <c r="A7774">
        <v>497</v>
      </c>
      <c r="B7774" t="s">
        <v>10</v>
      </c>
      <c r="C7774">
        <v>34.891074160000002</v>
      </c>
      <c r="D7774">
        <v>9</v>
      </c>
      <c r="E7774">
        <v>10</v>
      </c>
      <c r="F7774">
        <v>79.25632229</v>
      </c>
      <c r="G7774">
        <v>74.485953210000005</v>
      </c>
      <c r="H7774">
        <v>0</v>
      </c>
      <c r="I7774">
        <v>1</v>
      </c>
    </row>
    <row r="7775" spans="1:9" x14ac:dyDescent="0.3">
      <c r="A7775">
        <v>7777</v>
      </c>
      <c r="B7775" t="s">
        <v>12</v>
      </c>
      <c r="C7775">
        <v>30.762560929999999</v>
      </c>
      <c r="D7775">
        <v>7</v>
      </c>
      <c r="E7775">
        <v>0</v>
      </c>
      <c r="F7775">
        <v>99.812310370000006</v>
      </c>
      <c r="G7775">
        <v>16.89638502</v>
      </c>
      <c r="H7775">
        <v>1</v>
      </c>
      <c r="I7775">
        <v>0</v>
      </c>
    </row>
    <row r="7776" spans="1:9" x14ac:dyDescent="0.3">
      <c r="A7776">
        <v>264</v>
      </c>
      <c r="B7776" t="s">
        <v>12</v>
      </c>
      <c r="C7776">
        <v>21.859959839999998</v>
      </c>
      <c r="D7776">
        <v>4</v>
      </c>
      <c r="E7776">
        <v>2</v>
      </c>
      <c r="F7776">
        <v>55.886615020000001</v>
      </c>
      <c r="G7776">
        <v>77.641932280000006</v>
      </c>
      <c r="H7776">
        <v>0</v>
      </c>
      <c r="I7776">
        <v>0</v>
      </c>
    </row>
    <row r="7777" spans="1:9" x14ac:dyDescent="0.3">
      <c r="A7777">
        <v>5769</v>
      </c>
      <c r="B7777" t="s">
        <v>10</v>
      </c>
      <c r="C7777">
        <v>67.668659219999995</v>
      </c>
      <c r="D7777">
        <v>20</v>
      </c>
      <c r="E7777">
        <v>4</v>
      </c>
      <c r="F7777">
        <v>81.660927110000003</v>
      </c>
      <c r="G7777">
        <v>11.56546224</v>
      </c>
      <c r="H7777">
        <v>0</v>
      </c>
      <c r="I7777">
        <v>1</v>
      </c>
    </row>
    <row r="7778" spans="1:9" x14ac:dyDescent="0.3">
      <c r="A7778">
        <v>6876</v>
      </c>
      <c r="B7778" t="s">
        <v>11</v>
      </c>
      <c r="C7778">
        <v>91.215709110000006</v>
      </c>
      <c r="D7778">
        <v>13</v>
      </c>
      <c r="E7778">
        <v>0</v>
      </c>
      <c r="F7778">
        <v>83.000504460000002</v>
      </c>
      <c r="G7778">
        <v>58.463750050000002</v>
      </c>
      <c r="H7778">
        <v>0</v>
      </c>
      <c r="I7778">
        <v>0</v>
      </c>
    </row>
    <row r="7779" spans="1:9" x14ac:dyDescent="0.3">
      <c r="A7779">
        <v>890</v>
      </c>
      <c r="B7779" t="s">
        <v>11</v>
      </c>
      <c r="C7779">
        <v>94.916754010000005</v>
      </c>
      <c r="D7779">
        <v>13</v>
      </c>
      <c r="E7779">
        <v>0</v>
      </c>
      <c r="F7779">
        <v>89.033419170000002</v>
      </c>
      <c r="G7779">
        <v>25.99709661</v>
      </c>
      <c r="H7779">
        <v>1</v>
      </c>
      <c r="I7779">
        <v>0</v>
      </c>
    </row>
    <row r="7780" spans="1:9" x14ac:dyDescent="0.3">
      <c r="A7780">
        <v>6224</v>
      </c>
      <c r="B7780" t="s">
        <v>12</v>
      </c>
      <c r="C7780">
        <v>55.323240949999999</v>
      </c>
      <c r="D7780">
        <v>15</v>
      </c>
      <c r="E7780">
        <v>6</v>
      </c>
      <c r="F7780">
        <v>55.168304499999998</v>
      </c>
      <c r="G7780">
        <v>83.219626919999996</v>
      </c>
      <c r="H7780">
        <v>0</v>
      </c>
      <c r="I7780">
        <v>1</v>
      </c>
    </row>
    <row r="7781" spans="1:9" x14ac:dyDescent="0.3">
      <c r="A7781">
        <v>8706</v>
      </c>
      <c r="B7781" t="s">
        <v>13</v>
      </c>
      <c r="C7781">
        <v>8.2583287599999995</v>
      </c>
      <c r="D7781">
        <v>16</v>
      </c>
      <c r="E7781">
        <v>10</v>
      </c>
      <c r="F7781">
        <v>64.199186170000004</v>
      </c>
      <c r="G7781">
        <v>11.697886520000001</v>
      </c>
      <c r="H7781">
        <v>0</v>
      </c>
      <c r="I7781">
        <v>1</v>
      </c>
    </row>
    <row r="7782" spans="1:9" x14ac:dyDescent="0.3">
      <c r="A7782">
        <v>1772</v>
      </c>
      <c r="B7782" t="s">
        <v>12</v>
      </c>
      <c r="C7782">
        <v>31.041868430000001</v>
      </c>
      <c r="D7782">
        <v>4</v>
      </c>
      <c r="E7782">
        <v>1</v>
      </c>
      <c r="F7782">
        <v>86.822942319999996</v>
      </c>
      <c r="G7782">
        <v>90.784665939999996</v>
      </c>
      <c r="H7782">
        <v>1</v>
      </c>
      <c r="I7782">
        <v>0</v>
      </c>
    </row>
    <row r="7783" spans="1:9" x14ac:dyDescent="0.3">
      <c r="A7783">
        <v>1629</v>
      </c>
      <c r="B7783" t="s">
        <v>9</v>
      </c>
      <c r="C7783">
        <v>26.56817143</v>
      </c>
      <c r="D7783">
        <v>1</v>
      </c>
      <c r="E7783">
        <v>3</v>
      </c>
      <c r="F7783">
        <v>75.660285340000001</v>
      </c>
      <c r="G7783">
        <v>37.461105430000003</v>
      </c>
      <c r="H7783">
        <v>0</v>
      </c>
      <c r="I7783">
        <v>0</v>
      </c>
    </row>
    <row r="7784" spans="1:9" x14ac:dyDescent="0.3">
      <c r="A7784">
        <v>1763</v>
      </c>
      <c r="B7784" t="s">
        <v>12</v>
      </c>
      <c r="C7784">
        <v>64.711660179999996</v>
      </c>
      <c r="D7784">
        <v>14</v>
      </c>
      <c r="E7784">
        <v>2</v>
      </c>
      <c r="F7784">
        <v>97.621452239999996</v>
      </c>
      <c r="G7784">
        <v>59.195842069999998</v>
      </c>
      <c r="H7784">
        <v>1</v>
      </c>
      <c r="I7784">
        <v>0</v>
      </c>
    </row>
    <row r="7785" spans="1:9" x14ac:dyDescent="0.3">
      <c r="A7785">
        <v>3437</v>
      </c>
      <c r="B7785" t="s">
        <v>9</v>
      </c>
      <c r="C7785">
        <v>87.006965820000005</v>
      </c>
      <c r="D7785">
        <v>2</v>
      </c>
      <c r="E7785">
        <v>5</v>
      </c>
      <c r="F7785">
        <v>89.178656759999996</v>
      </c>
      <c r="G7785">
        <v>71.009693170000006</v>
      </c>
      <c r="H7785">
        <v>1</v>
      </c>
      <c r="I7785">
        <v>1</v>
      </c>
    </row>
    <row r="7786" spans="1:9" x14ac:dyDescent="0.3">
      <c r="A7786">
        <v>5931</v>
      </c>
      <c r="B7786" t="s">
        <v>10</v>
      </c>
      <c r="C7786">
        <v>77.651796270000006</v>
      </c>
      <c r="D7786">
        <v>8</v>
      </c>
      <c r="E7786">
        <v>2</v>
      </c>
      <c r="F7786">
        <v>67.539844919999993</v>
      </c>
      <c r="G7786">
        <v>55.271916650000001</v>
      </c>
      <c r="H7786">
        <v>1</v>
      </c>
      <c r="I7786">
        <v>0</v>
      </c>
    </row>
    <row r="7787" spans="1:9" x14ac:dyDescent="0.3">
      <c r="A7787">
        <v>1383</v>
      </c>
      <c r="B7787" t="s">
        <v>13</v>
      </c>
      <c r="C7787">
        <v>68.275631820000001</v>
      </c>
      <c r="D7787">
        <v>13</v>
      </c>
      <c r="E7787">
        <v>10</v>
      </c>
      <c r="F7787">
        <v>81.271347649999996</v>
      </c>
      <c r="G7787">
        <v>51.999111659999997</v>
      </c>
      <c r="H7787">
        <v>0</v>
      </c>
      <c r="I7787">
        <v>1</v>
      </c>
    </row>
    <row r="7788" spans="1:9" x14ac:dyDescent="0.3">
      <c r="A7788">
        <v>4402</v>
      </c>
      <c r="B7788" t="s">
        <v>10</v>
      </c>
      <c r="C7788">
        <v>78.367534079999999</v>
      </c>
      <c r="D7788">
        <v>3</v>
      </c>
      <c r="E7788">
        <v>2</v>
      </c>
      <c r="F7788">
        <v>96.841463860000005</v>
      </c>
      <c r="G7788">
        <v>41.479190269999997</v>
      </c>
      <c r="H7788">
        <v>0</v>
      </c>
      <c r="I7788">
        <v>0</v>
      </c>
    </row>
    <row r="7789" spans="1:9" x14ac:dyDescent="0.3">
      <c r="A7789">
        <v>6153</v>
      </c>
      <c r="B7789" t="s">
        <v>11</v>
      </c>
      <c r="C7789">
        <v>6.0069810419999996</v>
      </c>
      <c r="D7789">
        <v>7</v>
      </c>
      <c r="E7789">
        <v>6</v>
      </c>
      <c r="F7789">
        <v>78.552640740000001</v>
      </c>
      <c r="G7789">
        <v>17.38835744</v>
      </c>
      <c r="H7789">
        <v>1</v>
      </c>
      <c r="I7789">
        <v>0</v>
      </c>
    </row>
    <row r="7790" spans="1:9" x14ac:dyDescent="0.3">
      <c r="A7790">
        <v>1277</v>
      </c>
      <c r="B7790" t="s">
        <v>12</v>
      </c>
      <c r="C7790">
        <v>78.780993589999994</v>
      </c>
      <c r="D7790">
        <v>15</v>
      </c>
      <c r="E7790">
        <v>1</v>
      </c>
      <c r="F7790">
        <v>82.667317990000001</v>
      </c>
      <c r="G7790">
        <v>76.573128589999996</v>
      </c>
      <c r="H7790">
        <v>1</v>
      </c>
      <c r="I7790">
        <v>1</v>
      </c>
    </row>
    <row r="7791" spans="1:9" x14ac:dyDescent="0.3">
      <c r="A7791">
        <v>3350</v>
      </c>
      <c r="B7791" t="s">
        <v>12</v>
      </c>
      <c r="C7791">
        <v>87.482400620000007</v>
      </c>
      <c r="D7791">
        <v>12</v>
      </c>
      <c r="E7791">
        <v>10</v>
      </c>
      <c r="F7791">
        <v>66.28927333</v>
      </c>
      <c r="G7791">
        <v>89.671458310000006</v>
      </c>
      <c r="H7791">
        <v>0</v>
      </c>
      <c r="I7791">
        <v>1</v>
      </c>
    </row>
    <row r="7792" spans="1:9" x14ac:dyDescent="0.3">
      <c r="A7792">
        <v>518</v>
      </c>
      <c r="B7792" t="s">
        <v>9</v>
      </c>
      <c r="C7792">
        <v>8.1633685160000002</v>
      </c>
      <c r="D7792">
        <v>7</v>
      </c>
      <c r="E7792">
        <v>2</v>
      </c>
      <c r="F7792">
        <v>93.096711209999995</v>
      </c>
      <c r="G7792">
        <v>85.356075950000005</v>
      </c>
      <c r="H7792">
        <v>0</v>
      </c>
      <c r="I7792">
        <v>0</v>
      </c>
    </row>
    <row r="7793" spans="1:9" x14ac:dyDescent="0.3">
      <c r="A7793">
        <v>8123</v>
      </c>
      <c r="B7793" t="s">
        <v>10</v>
      </c>
      <c r="C7793">
        <v>78.774577449999995</v>
      </c>
      <c r="D7793">
        <v>0</v>
      </c>
      <c r="E7793">
        <v>3</v>
      </c>
      <c r="F7793">
        <v>70.116817190000006</v>
      </c>
      <c r="G7793">
        <v>37.963412570000003</v>
      </c>
      <c r="H7793">
        <v>1</v>
      </c>
      <c r="I7793">
        <v>0</v>
      </c>
    </row>
    <row r="7794" spans="1:9" x14ac:dyDescent="0.3">
      <c r="A7794">
        <v>5800</v>
      </c>
      <c r="B7794" t="s">
        <v>12</v>
      </c>
      <c r="C7794">
        <v>81.685769919999998</v>
      </c>
      <c r="D7794">
        <v>11</v>
      </c>
      <c r="E7794">
        <v>2</v>
      </c>
      <c r="F7794">
        <v>78.676864960000003</v>
      </c>
      <c r="G7794">
        <v>81.161269300000001</v>
      </c>
      <c r="H7794">
        <v>1</v>
      </c>
      <c r="I7794">
        <v>1</v>
      </c>
    </row>
    <row r="7795" spans="1:9" x14ac:dyDescent="0.3">
      <c r="A7795">
        <v>4407</v>
      </c>
      <c r="B7795" t="s">
        <v>13</v>
      </c>
      <c r="C7795">
        <v>81.291147240000001</v>
      </c>
      <c r="D7795">
        <v>1</v>
      </c>
      <c r="E7795">
        <v>7</v>
      </c>
      <c r="F7795">
        <v>51.449583939999997</v>
      </c>
      <c r="G7795">
        <v>91.952529220000002</v>
      </c>
      <c r="H7795">
        <v>0</v>
      </c>
      <c r="I7795">
        <v>0</v>
      </c>
    </row>
    <row r="7796" spans="1:9" x14ac:dyDescent="0.3">
      <c r="A7796">
        <v>7630</v>
      </c>
      <c r="B7796" t="s">
        <v>12</v>
      </c>
      <c r="C7796">
        <v>94.094489390000007</v>
      </c>
      <c r="D7796">
        <v>13</v>
      </c>
      <c r="E7796">
        <v>9</v>
      </c>
      <c r="F7796">
        <v>98.808607589999994</v>
      </c>
      <c r="G7796">
        <v>80.230383900000007</v>
      </c>
      <c r="H7796">
        <v>1</v>
      </c>
      <c r="I7796">
        <v>1</v>
      </c>
    </row>
    <row r="7797" spans="1:9" x14ac:dyDescent="0.3">
      <c r="A7797">
        <v>7957</v>
      </c>
      <c r="B7797" t="s">
        <v>13</v>
      </c>
      <c r="C7797">
        <v>34.89579483</v>
      </c>
      <c r="D7797">
        <v>2</v>
      </c>
      <c r="E7797">
        <v>5</v>
      </c>
      <c r="F7797">
        <v>62.407142800000003</v>
      </c>
      <c r="G7797">
        <v>54.496381470000003</v>
      </c>
      <c r="H7797">
        <v>1</v>
      </c>
      <c r="I7797">
        <v>0</v>
      </c>
    </row>
    <row r="7798" spans="1:9" x14ac:dyDescent="0.3">
      <c r="A7798">
        <v>4517</v>
      </c>
      <c r="B7798" t="s">
        <v>10</v>
      </c>
      <c r="C7798">
        <v>65.695404269999997</v>
      </c>
      <c r="D7798">
        <v>6</v>
      </c>
      <c r="E7798">
        <v>1</v>
      </c>
      <c r="F7798">
        <v>78.248044199999995</v>
      </c>
      <c r="G7798">
        <v>82.054721830000005</v>
      </c>
      <c r="H7798">
        <v>1</v>
      </c>
      <c r="I7798">
        <v>1</v>
      </c>
    </row>
    <row r="7799" spans="1:9" x14ac:dyDescent="0.3">
      <c r="A7799">
        <v>988</v>
      </c>
      <c r="B7799" t="s">
        <v>11</v>
      </c>
      <c r="C7799">
        <v>96.315695989999995</v>
      </c>
      <c r="D7799">
        <v>15</v>
      </c>
      <c r="E7799">
        <v>6</v>
      </c>
      <c r="F7799">
        <v>92.241319059999995</v>
      </c>
      <c r="G7799">
        <v>82.991316589999997</v>
      </c>
      <c r="H7799">
        <v>0</v>
      </c>
      <c r="I7799">
        <v>1</v>
      </c>
    </row>
    <row r="7800" spans="1:9" x14ac:dyDescent="0.3">
      <c r="A7800">
        <v>6758</v>
      </c>
      <c r="B7800" t="s">
        <v>10</v>
      </c>
      <c r="C7800">
        <v>36.45044489</v>
      </c>
      <c r="D7800">
        <v>18</v>
      </c>
      <c r="E7800">
        <v>10</v>
      </c>
      <c r="F7800">
        <v>78.650593850000007</v>
      </c>
      <c r="G7800">
        <v>19.388506320000001</v>
      </c>
      <c r="H7800">
        <v>1</v>
      </c>
      <c r="I7800">
        <v>1</v>
      </c>
    </row>
    <row r="7801" spans="1:9" x14ac:dyDescent="0.3">
      <c r="A7801">
        <v>6234</v>
      </c>
      <c r="B7801" t="s">
        <v>12</v>
      </c>
      <c r="C7801">
        <v>65.255402259999997</v>
      </c>
      <c r="D7801">
        <v>3</v>
      </c>
      <c r="E7801">
        <v>10</v>
      </c>
      <c r="F7801">
        <v>87.168290920000004</v>
      </c>
      <c r="G7801">
        <v>79.040883350000001</v>
      </c>
      <c r="H7801">
        <v>1</v>
      </c>
      <c r="I7801">
        <v>1</v>
      </c>
    </row>
    <row r="7802" spans="1:9" x14ac:dyDescent="0.3">
      <c r="A7802">
        <v>543</v>
      </c>
      <c r="B7802" t="s">
        <v>13</v>
      </c>
      <c r="C7802">
        <v>95.459032519999994</v>
      </c>
      <c r="D7802">
        <v>16</v>
      </c>
      <c r="E7802">
        <v>2</v>
      </c>
      <c r="F7802">
        <v>63.608075820000003</v>
      </c>
      <c r="G7802">
        <v>77.844902279999999</v>
      </c>
      <c r="H7802">
        <v>1</v>
      </c>
      <c r="I7802">
        <v>0</v>
      </c>
    </row>
    <row r="7803" spans="1:9" x14ac:dyDescent="0.3">
      <c r="A7803">
        <v>108</v>
      </c>
      <c r="B7803" t="s">
        <v>11</v>
      </c>
      <c r="C7803">
        <v>57.46093827</v>
      </c>
      <c r="D7803">
        <v>4</v>
      </c>
      <c r="E7803">
        <v>1</v>
      </c>
      <c r="F7803">
        <v>79.430637349999998</v>
      </c>
      <c r="G7803">
        <v>22.081430749999999</v>
      </c>
      <c r="H7803">
        <v>1</v>
      </c>
      <c r="I7803">
        <v>0</v>
      </c>
    </row>
    <row r="7804" spans="1:9" x14ac:dyDescent="0.3">
      <c r="A7804">
        <v>4396</v>
      </c>
      <c r="B7804" t="s">
        <v>9</v>
      </c>
      <c r="C7804">
        <v>10.92259741</v>
      </c>
      <c r="D7804">
        <v>12</v>
      </c>
      <c r="E7804">
        <v>1</v>
      </c>
      <c r="F7804">
        <v>74.123096660000002</v>
      </c>
      <c r="G7804">
        <v>64.957910130000002</v>
      </c>
      <c r="H7804">
        <v>1</v>
      </c>
      <c r="I7804">
        <v>0</v>
      </c>
    </row>
    <row r="7805" spans="1:9" x14ac:dyDescent="0.3">
      <c r="A7805">
        <v>8094</v>
      </c>
      <c r="B7805" t="s">
        <v>11</v>
      </c>
      <c r="C7805">
        <v>19.077115979999999</v>
      </c>
      <c r="D7805">
        <v>5</v>
      </c>
      <c r="E7805">
        <v>6</v>
      </c>
      <c r="F7805">
        <v>57.500977319999997</v>
      </c>
      <c r="G7805">
        <v>33.942077269999999</v>
      </c>
      <c r="H7805">
        <v>0</v>
      </c>
      <c r="I7805">
        <v>0</v>
      </c>
    </row>
    <row r="7806" spans="1:9" x14ac:dyDescent="0.3">
      <c r="A7806">
        <v>6927</v>
      </c>
      <c r="B7806" t="s">
        <v>13</v>
      </c>
      <c r="C7806">
        <v>89.608242410000003</v>
      </c>
      <c r="D7806">
        <v>2</v>
      </c>
      <c r="E7806">
        <v>10</v>
      </c>
      <c r="F7806">
        <v>75.003795019999998</v>
      </c>
      <c r="G7806">
        <v>19.076224100000001</v>
      </c>
      <c r="H7806">
        <v>0</v>
      </c>
      <c r="I7806">
        <v>0</v>
      </c>
    </row>
    <row r="7807" spans="1:9" x14ac:dyDescent="0.3">
      <c r="A7807">
        <v>1081</v>
      </c>
      <c r="B7807" t="s">
        <v>12</v>
      </c>
      <c r="C7807">
        <v>62.651386359999997</v>
      </c>
      <c r="D7807">
        <v>2</v>
      </c>
      <c r="E7807">
        <v>2</v>
      </c>
      <c r="F7807">
        <v>79.758383409999993</v>
      </c>
      <c r="G7807">
        <v>83.260571350000006</v>
      </c>
      <c r="H7807">
        <v>1</v>
      </c>
      <c r="I7807">
        <v>0</v>
      </c>
    </row>
    <row r="7808" spans="1:9" x14ac:dyDescent="0.3">
      <c r="A7808">
        <v>1999</v>
      </c>
      <c r="B7808" t="s">
        <v>9</v>
      </c>
      <c r="C7808">
        <v>85.685408050000007</v>
      </c>
      <c r="D7808">
        <v>19</v>
      </c>
      <c r="E7808">
        <v>1</v>
      </c>
      <c r="F7808">
        <v>61.809717910000003</v>
      </c>
      <c r="G7808">
        <v>7.1547532150000004</v>
      </c>
      <c r="H7808">
        <v>0</v>
      </c>
      <c r="I7808">
        <v>0</v>
      </c>
    </row>
    <row r="7809" spans="1:9" x14ac:dyDescent="0.3">
      <c r="A7809">
        <v>2451</v>
      </c>
      <c r="B7809" t="s">
        <v>11</v>
      </c>
      <c r="C7809">
        <v>74.418698950000007</v>
      </c>
      <c r="D7809">
        <v>16</v>
      </c>
      <c r="E7809">
        <v>0</v>
      </c>
      <c r="F7809">
        <v>73.529107030000006</v>
      </c>
      <c r="G7809">
        <v>1.3031991620000001</v>
      </c>
      <c r="H7809">
        <v>1</v>
      </c>
      <c r="I7809">
        <v>0</v>
      </c>
    </row>
    <row r="7810" spans="1:9" x14ac:dyDescent="0.3">
      <c r="A7810">
        <v>7355</v>
      </c>
      <c r="B7810" t="s">
        <v>12</v>
      </c>
      <c r="C7810">
        <v>36.719875799999997</v>
      </c>
      <c r="D7810">
        <v>19</v>
      </c>
      <c r="E7810">
        <v>3</v>
      </c>
      <c r="F7810">
        <v>55.766718840000003</v>
      </c>
      <c r="G7810">
        <v>65.023955999999998</v>
      </c>
      <c r="H7810">
        <v>0</v>
      </c>
      <c r="I7810">
        <v>0</v>
      </c>
    </row>
    <row r="7811" spans="1:9" x14ac:dyDescent="0.3">
      <c r="A7811">
        <v>3013</v>
      </c>
      <c r="B7811" t="s">
        <v>12</v>
      </c>
      <c r="C7811">
        <v>49.984641140000001</v>
      </c>
      <c r="D7811">
        <v>5</v>
      </c>
      <c r="E7811">
        <v>8</v>
      </c>
      <c r="F7811">
        <v>64.051033529999998</v>
      </c>
      <c r="G7811">
        <v>47.248147170000003</v>
      </c>
      <c r="H7811">
        <v>0</v>
      </c>
      <c r="I7811">
        <v>0</v>
      </c>
    </row>
    <row r="7812" spans="1:9" x14ac:dyDescent="0.3">
      <c r="A7812">
        <v>8803</v>
      </c>
      <c r="B7812" t="s">
        <v>13</v>
      </c>
      <c r="C7812">
        <v>85.706832050000003</v>
      </c>
      <c r="D7812">
        <v>20</v>
      </c>
      <c r="E7812">
        <v>6</v>
      </c>
      <c r="F7812">
        <v>87.100025290000005</v>
      </c>
      <c r="G7812">
        <v>64.050992649999998</v>
      </c>
      <c r="H7812">
        <v>0</v>
      </c>
      <c r="I7812">
        <v>0</v>
      </c>
    </row>
    <row r="7813" spans="1:9" x14ac:dyDescent="0.3">
      <c r="A7813">
        <v>3724</v>
      </c>
      <c r="B7813" t="s">
        <v>10</v>
      </c>
      <c r="C7813">
        <v>7.5507034510000004</v>
      </c>
      <c r="D7813">
        <v>7</v>
      </c>
      <c r="E7813">
        <v>1</v>
      </c>
      <c r="F7813">
        <v>89.844295380000005</v>
      </c>
      <c r="G7813">
        <v>27.63006588</v>
      </c>
      <c r="H7813">
        <v>1</v>
      </c>
      <c r="I7813">
        <v>0</v>
      </c>
    </row>
    <row r="7814" spans="1:9" x14ac:dyDescent="0.3">
      <c r="A7814">
        <v>570</v>
      </c>
      <c r="B7814" t="s">
        <v>10</v>
      </c>
      <c r="C7814">
        <v>73.859402489999994</v>
      </c>
      <c r="D7814">
        <v>6</v>
      </c>
      <c r="E7814">
        <v>10</v>
      </c>
      <c r="F7814">
        <v>52.403142199999998</v>
      </c>
      <c r="G7814">
        <v>31.3563887</v>
      </c>
      <c r="H7814">
        <v>1</v>
      </c>
      <c r="I7814">
        <v>0</v>
      </c>
    </row>
    <row r="7815" spans="1:9" x14ac:dyDescent="0.3">
      <c r="A7815">
        <v>7986</v>
      </c>
      <c r="B7815" t="s">
        <v>12</v>
      </c>
      <c r="C7815">
        <v>26.500299470000002</v>
      </c>
      <c r="D7815">
        <v>19</v>
      </c>
      <c r="E7815">
        <v>4</v>
      </c>
      <c r="F7815">
        <v>63.299685410000002</v>
      </c>
      <c r="G7815">
        <v>0.83711664799999996</v>
      </c>
      <c r="H7815">
        <v>1</v>
      </c>
      <c r="I7815">
        <v>0</v>
      </c>
    </row>
    <row r="7816" spans="1:9" x14ac:dyDescent="0.3">
      <c r="A7816">
        <v>1991</v>
      </c>
      <c r="B7816" t="s">
        <v>9</v>
      </c>
      <c r="C7816">
        <v>37.487684430000002</v>
      </c>
      <c r="D7816">
        <v>10</v>
      </c>
      <c r="E7816">
        <v>5</v>
      </c>
      <c r="F7816">
        <v>57.542100230000003</v>
      </c>
      <c r="G7816">
        <v>9.1650579749999999</v>
      </c>
      <c r="H7816">
        <v>0</v>
      </c>
      <c r="I7816">
        <v>0</v>
      </c>
    </row>
    <row r="7817" spans="1:9" x14ac:dyDescent="0.3">
      <c r="A7817">
        <v>1288</v>
      </c>
      <c r="B7817" t="s">
        <v>13</v>
      </c>
      <c r="C7817">
        <v>96.256405040000004</v>
      </c>
      <c r="D7817">
        <v>1</v>
      </c>
      <c r="E7817">
        <v>4</v>
      </c>
      <c r="F7817">
        <v>67.736056840000003</v>
      </c>
      <c r="G7817">
        <v>35.39335561</v>
      </c>
      <c r="H7817">
        <v>0</v>
      </c>
      <c r="I7817">
        <v>0</v>
      </c>
    </row>
    <row r="7818" spans="1:9" x14ac:dyDescent="0.3">
      <c r="A7818">
        <v>7138</v>
      </c>
      <c r="B7818" t="s">
        <v>11</v>
      </c>
      <c r="C7818">
        <v>23.428830999999999</v>
      </c>
      <c r="D7818">
        <v>1</v>
      </c>
      <c r="E7818">
        <v>9</v>
      </c>
      <c r="F7818">
        <v>64.202038349999995</v>
      </c>
      <c r="G7818">
        <v>94.255516229999998</v>
      </c>
      <c r="H7818">
        <v>0</v>
      </c>
      <c r="I7818">
        <v>0</v>
      </c>
    </row>
    <row r="7819" spans="1:9" x14ac:dyDescent="0.3">
      <c r="A7819">
        <v>6368</v>
      </c>
      <c r="B7819" t="s">
        <v>13</v>
      </c>
      <c r="C7819">
        <v>47.432428620000003</v>
      </c>
      <c r="D7819">
        <v>4</v>
      </c>
      <c r="E7819">
        <v>6</v>
      </c>
      <c r="F7819">
        <v>53.930139050000001</v>
      </c>
      <c r="G7819">
        <v>95.583022060000005</v>
      </c>
      <c r="H7819">
        <v>1</v>
      </c>
      <c r="I7819">
        <v>0</v>
      </c>
    </row>
    <row r="7820" spans="1:9" x14ac:dyDescent="0.3">
      <c r="A7820">
        <v>1258</v>
      </c>
      <c r="B7820" t="s">
        <v>10</v>
      </c>
      <c r="C7820">
        <v>20.709148970000001</v>
      </c>
      <c r="D7820">
        <v>3</v>
      </c>
      <c r="E7820">
        <v>8</v>
      </c>
      <c r="F7820">
        <v>51.286528990000001</v>
      </c>
      <c r="G7820">
        <v>91.130133470000004</v>
      </c>
      <c r="H7820">
        <v>1</v>
      </c>
      <c r="I7820">
        <v>0</v>
      </c>
    </row>
    <row r="7821" spans="1:9" x14ac:dyDescent="0.3">
      <c r="A7821">
        <v>8600</v>
      </c>
      <c r="B7821" t="s">
        <v>10</v>
      </c>
      <c r="C7821">
        <v>23.419599770000001</v>
      </c>
      <c r="D7821">
        <v>6</v>
      </c>
      <c r="E7821">
        <v>10</v>
      </c>
      <c r="F7821">
        <v>88.999591980000005</v>
      </c>
      <c r="G7821">
        <v>13.31235442</v>
      </c>
      <c r="H7821">
        <v>1</v>
      </c>
      <c r="I7821">
        <v>1</v>
      </c>
    </row>
    <row r="7822" spans="1:9" x14ac:dyDescent="0.3">
      <c r="A7822">
        <v>6171</v>
      </c>
      <c r="B7822" t="s">
        <v>11</v>
      </c>
      <c r="C7822">
        <v>68.261447200000006</v>
      </c>
      <c r="D7822">
        <v>17</v>
      </c>
      <c r="E7822">
        <v>5</v>
      </c>
      <c r="F7822">
        <v>90.090899870000001</v>
      </c>
      <c r="G7822">
        <v>22.134725419999999</v>
      </c>
      <c r="H7822">
        <v>1</v>
      </c>
      <c r="I7822">
        <v>1</v>
      </c>
    </row>
    <row r="7823" spans="1:9" x14ac:dyDescent="0.3">
      <c r="A7823">
        <v>5448</v>
      </c>
      <c r="B7823" t="s">
        <v>10</v>
      </c>
      <c r="C7823">
        <v>73.805988529999993</v>
      </c>
      <c r="D7823">
        <v>20</v>
      </c>
      <c r="E7823">
        <v>9</v>
      </c>
      <c r="F7823">
        <v>85.476034549999994</v>
      </c>
      <c r="G7823">
        <v>2.5045808489999999</v>
      </c>
      <c r="H7823">
        <v>1</v>
      </c>
      <c r="I7823">
        <v>1</v>
      </c>
    </row>
    <row r="7824" spans="1:9" x14ac:dyDescent="0.3">
      <c r="A7824">
        <v>1384</v>
      </c>
      <c r="B7824" t="s">
        <v>10</v>
      </c>
      <c r="C7824">
        <v>7.6422795299999997</v>
      </c>
      <c r="D7824">
        <v>4</v>
      </c>
      <c r="E7824">
        <v>3</v>
      </c>
      <c r="F7824">
        <v>79.060898969999997</v>
      </c>
      <c r="G7824">
        <v>20.440389570000001</v>
      </c>
      <c r="H7824">
        <v>1</v>
      </c>
      <c r="I7824">
        <v>0</v>
      </c>
    </row>
    <row r="7825" spans="1:9" x14ac:dyDescent="0.3">
      <c r="A7825">
        <v>325</v>
      </c>
      <c r="B7825" t="s">
        <v>12</v>
      </c>
      <c r="C7825">
        <v>85.181453110000007</v>
      </c>
      <c r="D7825">
        <v>17</v>
      </c>
      <c r="E7825">
        <v>4</v>
      </c>
      <c r="F7825">
        <v>74.802407590000001</v>
      </c>
      <c r="G7825">
        <v>2.0208079290000001</v>
      </c>
      <c r="H7825">
        <v>0</v>
      </c>
      <c r="I7825">
        <v>1</v>
      </c>
    </row>
    <row r="7826" spans="1:9" x14ac:dyDescent="0.3">
      <c r="A7826">
        <v>2974</v>
      </c>
      <c r="B7826" t="s">
        <v>11</v>
      </c>
      <c r="C7826">
        <v>78.608602640000001</v>
      </c>
      <c r="D7826">
        <v>16</v>
      </c>
      <c r="E7826">
        <v>9</v>
      </c>
      <c r="F7826">
        <v>76.625523720000004</v>
      </c>
      <c r="G7826">
        <v>88.348393810000005</v>
      </c>
      <c r="H7826">
        <v>1</v>
      </c>
      <c r="I7826">
        <v>1</v>
      </c>
    </row>
    <row r="7827" spans="1:9" x14ac:dyDescent="0.3">
      <c r="A7827">
        <v>2174</v>
      </c>
      <c r="B7827" t="s">
        <v>10</v>
      </c>
      <c r="C7827">
        <v>75.487842920000006</v>
      </c>
      <c r="D7827">
        <v>1</v>
      </c>
      <c r="E7827">
        <v>5</v>
      </c>
      <c r="F7827">
        <v>51.793778260000003</v>
      </c>
      <c r="G7827">
        <v>24.749350710000002</v>
      </c>
      <c r="H7827">
        <v>1</v>
      </c>
      <c r="I7827">
        <v>0</v>
      </c>
    </row>
    <row r="7828" spans="1:9" x14ac:dyDescent="0.3">
      <c r="A7828">
        <v>6304</v>
      </c>
      <c r="B7828" t="s">
        <v>11</v>
      </c>
      <c r="C7828">
        <v>10.10185566</v>
      </c>
      <c r="D7828">
        <v>5</v>
      </c>
      <c r="E7828">
        <v>10</v>
      </c>
      <c r="F7828">
        <v>71.743339520000006</v>
      </c>
      <c r="G7828">
        <v>3.5103701960000002</v>
      </c>
      <c r="H7828">
        <v>1</v>
      </c>
      <c r="I7828">
        <v>0</v>
      </c>
    </row>
    <row r="7829" spans="1:9" x14ac:dyDescent="0.3">
      <c r="A7829">
        <v>1115</v>
      </c>
      <c r="B7829" t="s">
        <v>10</v>
      </c>
      <c r="C7829">
        <v>2.7778285110000001</v>
      </c>
      <c r="D7829">
        <v>15</v>
      </c>
      <c r="E7829">
        <v>9</v>
      </c>
      <c r="F7829">
        <v>90.183260570000002</v>
      </c>
      <c r="G7829">
        <v>67.140898460000003</v>
      </c>
      <c r="H7829">
        <v>1</v>
      </c>
      <c r="I7829">
        <v>1</v>
      </c>
    </row>
    <row r="7830" spans="1:9" x14ac:dyDescent="0.3">
      <c r="A7830">
        <v>5310</v>
      </c>
      <c r="B7830" t="s">
        <v>9</v>
      </c>
      <c r="C7830">
        <v>22.755279720000001</v>
      </c>
      <c r="D7830">
        <v>6</v>
      </c>
      <c r="E7830">
        <v>6</v>
      </c>
      <c r="F7830">
        <v>75.514451629999996</v>
      </c>
      <c r="G7830">
        <v>85.415994510000004</v>
      </c>
      <c r="H7830">
        <v>0</v>
      </c>
      <c r="I7830">
        <v>1</v>
      </c>
    </row>
    <row r="7831" spans="1:9" x14ac:dyDescent="0.3">
      <c r="A7831">
        <v>6780</v>
      </c>
      <c r="B7831" t="s">
        <v>11</v>
      </c>
      <c r="C7831">
        <v>97.108308070000007</v>
      </c>
      <c r="D7831">
        <v>17</v>
      </c>
      <c r="E7831">
        <v>9</v>
      </c>
      <c r="F7831">
        <v>66.434870189999998</v>
      </c>
      <c r="G7831">
        <v>98.666086789999994</v>
      </c>
      <c r="H7831">
        <v>0</v>
      </c>
      <c r="I7831">
        <v>1</v>
      </c>
    </row>
    <row r="7832" spans="1:9" x14ac:dyDescent="0.3">
      <c r="A7832">
        <v>5289</v>
      </c>
      <c r="B7832" t="s">
        <v>13</v>
      </c>
      <c r="C7832">
        <v>76.460848170000006</v>
      </c>
      <c r="D7832">
        <v>15</v>
      </c>
      <c r="E7832">
        <v>5</v>
      </c>
      <c r="F7832">
        <v>99.980443469999997</v>
      </c>
      <c r="G7832">
        <v>9.2339753039999994</v>
      </c>
      <c r="H7832">
        <v>1</v>
      </c>
      <c r="I7832">
        <v>1</v>
      </c>
    </row>
    <row r="7833" spans="1:9" x14ac:dyDescent="0.3">
      <c r="A7833">
        <v>2666</v>
      </c>
      <c r="B7833" t="s">
        <v>12</v>
      </c>
      <c r="C7833">
        <v>73.240263119999995</v>
      </c>
      <c r="D7833">
        <v>13</v>
      </c>
      <c r="E7833">
        <v>8</v>
      </c>
      <c r="F7833">
        <v>70.432465769999993</v>
      </c>
      <c r="G7833">
        <v>65.204614289999995</v>
      </c>
      <c r="H7833">
        <v>0</v>
      </c>
      <c r="I7833">
        <v>1</v>
      </c>
    </row>
    <row r="7834" spans="1:9" x14ac:dyDescent="0.3">
      <c r="A7834">
        <v>7313</v>
      </c>
      <c r="B7834" t="s">
        <v>13</v>
      </c>
      <c r="C7834">
        <v>41.117352510000003</v>
      </c>
      <c r="D7834">
        <v>2</v>
      </c>
      <c r="E7834">
        <v>4</v>
      </c>
      <c r="F7834">
        <v>55.006219539999996</v>
      </c>
      <c r="G7834">
        <v>61.696092360000002</v>
      </c>
      <c r="H7834">
        <v>1</v>
      </c>
      <c r="I7834">
        <v>0</v>
      </c>
    </row>
    <row r="7835" spans="1:9" x14ac:dyDescent="0.3">
      <c r="A7835">
        <v>7167</v>
      </c>
      <c r="B7835" t="s">
        <v>11</v>
      </c>
      <c r="C7835">
        <v>46.305036629999996</v>
      </c>
      <c r="D7835">
        <v>1</v>
      </c>
      <c r="E7835">
        <v>0</v>
      </c>
      <c r="F7835">
        <v>54.858215850000001</v>
      </c>
      <c r="G7835">
        <v>80.704161139999997</v>
      </c>
      <c r="H7835">
        <v>0</v>
      </c>
      <c r="I7835">
        <v>0</v>
      </c>
    </row>
    <row r="7836" spans="1:9" x14ac:dyDescent="0.3">
      <c r="A7836">
        <v>3057</v>
      </c>
      <c r="B7836" t="s">
        <v>10</v>
      </c>
      <c r="C7836">
        <v>26.913534030000001</v>
      </c>
      <c r="D7836">
        <v>18</v>
      </c>
      <c r="E7836">
        <v>6</v>
      </c>
      <c r="F7836">
        <v>83.226748299999997</v>
      </c>
      <c r="G7836">
        <v>84.402269509999996</v>
      </c>
      <c r="H7836">
        <v>1</v>
      </c>
      <c r="I7836">
        <v>1</v>
      </c>
    </row>
    <row r="7837" spans="1:9" x14ac:dyDescent="0.3">
      <c r="A7837">
        <v>8008</v>
      </c>
      <c r="B7837" t="s">
        <v>9</v>
      </c>
      <c r="C7837">
        <v>12.64997475</v>
      </c>
      <c r="D7837">
        <v>19</v>
      </c>
      <c r="E7837">
        <v>10</v>
      </c>
      <c r="F7837">
        <v>78.662033109999996</v>
      </c>
      <c r="G7837">
        <v>41.986655399999997</v>
      </c>
      <c r="H7837">
        <v>0</v>
      </c>
      <c r="I7837">
        <v>0</v>
      </c>
    </row>
    <row r="7838" spans="1:9" x14ac:dyDescent="0.3">
      <c r="A7838">
        <v>7174</v>
      </c>
      <c r="B7838" t="s">
        <v>12</v>
      </c>
      <c r="C7838">
        <v>15.884241599999999</v>
      </c>
      <c r="D7838">
        <v>1</v>
      </c>
      <c r="E7838">
        <v>3</v>
      </c>
      <c r="F7838">
        <v>89.629688720000004</v>
      </c>
      <c r="G7838">
        <v>15.49521069</v>
      </c>
      <c r="H7838">
        <v>1</v>
      </c>
      <c r="I7838">
        <v>0</v>
      </c>
    </row>
    <row r="7839" spans="1:9" x14ac:dyDescent="0.3">
      <c r="A7839">
        <v>7275</v>
      </c>
      <c r="B7839" t="s">
        <v>9</v>
      </c>
      <c r="C7839">
        <v>50.165757589999998</v>
      </c>
      <c r="D7839">
        <v>8</v>
      </c>
      <c r="E7839">
        <v>5</v>
      </c>
      <c r="F7839">
        <v>73.067254449999993</v>
      </c>
      <c r="G7839">
        <v>90.864985910000001</v>
      </c>
      <c r="H7839">
        <v>1</v>
      </c>
      <c r="I7839">
        <v>1</v>
      </c>
    </row>
    <row r="7840" spans="1:9" x14ac:dyDescent="0.3">
      <c r="A7840">
        <v>2056</v>
      </c>
      <c r="B7840" t="s">
        <v>11</v>
      </c>
      <c r="C7840">
        <v>39.010940529999999</v>
      </c>
      <c r="D7840">
        <v>4</v>
      </c>
      <c r="E7840">
        <v>3</v>
      </c>
      <c r="F7840">
        <v>84.899340199999997</v>
      </c>
      <c r="G7840">
        <v>95.335072179999997</v>
      </c>
      <c r="H7840">
        <v>0</v>
      </c>
      <c r="I7840">
        <v>0</v>
      </c>
    </row>
    <row r="7841" spans="1:9" x14ac:dyDescent="0.3">
      <c r="A7841">
        <v>7727</v>
      </c>
      <c r="B7841" t="s">
        <v>13</v>
      </c>
      <c r="C7841">
        <v>42.888229670000001</v>
      </c>
      <c r="D7841">
        <v>14</v>
      </c>
      <c r="E7841">
        <v>0</v>
      </c>
      <c r="F7841">
        <v>90.535309290000001</v>
      </c>
      <c r="G7841">
        <v>23.91234966</v>
      </c>
      <c r="H7841">
        <v>1</v>
      </c>
      <c r="I7841">
        <v>0</v>
      </c>
    </row>
    <row r="7842" spans="1:9" x14ac:dyDescent="0.3">
      <c r="A7842">
        <v>1471</v>
      </c>
      <c r="B7842" t="s">
        <v>13</v>
      </c>
      <c r="C7842">
        <v>27.238456899999999</v>
      </c>
      <c r="D7842">
        <v>7</v>
      </c>
      <c r="E7842">
        <v>10</v>
      </c>
      <c r="F7842">
        <v>95.413248150000001</v>
      </c>
      <c r="G7842">
        <v>51.877185660000002</v>
      </c>
      <c r="H7842">
        <v>0</v>
      </c>
      <c r="I7842">
        <v>1</v>
      </c>
    </row>
    <row r="7843" spans="1:9" x14ac:dyDescent="0.3">
      <c r="A7843">
        <v>3725</v>
      </c>
      <c r="B7843" t="s">
        <v>13</v>
      </c>
      <c r="C7843">
        <v>22.377882199999998</v>
      </c>
      <c r="D7843">
        <v>11</v>
      </c>
      <c r="E7843">
        <v>2</v>
      </c>
      <c r="F7843">
        <v>80.256221569999994</v>
      </c>
      <c r="G7843">
        <v>37.42109945</v>
      </c>
      <c r="H7843">
        <v>0</v>
      </c>
      <c r="I7843">
        <v>0</v>
      </c>
    </row>
    <row r="7844" spans="1:9" x14ac:dyDescent="0.3">
      <c r="A7844">
        <v>6775</v>
      </c>
      <c r="B7844" t="s">
        <v>11</v>
      </c>
      <c r="C7844">
        <v>43.314096900000003</v>
      </c>
      <c r="D7844">
        <v>13</v>
      </c>
      <c r="E7844">
        <v>8</v>
      </c>
      <c r="F7844">
        <v>94.330545729999997</v>
      </c>
      <c r="G7844">
        <v>51.975415409999997</v>
      </c>
      <c r="H7844">
        <v>0</v>
      </c>
      <c r="I7844">
        <v>1</v>
      </c>
    </row>
    <row r="7845" spans="1:9" x14ac:dyDescent="0.3">
      <c r="A7845">
        <v>7988</v>
      </c>
      <c r="B7845" t="s">
        <v>9</v>
      </c>
      <c r="C7845">
        <v>44.710350949999999</v>
      </c>
      <c r="D7845">
        <v>14</v>
      </c>
      <c r="E7845">
        <v>0</v>
      </c>
      <c r="F7845">
        <v>77.193281670000005</v>
      </c>
      <c r="G7845">
        <v>93.259565550000005</v>
      </c>
      <c r="H7845">
        <v>1</v>
      </c>
      <c r="I7845">
        <v>1</v>
      </c>
    </row>
    <row r="7846" spans="1:9" x14ac:dyDescent="0.3">
      <c r="A7846">
        <v>5542</v>
      </c>
      <c r="B7846" t="s">
        <v>11</v>
      </c>
      <c r="C7846">
        <v>13.086456739999999</v>
      </c>
      <c r="D7846">
        <v>10</v>
      </c>
      <c r="E7846">
        <v>8</v>
      </c>
      <c r="F7846">
        <v>65.46085463</v>
      </c>
      <c r="G7846">
        <v>68.328101509999996</v>
      </c>
      <c r="H7846">
        <v>1</v>
      </c>
      <c r="I7846">
        <v>0</v>
      </c>
    </row>
    <row r="7847" spans="1:9" x14ac:dyDescent="0.3">
      <c r="A7847">
        <v>7250</v>
      </c>
      <c r="B7847" t="s">
        <v>9</v>
      </c>
      <c r="C7847">
        <v>67.523657909999997</v>
      </c>
      <c r="D7847">
        <v>15</v>
      </c>
      <c r="E7847">
        <v>4</v>
      </c>
      <c r="F7847">
        <v>92.027241759999995</v>
      </c>
      <c r="G7847">
        <v>56.825019189999999</v>
      </c>
      <c r="H7847">
        <v>0</v>
      </c>
      <c r="I7847">
        <v>1</v>
      </c>
    </row>
    <row r="7848" spans="1:9" x14ac:dyDescent="0.3">
      <c r="A7848">
        <v>7927</v>
      </c>
      <c r="B7848" t="s">
        <v>11</v>
      </c>
      <c r="C7848">
        <v>3.6426227</v>
      </c>
      <c r="D7848">
        <v>16</v>
      </c>
      <c r="E7848">
        <v>1</v>
      </c>
      <c r="F7848">
        <v>74.884734480000006</v>
      </c>
      <c r="G7848">
        <v>17.77105808</v>
      </c>
      <c r="H7848">
        <v>1</v>
      </c>
      <c r="I7848">
        <v>0</v>
      </c>
    </row>
    <row r="7849" spans="1:9" x14ac:dyDescent="0.3">
      <c r="A7849">
        <v>8782</v>
      </c>
      <c r="B7849" t="s">
        <v>13</v>
      </c>
      <c r="C7849">
        <v>15.96710901</v>
      </c>
      <c r="D7849">
        <v>7</v>
      </c>
      <c r="E7849">
        <v>6</v>
      </c>
      <c r="F7849">
        <v>90.685007330000005</v>
      </c>
      <c r="G7849">
        <v>62.122568450000003</v>
      </c>
      <c r="H7849">
        <v>0</v>
      </c>
      <c r="I7849">
        <v>0</v>
      </c>
    </row>
    <row r="7850" spans="1:9" x14ac:dyDescent="0.3">
      <c r="A7850">
        <v>369</v>
      </c>
      <c r="B7850" t="s">
        <v>11</v>
      </c>
      <c r="C7850">
        <v>7.0604491559999998</v>
      </c>
      <c r="D7850">
        <v>1</v>
      </c>
      <c r="E7850">
        <v>0</v>
      </c>
      <c r="F7850">
        <v>52.464533529999997</v>
      </c>
      <c r="G7850">
        <v>92.212227679999998</v>
      </c>
      <c r="H7850">
        <v>0</v>
      </c>
      <c r="I7850">
        <v>0</v>
      </c>
    </row>
    <row r="7851" spans="1:9" x14ac:dyDescent="0.3">
      <c r="A7851">
        <v>3737</v>
      </c>
      <c r="B7851" t="s">
        <v>9</v>
      </c>
      <c r="C7851">
        <v>23.770044800000001</v>
      </c>
      <c r="D7851">
        <v>3</v>
      </c>
      <c r="E7851">
        <v>0</v>
      </c>
      <c r="F7851">
        <v>52.755808109999997</v>
      </c>
      <c r="G7851">
        <v>81.772667249999998</v>
      </c>
      <c r="H7851">
        <v>0</v>
      </c>
      <c r="I7851">
        <v>0</v>
      </c>
    </row>
    <row r="7852" spans="1:9" x14ac:dyDescent="0.3">
      <c r="A7852">
        <v>2235</v>
      </c>
      <c r="B7852" t="s">
        <v>11</v>
      </c>
      <c r="C7852">
        <v>53.945296710000001</v>
      </c>
      <c r="D7852">
        <v>3</v>
      </c>
      <c r="E7852">
        <v>2</v>
      </c>
      <c r="F7852">
        <v>68.345895630000001</v>
      </c>
      <c r="G7852">
        <v>76.826089210000006</v>
      </c>
      <c r="H7852">
        <v>1</v>
      </c>
      <c r="I7852">
        <v>0</v>
      </c>
    </row>
    <row r="7853" spans="1:9" x14ac:dyDescent="0.3">
      <c r="A7853">
        <v>3980</v>
      </c>
      <c r="B7853" t="s">
        <v>11</v>
      </c>
      <c r="C7853">
        <v>37.415390209999998</v>
      </c>
      <c r="D7853">
        <v>10</v>
      </c>
      <c r="E7853">
        <v>3</v>
      </c>
      <c r="F7853">
        <v>59.09151043</v>
      </c>
      <c r="G7853">
        <v>12.94635968</v>
      </c>
      <c r="H7853">
        <v>1</v>
      </c>
      <c r="I7853">
        <v>0</v>
      </c>
    </row>
    <row r="7854" spans="1:9" x14ac:dyDescent="0.3">
      <c r="A7854">
        <v>6609</v>
      </c>
      <c r="B7854" t="s">
        <v>13</v>
      </c>
      <c r="C7854">
        <v>2.354087459</v>
      </c>
      <c r="D7854">
        <v>4</v>
      </c>
      <c r="E7854">
        <v>1</v>
      </c>
      <c r="F7854">
        <v>70.966035009999999</v>
      </c>
      <c r="G7854">
        <v>92.657573150000005</v>
      </c>
      <c r="H7854">
        <v>1</v>
      </c>
      <c r="I7854">
        <v>0</v>
      </c>
    </row>
    <row r="7855" spans="1:9" x14ac:dyDescent="0.3">
      <c r="A7855">
        <v>6979</v>
      </c>
      <c r="B7855" t="s">
        <v>10</v>
      </c>
      <c r="C7855">
        <v>87.414455290000006</v>
      </c>
      <c r="D7855">
        <v>16</v>
      </c>
      <c r="E7855">
        <v>2</v>
      </c>
      <c r="F7855">
        <v>98.907363529999998</v>
      </c>
      <c r="G7855">
        <v>74.490053500000002</v>
      </c>
      <c r="H7855">
        <v>1</v>
      </c>
      <c r="I7855">
        <v>1</v>
      </c>
    </row>
    <row r="7856" spans="1:9" x14ac:dyDescent="0.3">
      <c r="A7856">
        <v>8029</v>
      </c>
      <c r="B7856" t="s">
        <v>9</v>
      </c>
      <c r="C7856">
        <v>52.660919960000001</v>
      </c>
      <c r="D7856">
        <v>4</v>
      </c>
      <c r="E7856">
        <v>3</v>
      </c>
      <c r="F7856">
        <v>73.614367090000002</v>
      </c>
      <c r="G7856">
        <v>47.423559699999998</v>
      </c>
      <c r="H7856">
        <v>1</v>
      </c>
      <c r="I7856">
        <v>0</v>
      </c>
    </row>
    <row r="7857" spans="1:9" x14ac:dyDescent="0.3">
      <c r="A7857">
        <v>6423</v>
      </c>
      <c r="B7857" t="s">
        <v>10</v>
      </c>
      <c r="C7857">
        <v>41.679090590000001</v>
      </c>
      <c r="D7857">
        <v>14</v>
      </c>
      <c r="E7857">
        <v>8</v>
      </c>
      <c r="F7857">
        <v>78.15645327</v>
      </c>
      <c r="G7857">
        <v>76.607332639999996</v>
      </c>
      <c r="H7857">
        <v>1</v>
      </c>
      <c r="I7857">
        <v>1</v>
      </c>
    </row>
    <row r="7858" spans="1:9" x14ac:dyDescent="0.3">
      <c r="A7858">
        <v>109</v>
      </c>
      <c r="B7858" t="s">
        <v>10</v>
      </c>
      <c r="C7858">
        <v>6.3040794010000001</v>
      </c>
      <c r="D7858">
        <v>17</v>
      </c>
      <c r="E7858">
        <v>9</v>
      </c>
      <c r="F7858">
        <v>50.216942869999997</v>
      </c>
      <c r="G7858">
        <v>89.199287010000006</v>
      </c>
      <c r="H7858">
        <v>0</v>
      </c>
      <c r="I7858">
        <v>0</v>
      </c>
    </row>
    <row r="7859" spans="1:9" x14ac:dyDescent="0.3">
      <c r="A7859">
        <v>5961</v>
      </c>
      <c r="B7859" t="s">
        <v>13</v>
      </c>
      <c r="C7859">
        <v>41.784008309999997</v>
      </c>
      <c r="D7859">
        <v>4</v>
      </c>
      <c r="E7859">
        <v>4</v>
      </c>
      <c r="F7859">
        <v>75.339045499999997</v>
      </c>
      <c r="G7859">
        <v>94.844012379999995</v>
      </c>
      <c r="H7859">
        <v>0</v>
      </c>
      <c r="I7859">
        <v>1</v>
      </c>
    </row>
    <row r="7860" spans="1:9" x14ac:dyDescent="0.3">
      <c r="A7860">
        <v>20</v>
      </c>
      <c r="B7860" t="s">
        <v>11</v>
      </c>
      <c r="C7860">
        <v>50.988347599999997</v>
      </c>
      <c r="D7860">
        <v>1</v>
      </c>
      <c r="E7860">
        <v>4</v>
      </c>
      <c r="F7860">
        <v>72.82077074</v>
      </c>
      <c r="G7860">
        <v>43.08120461</v>
      </c>
      <c r="H7860">
        <v>1</v>
      </c>
      <c r="I7860">
        <v>0</v>
      </c>
    </row>
    <row r="7861" spans="1:9" x14ac:dyDescent="0.3">
      <c r="A7861">
        <v>7466</v>
      </c>
      <c r="B7861" t="s">
        <v>11</v>
      </c>
      <c r="C7861">
        <v>70.225030790000005</v>
      </c>
      <c r="D7861">
        <v>3</v>
      </c>
      <c r="E7861">
        <v>7</v>
      </c>
      <c r="F7861">
        <v>89.993608309999999</v>
      </c>
      <c r="G7861">
        <v>36.85039183</v>
      </c>
      <c r="H7861">
        <v>0</v>
      </c>
      <c r="I7861">
        <v>0</v>
      </c>
    </row>
    <row r="7862" spans="1:9" x14ac:dyDescent="0.3">
      <c r="A7862">
        <v>1293</v>
      </c>
      <c r="B7862" t="s">
        <v>10</v>
      </c>
      <c r="C7862">
        <v>26.013637209999999</v>
      </c>
      <c r="D7862">
        <v>14</v>
      </c>
      <c r="E7862">
        <v>6</v>
      </c>
      <c r="F7862">
        <v>87.546208620000002</v>
      </c>
      <c r="G7862">
        <v>32.38179864</v>
      </c>
      <c r="H7862">
        <v>1</v>
      </c>
      <c r="I7862">
        <v>1</v>
      </c>
    </row>
    <row r="7863" spans="1:9" x14ac:dyDescent="0.3">
      <c r="A7863">
        <v>10</v>
      </c>
      <c r="B7863" t="s">
        <v>9</v>
      </c>
      <c r="C7863">
        <v>78.228318349999995</v>
      </c>
      <c r="D7863">
        <v>18</v>
      </c>
      <c r="E7863">
        <v>10</v>
      </c>
      <c r="F7863">
        <v>55.434465459999998</v>
      </c>
      <c r="G7863">
        <v>98.409716340000003</v>
      </c>
      <c r="H7863">
        <v>0</v>
      </c>
      <c r="I7863">
        <v>1</v>
      </c>
    </row>
    <row r="7864" spans="1:9" x14ac:dyDescent="0.3">
      <c r="A7864">
        <v>6852</v>
      </c>
      <c r="B7864" t="s">
        <v>11</v>
      </c>
      <c r="C7864">
        <v>58.965890209999998</v>
      </c>
      <c r="D7864">
        <v>20</v>
      </c>
      <c r="E7864">
        <v>6</v>
      </c>
      <c r="F7864">
        <v>85.679999620000004</v>
      </c>
      <c r="G7864">
        <v>97.348491179999996</v>
      </c>
      <c r="H7864">
        <v>0</v>
      </c>
      <c r="I7864">
        <v>1</v>
      </c>
    </row>
    <row r="7865" spans="1:9" x14ac:dyDescent="0.3">
      <c r="A7865">
        <v>3131</v>
      </c>
      <c r="B7865" t="s">
        <v>9</v>
      </c>
      <c r="C7865">
        <v>99.793598309999993</v>
      </c>
      <c r="D7865">
        <v>2</v>
      </c>
      <c r="E7865">
        <v>9</v>
      </c>
      <c r="F7865">
        <v>91.919731150000004</v>
      </c>
      <c r="G7865">
        <v>81.595568240000006</v>
      </c>
      <c r="H7865">
        <v>1</v>
      </c>
      <c r="I7865">
        <v>1</v>
      </c>
    </row>
    <row r="7866" spans="1:9" x14ac:dyDescent="0.3">
      <c r="A7866">
        <v>6249</v>
      </c>
      <c r="B7866" t="s">
        <v>9</v>
      </c>
      <c r="C7866">
        <v>22.792812659999999</v>
      </c>
      <c r="D7866">
        <v>13</v>
      </c>
      <c r="E7866">
        <v>1</v>
      </c>
      <c r="F7866">
        <v>99.617602890000001</v>
      </c>
      <c r="G7866">
        <v>93.514285810000004</v>
      </c>
      <c r="H7866">
        <v>0</v>
      </c>
      <c r="I7866">
        <v>1</v>
      </c>
    </row>
    <row r="7867" spans="1:9" x14ac:dyDescent="0.3">
      <c r="A7867">
        <v>8738</v>
      </c>
      <c r="B7867" t="s">
        <v>11</v>
      </c>
      <c r="C7867">
        <v>93.368472440000005</v>
      </c>
      <c r="D7867">
        <v>10</v>
      </c>
      <c r="E7867">
        <v>6</v>
      </c>
      <c r="F7867">
        <v>73.275879720000006</v>
      </c>
      <c r="G7867">
        <v>85.131860309999993</v>
      </c>
      <c r="H7867">
        <v>0</v>
      </c>
      <c r="I7867">
        <v>1</v>
      </c>
    </row>
    <row r="7868" spans="1:9" x14ac:dyDescent="0.3">
      <c r="A7868">
        <v>4251</v>
      </c>
      <c r="B7868" t="s">
        <v>10</v>
      </c>
      <c r="C7868">
        <v>53.47876119</v>
      </c>
      <c r="D7868">
        <v>4</v>
      </c>
      <c r="E7868">
        <v>4</v>
      </c>
      <c r="F7868">
        <v>86.617161030000005</v>
      </c>
      <c r="G7868">
        <v>57.320762510000002</v>
      </c>
      <c r="H7868">
        <v>1</v>
      </c>
      <c r="I7868">
        <v>0</v>
      </c>
    </row>
    <row r="7869" spans="1:9" x14ac:dyDescent="0.3">
      <c r="A7869">
        <v>8898</v>
      </c>
      <c r="B7869" t="s">
        <v>13</v>
      </c>
      <c r="C7869">
        <v>27.50741489</v>
      </c>
      <c r="D7869">
        <v>2</v>
      </c>
      <c r="E7869">
        <v>9</v>
      </c>
      <c r="F7869">
        <v>72.589327490000002</v>
      </c>
      <c r="G7869">
        <v>55.193247939999999</v>
      </c>
      <c r="H7869">
        <v>1</v>
      </c>
      <c r="I7869">
        <v>0</v>
      </c>
    </row>
    <row r="7870" spans="1:9" x14ac:dyDescent="0.3">
      <c r="A7870">
        <v>951</v>
      </c>
      <c r="B7870" t="s">
        <v>11</v>
      </c>
      <c r="C7870">
        <v>65.839169350000006</v>
      </c>
      <c r="D7870">
        <v>9</v>
      </c>
      <c r="E7870">
        <v>1</v>
      </c>
      <c r="F7870">
        <v>90.057819100000003</v>
      </c>
      <c r="G7870">
        <v>96.077867620000006</v>
      </c>
      <c r="H7870">
        <v>0</v>
      </c>
      <c r="I7870">
        <v>1</v>
      </c>
    </row>
    <row r="7871" spans="1:9" x14ac:dyDescent="0.3">
      <c r="A7871">
        <v>4353</v>
      </c>
      <c r="B7871" t="s">
        <v>13</v>
      </c>
      <c r="C7871">
        <v>75.891290209999994</v>
      </c>
      <c r="D7871">
        <v>14</v>
      </c>
      <c r="E7871">
        <v>9</v>
      </c>
      <c r="F7871">
        <v>89.421852209999997</v>
      </c>
      <c r="G7871">
        <v>69.126366379999993</v>
      </c>
      <c r="H7871">
        <v>1</v>
      </c>
      <c r="I7871">
        <v>1</v>
      </c>
    </row>
    <row r="7872" spans="1:9" x14ac:dyDescent="0.3">
      <c r="A7872">
        <v>2336</v>
      </c>
      <c r="B7872" t="s">
        <v>13</v>
      </c>
      <c r="C7872">
        <v>29.532984880000001</v>
      </c>
      <c r="D7872">
        <v>7</v>
      </c>
      <c r="E7872">
        <v>5</v>
      </c>
      <c r="F7872">
        <v>82.175251059999994</v>
      </c>
      <c r="G7872">
        <v>47.229617589999997</v>
      </c>
      <c r="H7872">
        <v>0</v>
      </c>
      <c r="I7872">
        <v>1</v>
      </c>
    </row>
    <row r="7873" spans="1:9" x14ac:dyDescent="0.3">
      <c r="A7873">
        <v>2036</v>
      </c>
      <c r="B7873" t="s">
        <v>12</v>
      </c>
      <c r="C7873">
        <v>79.398747299999997</v>
      </c>
      <c r="D7873">
        <v>5</v>
      </c>
      <c r="E7873">
        <v>1</v>
      </c>
      <c r="F7873">
        <v>57.331610349999998</v>
      </c>
      <c r="G7873">
        <v>7.8411543000000004</v>
      </c>
      <c r="H7873">
        <v>1</v>
      </c>
      <c r="I7873">
        <v>0</v>
      </c>
    </row>
    <row r="7874" spans="1:9" x14ac:dyDescent="0.3">
      <c r="A7874">
        <v>2290</v>
      </c>
      <c r="B7874" t="s">
        <v>10</v>
      </c>
      <c r="C7874">
        <v>73.828623339999993</v>
      </c>
      <c r="D7874">
        <v>17</v>
      </c>
      <c r="E7874">
        <v>5</v>
      </c>
      <c r="F7874">
        <v>69.507676470000007</v>
      </c>
      <c r="G7874">
        <v>11.69769634</v>
      </c>
      <c r="H7874">
        <v>0</v>
      </c>
      <c r="I7874">
        <v>0</v>
      </c>
    </row>
    <row r="7875" spans="1:9" x14ac:dyDescent="0.3">
      <c r="A7875">
        <v>4601</v>
      </c>
      <c r="B7875" t="s">
        <v>10</v>
      </c>
      <c r="C7875">
        <v>22.900929900000001</v>
      </c>
      <c r="D7875">
        <v>2</v>
      </c>
      <c r="E7875">
        <v>5</v>
      </c>
      <c r="F7875">
        <v>59.677387950000004</v>
      </c>
      <c r="G7875">
        <v>39.147718359999999</v>
      </c>
      <c r="H7875">
        <v>1</v>
      </c>
      <c r="I7875">
        <v>0</v>
      </c>
    </row>
    <row r="7876" spans="1:9" x14ac:dyDescent="0.3">
      <c r="A7876">
        <v>3514</v>
      </c>
      <c r="B7876" t="s">
        <v>10</v>
      </c>
      <c r="C7876">
        <v>46.135677770000001</v>
      </c>
      <c r="D7876">
        <v>19</v>
      </c>
      <c r="E7876">
        <v>1</v>
      </c>
      <c r="F7876">
        <v>95.652571249999994</v>
      </c>
      <c r="G7876">
        <v>7.5875359769999999</v>
      </c>
      <c r="H7876">
        <v>0</v>
      </c>
      <c r="I7876">
        <v>0</v>
      </c>
    </row>
    <row r="7877" spans="1:9" x14ac:dyDescent="0.3">
      <c r="A7877">
        <v>6384</v>
      </c>
      <c r="B7877" t="s">
        <v>10</v>
      </c>
      <c r="C7877">
        <v>19.702471790000001</v>
      </c>
      <c r="D7877">
        <v>20</v>
      </c>
      <c r="E7877">
        <v>8</v>
      </c>
      <c r="F7877">
        <v>92.297277960000002</v>
      </c>
      <c r="G7877">
        <v>29.1411719</v>
      </c>
      <c r="H7877">
        <v>0</v>
      </c>
      <c r="I7877">
        <v>0</v>
      </c>
    </row>
    <row r="7878" spans="1:9" x14ac:dyDescent="0.3">
      <c r="A7878">
        <v>1549</v>
      </c>
      <c r="B7878" t="s">
        <v>9</v>
      </c>
      <c r="C7878">
        <v>75.612947649999995</v>
      </c>
      <c r="D7878">
        <v>11</v>
      </c>
      <c r="E7878">
        <v>9</v>
      </c>
      <c r="F7878">
        <v>67.828052999999997</v>
      </c>
      <c r="G7878">
        <v>29.313560349999999</v>
      </c>
      <c r="H7878">
        <v>0</v>
      </c>
      <c r="I7878">
        <v>0</v>
      </c>
    </row>
    <row r="7879" spans="1:9" x14ac:dyDescent="0.3">
      <c r="A7879">
        <v>6125</v>
      </c>
      <c r="B7879" t="s">
        <v>13</v>
      </c>
      <c r="C7879">
        <v>72.996989639999995</v>
      </c>
      <c r="D7879">
        <v>3</v>
      </c>
      <c r="E7879">
        <v>1</v>
      </c>
      <c r="F7879">
        <v>75.908114380000001</v>
      </c>
      <c r="G7879">
        <v>84.36660071</v>
      </c>
      <c r="H7879">
        <v>1</v>
      </c>
      <c r="I7879">
        <v>0</v>
      </c>
    </row>
    <row r="7880" spans="1:9" x14ac:dyDescent="0.3">
      <c r="A7880">
        <v>5218</v>
      </c>
      <c r="B7880" t="s">
        <v>9</v>
      </c>
      <c r="C7880">
        <v>68.591640119999994</v>
      </c>
      <c r="D7880">
        <v>5</v>
      </c>
      <c r="E7880">
        <v>5</v>
      </c>
      <c r="F7880">
        <v>61.865600460000003</v>
      </c>
      <c r="G7880">
        <v>32.070905400000001</v>
      </c>
      <c r="H7880">
        <v>0</v>
      </c>
      <c r="I7880">
        <v>0</v>
      </c>
    </row>
    <row r="7881" spans="1:9" x14ac:dyDescent="0.3">
      <c r="A7881">
        <v>1538</v>
      </c>
      <c r="B7881" t="s">
        <v>9</v>
      </c>
      <c r="C7881">
        <v>80.791042739999995</v>
      </c>
      <c r="D7881">
        <v>9</v>
      </c>
      <c r="E7881">
        <v>2</v>
      </c>
      <c r="F7881">
        <v>88.525445230000003</v>
      </c>
      <c r="G7881">
        <v>88.610768480000004</v>
      </c>
      <c r="H7881">
        <v>1</v>
      </c>
      <c r="I7881">
        <v>1</v>
      </c>
    </row>
    <row r="7882" spans="1:9" x14ac:dyDescent="0.3">
      <c r="A7882">
        <v>7399</v>
      </c>
      <c r="B7882" t="s">
        <v>13</v>
      </c>
      <c r="C7882">
        <v>94.19970696</v>
      </c>
      <c r="D7882">
        <v>20</v>
      </c>
      <c r="E7882">
        <v>2</v>
      </c>
      <c r="F7882">
        <v>85.255463640000002</v>
      </c>
      <c r="G7882">
        <v>74.573085120000002</v>
      </c>
      <c r="H7882">
        <v>0</v>
      </c>
      <c r="I7882">
        <v>1</v>
      </c>
    </row>
    <row r="7883" spans="1:9" x14ac:dyDescent="0.3">
      <c r="A7883">
        <v>4898</v>
      </c>
      <c r="B7883" t="s">
        <v>12</v>
      </c>
      <c r="C7883">
        <v>46.914279139999998</v>
      </c>
      <c r="D7883">
        <v>18</v>
      </c>
      <c r="E7883">
        <v>9</v>
      </c>
      <c r="F7883">
        <v>78.905543030000004</v>
      </c>
      <c r="G7883">
        <v>75.961245770000005</v>
      </c>
      <c r="H7883">
        <v>0</v>
      </c>
      <c r="I7883">
        <v>1</v>
      </c>
    </row>
    <row r="7884" spans="1:9" x14ac:dyDescent="0.3">
      <c r="A7884">
        <v>2910</v>
      </c>
      <c r="B7884" t="s">
        <v>9</v>
      </c>
      <c r="C7884">
        <v>65.923831710000002</v>
      </c>
      <c r="D7884">
        <v>9</v>
      </c>
      <c r="E7884">
        <v>5</v>
      </c>
      <c r="F7884">
        <v>94.508117819999995</v>
      </c>
      <c r="G7884">
        <v>65.330033150000006</v>
      </c>
      <c r="H7884">
        <v>1</v>
      </c>
      <c r="I7884">
        <v>1</v>
      </c>
    </row>
    <row r="7885" spans="1:9" x14ac:dyDescent="0.3">
      <c r="A7885">
        <v>1751</v>
      </c>
      <c r="B7885" t="s">
        <v>12</v>
      </c>
      <c r="C7885">
        <v>82.976285290000007</v>
      </c>
      <c r="D7885">
        <v>5</v>
      </c>
      <c r="E7885">
        <v>1</v>
      </c>
      <c r="F7885">
        <v>74.559940990000001</v>
      </c>
      <c r="G7885">
        <v>90.508846809999994</v>
      </c>
      <c r="H7885">
        <v>0</v>
      </c>
      <c r="I7885">
        <v>0</v>
      </c>
    </row>
    <row r="7886" spans="1:9" x14ac:dyDescent="0.3">
      <c r="A7886">
        <v>1761</v>
      </c>
      <c r="B7886" t="s">
        <v>11</v>
      </c>
      <c r="C7886">
        <v>67.092569639999994</v>
      </c>
      <c r="D7886">
        <v>6</v>
      </c>
      <c r="E7886">
        <v>10</v>
      </c>
      <c r="F7886">
        <v>51.416847220000001</v>
      </c>
      <c r="G7886">
        <v>59.529605879999998</v>
      </c>
      <c r="H7886">
        <v>1</v>
      </c>
      <c r="I7886">
        <v>0</v>
      </c>
    </row>
    <row r="7887" spans="1:9" x14ac:dyDescent="0.3">
      <c r="A7887">
        <v>8599</v>
      </c>
      <c r="B7887" t="s">
        <v>12</v>
      </c>
      <c r="C7887">
        <v>10.57228192</v>
      </c>
      <c r="D7887">
        <v>10</v>
      </c>
      <c r="E7887">
        <v>8</v>
      </c>
      <c r="F7887">
        <v>83.377532329999994</v>
      </c>
      <c r="G7887">
        <v>86.926265599999994</v>
      </c>
      <c r="H7887">
        <v>1</v>
      </c>
      <c r="I7887">
        <v>1</v>
      </c>
    </row>
    <row r="7888" spans="1:9" x14ac:dyDescent="0.3">
      <c r="A7888">
        <v>649</v>
      </c>
      <c r="B7888" t="s">
        <v>12</v>
      </c>
      <c r="C7888">
        <v>38.73354132</v>
      </c>
      <c r="D7888">
        <v>11</v>
      </c>
      <c r="E7888">
        <v>3</v>
      </c>
      <c r="F7888">
        <v>66.370997979999999</v>
      </c>
      <c r="G7888">
        <v>50.08437524</v>
      </c>
      <c r="H7888">
        <v>1</v>
      </c>
      <c r="I7888">
        <v>0</v>
      </c>
    </row>
    <row r="7889" spans="1:9" x14ac:dyDescent="0.3">
      <c r="A7889">
        <v>6971</v>
      </c>
      <c r="B7889" t="s">
        <v>11</v>
      </c>
      <c r="C7889">
        <v>47.455249639999998</v>
      </c>
      <c r="D7889">
        <v>1</v>
      </c>
      <c r="E7889">
        <v>10</v>
      </c>
      <c r="F7889">
        <v>65.208734829999997</v>
      </c>
      <c r="G7889">
        <v>47.242938770000002</v>
      </c>
      <c r="H7889">
        <v>0</v>
      </c>
      <c r="I7889">
        <v>0</v>
      </c>
    </row>
    <row r="7890" spans="1:9" x14ac:dyDescent="0.3">
      <c r="A7890">
        <v>6477</v>
      </c>
      <c r="B7890" t="s">
        <v>13</v>
      </c>
      <c r="C7890">
        <v>68.497884319999997</v>
      </c>
      <c r="D7890">
        <v>8</v>
      </c>
      <c r="E7890">
        <v>6</v>
      </c>
      <c r="F7890">
        <v>76.642303760000004</v>
      </c>
      <c r="G7890">
        <v>73.084648349999995</v>
      </c>
      <c r="H7890">
        <v>0</v>
      </c>
      <c r="I7890">
        <v>1</v>
      </c>
    </row>
    <row r="7891" spans="1:9" x14ac:dyDescent="0.3">
      <c r="A7891">
        <v>908</v>
      </c>
      <c r="B7891" t="s">
        <v>10</v>
      </c>
      <c r="C7891">
        <v>32.064432189999998</v>
      </c>
      <c r="D7891">
        <v>16</v>
      </c>
      <c r="E7891">
        <v>2</v>
      </c>
      <c r="F7891">
        <v>73.286904710000002</v>
      </c>
      <c r="G7891">
        <v>94.630308490000004</v>
      </c>
      <c r="H7891">
        <v>0</v>
      </c>
      <c r="I7891">
        <v>1</v>
      </c>
    </row>
    <row r="7892" spans="1:9" x14ac:dyDescent="0.3">
      <c r="A7892">
        <v>1055</v>
      </c>
      <c r="B7892" t="s">
        <v>9</v>
      </c>
      <c r="C7892">
        <v>13.4544313</v>
      </c>
      <c r="D7892">
        <v>1</v>
      </c>
      <c r="E7892">
        <v>5</v>
      </c>
      <c r="F7892">
        <v>89.864090619999999</v>
      </c>
      <c r="G7892">
        <v>37.16713343</v>
      </c>
      <c r="H7892">
        <v>1</v>
      </c>
      <c r="I7892">
        <v>0</v>
      </c>
    </row>
    <row r="7893" spans="1:9" x14ac:dyDescent="0.3">
      <c r="A7893">
        <v>5116</v>
      </c>
      <c r="B7893" t="s">
        <v>12</v>
      </c>
      <c r="C7893">
        <v>9.0576413470000006</v>
      </c>
      <c r="D7893">
        <v>18</v>
      </c>
      <c r="E7893">
        <v>3</v>
      </c>
      <c r="F7893">
        <v>98.313527980000003</v>
      </c>
      <c r="G7893">
        <v>75.973800530000005</v>
      </c>
      <c r="H7893">
        <v>0</v>
      </c>
      <c r="I7893">
        <v>0</v>
      </c>
    </row>
    <row r="7894" spans="1:9" x14ac:dyDescent="0.3">
      <c r="A7894">
        <v>2528</v>
      </c>
      <c r="B7894" t="s">
        <v>10</v>
      </c>
      <c r="C7894">
        <v>78.292540270000003</v>
      </c>
      <c r="D7894">
        <v>17</v>
      </c>
      <c r="E7894">
        <v>8</v>
      </c>
      <c r="F7894">
        <v>71.221313080000002</v>
      </c>
      <c r="G7894">
        <v>27.86587127</v>
      </c>
      <c r="H7894">
        <v>0</v>
      </c>
      <c r="I7894">
        <v>1</v>
      </c>
    </row>
    <row r="7895" spans="1:9" x14ac:dyDescent="0.3">
      <c r="A7895">
        <v>7380</v>
      </c>
      <c r="B7895" t="s">
        <v>9</v>
      </c>
      <c r="C7895">
        <v>76.319946599999994</v>
      </c>
      <c r="D7895">
        <v>9</v>
      </c>
      <c r="E7895">
        <v>4</v>
      </c>
      <c r="F7895">
        <v>80.104186049999996</v>
      </c>
      <c r="G7895">
        <v>85.461825200000007</v>
      </c>
      <c r="H7895">
        <v>1</v>
      </c>
      <c r="I7895">
        <v>1</v>
      </c>
    </row>
    <row r="7896" spans="1:9" x14ac:dyDescent="0.3">
      <c r="A7896">
        <v>4897</v>
      </c>
      <c r="B7896" t="s">
        <v>13</v>
      </c>
      <c r="C7896">
        <v>32.981314879999999</v>
      </c>
      <c r="D7896">
        <v>4</v>
      </c>
      <c r="E7896">
        <v>4</v>
      </c>
      <c r="F7896">
        <v>96.587129910000002</v>
      </c>
      <c r="G7896">
        <v>0.76582305299999998</v>
      </c>
      <c r="H7896">
        <v>1</v>
      </c>
      <c r="I7896">
        <v>0</v>
      </c>
    </row>
    <row r="7897" spans="1:9" x14ac:dyDescent="0.3">
      <c r="A7897">
        <v>8797</v>
      </c>
      <c r="B7897" t="s">
        <v>11</v>
      </c>
      <c r="C7897">
        <v>72.168920060000005</v>
      </c>
      <c r="D7897">
        <v>20</v>
      </c>
      <c r="E7897">
        <v>1</v>
      </c>
      <c r="F7897">
        <v>81.782014469999993</v>
      </c>
      <c r="G7897">
        <v>73.082552320000005</v>
      </c>
      <c r="H7897">
        <v>0</v>
      </c>
      <c r="I7897">
        <v>1</v>
      </c>
    </row>
    <row r="7898" spans="1:9" x14ac:dyDescent="0.3">
      <c r="A7898">
        <v>8046</v>
      </c>
      <c r="B7898" t="s">
        <v>12</v>
      </c>
      <c r="C7898">
        <v>24.8041108</v>
      </c>
      <c r="D7898">
        <v>16</v>
      </c>
      <c r="E7898">
        <v>7</v>
      </c>
      <c r="F7898">
        <v>57.506800660000003</v>
      </c>
      <c r="G7898">
        <v>51.936847759999999</v>
      </c>
      <c r="H7898">
        <v>0</v>
      </c>
      <c r="I7898">
        <v>0</v>
      </c>
    </row>
    <row r="7899" spans="1:9" x14ac:dyDescent="0.3">
      <c r="A7899">
        <v>5012</v>
      </c>
      <c r="B7899" t="s">
        <v>9</v>
      </c>
      <c r="C7899">
        <v>8.1955334279999992</v>
      </c>
      <c r="D7899">
        <v>12</v>
      </c>
      <c r="E7899">
        <v>0</v>
      </c>
      <c r="F7899">
        <v>79.331454399999998</v>
      </c>
      <c r="G7899">
        <v>49.739615690000001</v>
      </c>
      <c r="H7899">
        <v>1</v>
      </c>
      <c r="I7899">
        <v>0</v>
      </c>
    </row>
    <row r="7900" spans="1:9" x14ac:dyDescent="0.3">
      <c r="A7900">
        <v>8057</v>
      </c>
      <c r="B7900" t="s">
        <v>12</v>
      </c>
      <c r="C7900">
        <v>89.372963339999998</v>
      </c>
      <c r="D7900">
        <v>13</v>
      </c>
      <c r="E7900">
        <v>8</v>
      </c>
      <c r="F7900">
        <v>60.242594310000001</v>
      </c>
      <c r="G7900">
        <v>26.773557069999999</v>
      </c>
      <c r="H7900">
        <v>0</v>
      </c>
      <c r="I7900">
        <v>0</v>
      </c>
    </row>
    <row r="7901" spans="1:9" x14ac:dyDescent="0.3">
      <c r="A7901">
        <v>5423</v>
      </c>
      <c r="B7901" t="s">
        <v>12</v>
      </c>
      <c r="C7901">
        <v>4.1142623289999998</v>
      </c>
      <c r="D7901">
        <v>12</v>
      </c>
      <c r="E7901">
        <v>8</v>
      </c>
      <c r="F7901">
        <v>83.093873610000003</v>
      </c>
      <c r="G7901">
        <v>18.140796609999999</v>
      </c>
      <c r="H7901">
        <v>1</v>
      </c>
      <c r="I7901">
        <v>0</v>
      </c>
    </row>
    <row r="7902" spans="1:9" x14ac:dyDescent="0.3">
      <c r="A7902">
        <v>7843</v>
      </c>
      <c r="B7902" t="s">
        <v>13</v>
      </c>
      <c r="C7902">
        <v>85.026494200000002</v>
      </c>
      <c r="D7902">
        <v>11</v>
      </c>
      <c r="E7902">
        <v>1</v>
      </c>
      <c r="F7902">
        <v>92.408697599999996</v>
      </c>
      <c r="G7902">
        <v>68.510874720000004</v>
      </c>
      <c r="H7902">
        <v>1</v>
      </c>
      <c r="I7902">
        <v>1</v>
      </c>
    </row>
    <row r="7903" spans="1:9" x14ac:dyDescent="0.3">
      <c r="A7903">
        <v>7023</v>
      </c>
      <c r="B7903" t="s">
        <v>13</v>
      </c>
      <c r="C7903">
        <v>7.8895928919999996</v>
      </c>
      <c r="D7903">
        <v>3</v>
      </c>
      <c r="E7903">
        <v>9</v>
      </c>
      <c r="F7903">
        <v>72.832990120000005</v>
      </c>
      <c r="G7903">
        <v>73.877367070000005</v>
      </c>
      <c r="H7903">
        <v>1</v>
      </c>
      <c r="I7903">
        <v>0</v>
      </c>
    </row>
    <row r="7904" spans="1:9" x14ac:dyDescent="0.3">
      <c r="A7904">
        <v>5293</v>
      </c>
      <c r="B7904" t="s">
        <v>12</v>
      </c>
      <c r="C7904">
        <v>25.236087179999998</v>
      </c>
      <c r="D7904">
        <v>12</v>
      </c>
      <c r="E7904">
        <v>5</v>
      </c>
      <c r="F7904">
        <v>97.289592490000004</v>
      </c>
      <c r="G7904">
        <v>67.503588879999995</v>
      </c>
      <c r="H7904">
        <v>1</v>
      </c>
      <c r="I7904">
        <v>1</v>
      </c>
    </row>
    <row r="7905" spans="1:9" x14ac:dyDescent="0.3">
      <c r="A7905">
        <v>178</v>
      </c>
      <c r="B7905" t="s">
        <v>12</v>
      </c>
      <c r="C7905">
        <v>33.602806469999997</v>
      </c>
      <c r="D7905">
        <v>8</v>
      </c>
      <c r="E7905">
        <v>9</v>
      </c>
      <c r="F7905">
        <v>91.449617189999998</v>
      </c>
      <c r="G7905">
        <v>54.793890429999998</v>
      </c>
      <c r="H7905">
        <v>1</v>
      </c>
      <c r="I7905">
        <v>1</v>
      </c>
    </row>
    <row r="7906" spans="1:9" x14ac:dyDescent="0.3">
      <c r="A7906">
        <v>7889</v>
      </c>
      <c r="B7906" t="s">
        <v>11</v>
      </c>
      <c r="C7906">
        <v>16.00945316</v>
      </c>
      <c r="D7906">
        <v>6</v>
      </c>
      <c r="E7906">
        <v>4</v>
      </c>
      <c r="F7906">
        <v>91.79297176</v>
      </c>
      <c r="G7906">
        <v>92.015558440000007</v>
      </c>
      <c r="H7906">
        <v>1</v>
      </c>
      <c r="I7906">
        <v>1</v>
      </c>
    </row>
    <row r="7907" spans="1:9" x14ac:dyDescent="0.3">
      <c r="A7907">
        <v>7747</v>
      </c>
      <c r="B7907" t="s">
        <v>13</v>
      </c>
      <c r="C7907">
        <v>51.784905350000002</v>
      </c>
      <c r="D7907">
        <v>16</v>
      </c>
      <c r="E7907">
        <v>1</v>
      </c>
      <c r="F7907">
        <v>53.475167900000002</v>
      </c>
      <c r="G7907">
        <v>61.25449218</v>
      </c>
      <c r="H7907">
        <v>1</v>
      </c>
      <c r="I7907">
        <v>0</v>
      </c>
    </row>
    <row r="7908" spans="1:9" x14ac:dyDescent="0.3">
      <c r="A7908">
        <v>4740</v>
      </c>
      <c r="B7908" t="s">
        <v>13</v>
      </c>
      <c r="C7908">
        <v>21.112239779999999</v>
      </c>
      <c r="D7908">
        <v>20</v>
      </c>
      <c r="E7908">
        <v>0</v>
      </c>
      <c r="F7908">
        <v>57.402393850000003</v>
      </c>
      <c r="G7908">
        <v>88.650563640000001</v>
      </c>
      <c r="H7908">
        <v>0</v>
      </c>
      <c r="I7908">
        <v>0</v>
      </c>
    </row>
    <row r="7909" spans="1:9" x14ac:dyDescent="0.3">
      <c r="A7909">
        <v>7207</v>
      </c>
      <c r="B7909" t="s">
        <v>10</v>
      </c>
      <c r="C7909">
        <v>4.5273497440000003</v>
      </c>
      <c r="D7909">
        <v>16</v>
      </c>
      <c r="E7909">
        <v>2</v>
      </c>
      <c r="F7909">
        <v>90.384178800000001</v>
      </c>
      <c r="G7909">
        <v>46.202552879999999</v>
      </c>
      <c r="H7909">
        <v>1</v>
      </c>
      <c r="I7909">
        <v>0</v>
      </c>
    </row>
    <row r="7910" spans="1:9" x14ac:dyDescent="0.3">
      <c r="A7910">
        <v>2285</v>
      </c>
      <c r="B7910" t="s">
        <v>9</v>
      </c>
      <c r="C7910">
        <v>87.255913239999998</v>
      </c>
      <c r="D7910">
        <v>10</v>
      </c>
      <c r="E7910">
        <v>5</v>
      </c>
      <c r="F7910">
        <v>64.12836385</v>
      </c>
      <c r="G7910">
        <v>20.39628746</v>
      </c>
      <c r="H7910">
        <v>1</v>
      </c>
      <c r="I7910">
        <v>0</v>
      </c>
    </row>
    <row r="7911" spans="1:9" x14ac:dyDescent="0.3">
      <c r="A7911">
        <v>7683</v>
      </c>
      <c r="B7911" t="s">
        <v>13</v>
      </c>
      <c r="C7911">
        <v>86.320984949999996</v>
      </c>
      <c r="D7911">
        <v>11</v>
      </c>
      <c r="E7911">
        <v>4</v>
      </c>
      <c r="F7911">
        <v>52.323318120000003</v>
      </c>
      <c r="G7911">
        <v>45.139522270000001</v>
      </c>
      <c r="H7911">
        <v>0</v>
      </c>
      <c r="I7911">
        <v>0</v>
      </c>
    </row>
    <row r="7912" spans="1:9" x14ac:dyDescent="0.3">
      <c r="A7912">
        <v>5250</v>
      </c>
      <c r="B7912" t="s">
        <v>11</v>
      </c>
      <c r="C7912">
        <v>15.894406529999999</v>
      </c>
      <c r="D7912">
        <v>4</v>
      </c>
      <c r="E7912">
        <v>5</v>
      </c>
      <c r="F7912">
        <v>74.840873909999999</v>
      </c>
      <c r="G7912">
        <v>7.1169479070000001</v>
      </c>
      <c r="H7912">
        <v>0</v>
      </c>
      <c r="I7912">
        <v>0</v>
      </c>
    </row>
    <row r="7913" spans="1:9" x14ac:dyDescent="0.3">
      <c r="A7913">
        <v>297</v>
      </c>
      <c r="B7913" t="s">
        <v>9</v>
      </c>
      <c r="C7913">
        <v>34.080159219999999</v>
      </c>
      <c r="D7913">
        <v>19</v>
      </c>
      <c r="E7913">
        <v>1</v>
      </c>
      <c r="F7913">
        <v>54.163583420000002</v>
      </c>
      <c r="G7913">
        <v>56.241787619999997</v>
      </c>
      <c r="H7913">
        <v>0</v>
      </c>
      <c r="I7913">
        <v>0</v>
      </c>
    </row>
    <row r="7914" spans="1:9" x14ac:dyDescent="0.3">
      <c r="A7914">
        <v>452</v>
      </c>
      <c r="B7914" t="s">
        <v>11</v>
      </c>
      <c r="C7914">
        <v>51.83001522</v>
      </c>
      <c r="D7914">
        <v>5</v>
      </c>
      <c r="E7914">
        <v>10</v>
      </c>
      <c r="F7914">
        <v>68.085140069999994</v>
      </c>
      <c r="G7914">
        <v>32.008009880000003</v>
      </c>
      <c r="H7914">
        <v>1</v>
      </c>
      <c r="I7914">
        <v>0</v>
      </c>
    </row>
    <row r="7915" spans="1:9" x14ac:dyDescent="0.3">
      <c r="A7915">
        <v>6337</v>
      </c>
      <c r="B7915" t="s">
        <v>13</v>
      </c>
      <c r="C7915">
        <v>59.673206139999998</v>
      </c>
      <c r="D7915">
        <v>2</v>
      </c>
      <c r="E7915">
        <v>2</v>
      </c>
      <c r="F7915">
        <v>93.039340229999993</v>
      </c>
      <c r="G7915">
        <v>36.574549449999999</v>
      </c>
      <c r="H7915">
        <v>1</v>
      </c>
      <c r="I7915">
        <v>0</v>
      </c>
    </row>
    <row r="7916" spans="1:9" x14ac:dyDescent="0.3">
      <c r="A7916">
        <v>8042</v>
      </c>
      <c r="B7916" t="s">
        <v>11</v>
      </c>
      <c r="C7916">
        <v>53.125046040000001</v>
      </c>
      <c r="D7916">
        <v>10</v>
      </c>
      <c r="E7916">
        <v>1</v>
      </c>
      <c r="F7916">
        <v>61.815059779999999</v>
      </c>
      <c r="G7916">
        <v>23.246533710000001</v>
      </c>
      <c r="H7916">
        <v>0</v>
      </c>
      <c r="I7916">
        <v>0</v>
      </c>
    </row>
    <row r="7917" spans="1:9" x14ac:dyDescent="0.3">
      <c r="A7917">
        <v>129</v>
      </c>
      <c r="B7917" t="s">
        <v>9</v>
      </c>
      <c r="C7917">
        <v>43.601326380000003</v>
      </c>
      <c r="D7917">
        <v>4</v>
      </c>
      <c r="E7917">
        <v>0</v>
      </c>
      <c r="F7917">
        <v>75.794105920000007</v>
      </c>
      <c r="G7917">
        <v>70.315677100000002</v>
      </c>
      <c r="H7917">
        <v>0</v>
      </c>
      <c r="I7917">
        <v>0</v>
      </c>
    </row>
    <row r="7918" spans="1:9" x14ac:dyDescent="0.3">
      <c r="A7918">
        <v>8195</v>
      </c>
      <c r="B7918" t="s">
        <v>10</v>
      </c>
      <c r="C7918">
        <v>45.675511739999997</v>
      </c>
      <c r="D7918">
        <v>14</v>
      </c>
      <c r="E7918">
        <v>7</v>
      </c>
      <c r="F7918">
        <v>97.757262170000004</v>
      </c>
      <c r="G7918">
        <v>17.697824319999999</v>
      </c>
      <c r="H7918">
        <v>0</v>
      </c>
      <c r="I7918">
        <v>1</v>
      </c>
    </row>
    <row r="7919" spans="1:9" x14ac:dyDescent="0.3">
      <c r="A7919">
        <v>690</v>
      </c>
      <c r="B7919" t="s">
        <v>10</v>
      </c>
      <c r="C7919">
        <v>1.910888865</v>
      </c>
      <c r="D7919">
        <v>13</v>
      </c>
      <c r="E7919">
        <v>1</v>
      </c>
      <c r="F7919">
        <v>52.547832679999999</v>
      </c>
      <c r="G7919">
        <v>67.417438180000005</v>
      </c>
      <c r="H7919">
        <v>0</v>
      </c>
      <c r="I7919">
        <v>0</v>
      </c>
    </row>
    <row r="7920" spans="1:9" x14ac:dyDescent="0.3">
      <c r="A7920">
        <v>1725</v>
      </c>
      <c r="B7920" t="s">
        <v>9</v>
      </c>
      <c r="C7920">
        <v>58.279949510000002</v>
      </c>
      <c r="D7920">
        <v>19</v>
      </c>
      <c r="E7920">
        <v>0</v>
      </c>
      <c r="F7920">
        <v>77.077707029999999</v>
      </c>
      <c r="G7920">
        <v>63.123203169999996</v>
      </c>
      <c r="H7920">
        <v>1</v>
      </c>
      <c r="I7920">
        <v>1</v>
      </c>
    </row>
    <row r="7921" spans="1:9" x14ac:dyDescent="0.3">
      <c r="A7921">
        <v>1460</v>
      </c>
      <c r="B7921" t="s">
        <v>9</v>
      </c>
      <c r="C7921">
        <v>4.4451207869999996</v>
      </c>
      <c r="D7921">
        <v>8</v>
      </c>
      <c r="E7921">
        <v>0</v>
      </c>
      <c r="F7921">
        <v>55.839368110000002</v>
      </c>
      <c r="G7921">
        <v>27.01184495</v>
      </c>
      <c r="H7921">
        <v>1</v>
      </c>
      <c r="I7921">
        <v>0</v>
      </c>
    </row>
    <row r="7922" spans="1:9" x14ac:dyDescent="0.3">
      <c r="A7922">
        <v>4811</v>
      </c>
      <c r="B7922" t="s">
        <v>9</v>
      </c>
      <c r="C7922">
        <v>11.608513</v>
      </c>
      <c r="D7922">
        <v>2</v>
      </c>
      <c r="E7922">
        <v>5</v>
      </c>
      <c r="F7922">
        <v>51.015636409999999</v>
      </c>
      <c r="G7922">
        <v>62.559346480000002</v>
      </c>
      <c r="H7922">
        <v>0</v>
      </c>
      <c r="I7922">
        <v>0</v>
      </c>
    </row>
    <row r="7923" spans="1:9" x14ac:dyDescent="0.3">
      <c r="A7923">
        <v>7285</v>
      </c>
      <c r="B7923" t="s">
        <v>10</v>
      </c>
      <c r="C7923">
        <v>12.3179883</v>
      </c>
      <c r="D7923">
        <v>6</v>
      </c>
      <c r="E7923">
        <v>8</v>
      </c>
      <c r="F7923">
        <v>79.800488119999997</v>
      </c>
      <c r="G7923">
        <v>17.797599550000001</v>
      </c>
      <c r="H7923">
        <v>1</v>
      </c>
      <c r="I7923">
        <v>0</v>
      </c>
    </row>
    <row r="7924" spans="1:9" x14ac:dyDescent="0.3">
      <c r="A7924">
        <v>3405</v>
      </c>
      <c r="B7924" t="s">
        <v>12</v>
      </c>
      <c r="C7924">
        <v>90.281993330000006</v>
      </c>
      <c r="D7924">
        <v>19</v>
      </c>
      <c r="E7924">
        <v>3</v>
      </c>
      <c r="F7924">
        <v>85.757982929999997</v>
      </c>
      <c r="G7924">
        <v>47.148352420000002</v>
      </c>
      <c r="H7924">
        <v>0</v>
      </c>
      <c r="I7924">
        <v>0</v>
      </c>
    </row>
    <row r="7925" spans="1:9" x14ac:dyDescent="0.3">
      <c r="A7925">
        <v>2872</v>
      </c>
      <c r="B7925" t="s">
        <v>12</v>
      </c>
      <c r="C7925">
        <v>76.645207020000001</v>
      </c>
      <c r="D7925">
        <v>16</v>
      </c>
      <c r="E7925">
        <v>7</v>
      </c>
      <c r="F7925">
        <v>58.380391179999997</v>
      </c>
      <c r="G7925">
        <v>25.131176249999999</v>
      </c>
      <c r="H7925">
        <v>0</v>
      </c>
      <c r="I7925">
        <v>0</v>
      </c>
    </row>
    <row r="7926" spans="1:9" x14ac:dyDescent="0.3">
      <c r="A7926">
        <v>1641</v>
      </c>
      <c r="B7926" t="s">
        <v>9</v>
      </c>
      <c r="C7926">
        <v>35.28033903</v>
      </c>
      <c r="D7926">
        <v>8</v>
      </c>
      <c r="E7926">
        <v>10</v>
      </c>
      <c r="F7926">
        <v>69.979990790000002</v>
      </c>
      <c r="G7926">
        <v>55.97180084</v>
      </c>
      <c r="H7926">
        <v>1</v>
      </c>
      <c r="I7926">
        <v>0</v>
      </c>
    </row>
    <row r="7927" spans="1:9" x14ac:dyDescent="0.3">
      <c r="A7927">
        <v>1615</v>
      </c>
      <c r="B7927" t="s">
        <v>12</v>
      </c>
      <c r="C7927">
        <v>73.491553499999995</v>
      </c>
      <c r="D7927">
        <v>20</v>
      </c>
      <c r="E7927">
        <v>0</v>
      </c>
      <c r="F7927">
        <v>97.363776770000001</v>
      </c>
      <c r="G7927">
        <v>41.656739119999997</v>
      </c>
      <c r="H7927">
        <v>1</v>
      </c>
      <c r="I7927">
        <v>0</v>
      </c>
    </row>
    <row r="7928" spans="1:9" x14ac:dyDescent="0.3">
      <c r="A7928">
        <v>6449</v>
      </c>
      <c r="B7928" t="s">
        <v>11</v>
      </c>
      <c r="C7928">
        <v>30.521532520000001</v>
      </c>
      <c r="D7928">
        <v>7</v>
      </c>
      <c r="E7928">
        <v>1</v>
      </c>
      <c r="F7928">
        <v>55.935785240000001</v>
      </c>
      <c r="G7928">
        <v>0.58713348799999998</v>
      </c>
      <c r="H7928">
        <v>1</v>
      </c>
      <c r="I7928">
        <v>0</v>
      </c>
    </row>
    <row r="7929" spans="1:9" x14ac:dyDescent="0.3">
      <c r="A7929">
        <v>7714</v>
      </c>
      <c r="B7929" t="s">
        <v>13</v>
      </c>
      <c r="C7929">
        <v>44.298767859999998</v>
      </c>
      <c r="D7929">
        <v>10</v>
      </c>
      <c r="E7929">
        <v>1</v>
      </c>
      <c r="F7929">
        <v>77.724097990000004</v>
      </c>
      <c r="G7929">
        <v>75.206644389999994</v>
      </c>
      <c r="H7929">
        <v>0</v>
      </c>
      <c r="I7929">
        <v>1</v>
      </c>
    </row>
    <row r="7930" spans="1:9" x14ac:dyDescent="0.3">
      <c r="A7930">
        <v>5608</v>
      </c>
      <c r="B7930" t="s">
        <v>10</v>
      </c>
      <c r="C7930">
        <v>68.326041799999999</v>
      </c>
      <c r="D7930">
        <v>3</v>
      </c>
      <c r="E7930">
        <v>10</v>
      </c>
      <c r="F7930">
        <v>96.696408969999993</v>
      </c>
      <c r="G7930">
        <v>22.141782110000001</v>
      </c>
      <c r="H7930">
        <v>0</v>
      </c>
      <c r="I7930">
        <v>0</v>
      </c>
    </row>
    <row r="7931" spans="1:9" x14ac:dyDescent="0.3">
      <c r="A7931">
        <v>2130</v>
      </c>
      <c r="B7931" t="s">
        <v>13</v>
      </c>
      <c r="C7931">
        <v>84.806914820000003</v>
      </c>
      <c r="D7931">
        <v>9</v>
      </c>
      <c r="E7931">
        <v>4</v>
      </c>
      <c r="F7931">
        <v>50.902503179999997</v>
      </c>
      <c r="G7931">
        <v>75.858351189999993</v>
      </c>
      <c r="H7931">
        <v>1</v>
      </c>
      <c r="I7931">
        <v>1</v>
      </c>
    </row>
    <row r="7932" spans="1:9" x14ac:dyDescent="0.3">
      <c r="A7932">
        <v>4331</v>
      </c>
      <c r="B7932" t="s">
        <v>11</v>
      </c>
      <c r="C7932">
        <v>34.750724509999998</v>
      </c>
      <c r="D7932">
        <v>20</v>
      </c>
      <c r="E7932">
        <v>5</v>
      </c>
      <c r="F7932">
        <v>71.114791019999998</v>
      </c>
      <c r="G7932">
        <v>25.170848599999999</v>
      </c>
      <c r="H7932">
        <v>1</v>
      </c>
      <c r="I7932">
        <v>1</v>
      </c>
    </row>
    <row r="7933" spans="1:9" x14ac:dyDescent="0.3">
      <c r="A7933">
        <v>8856</v>
      </c>
      <c r="B7933" t="s">
        <v>9</v>
      </c>
      <c r="C7933">
        <v>26.093444980000001</v>
      </c>
      <c r="D7933">
        <v>0</v>
      </c>
      <c r="E7933">
        <v>5</v>
      </c>
      <c r="F7933">
        <v>69.832961310000002</v>
      </c>
      <c r="G7933">
        <v>36.705290980000001</v>
      </c>
      <c r="H7933">
        <v>1</v>
      </c>
      <c r="I7933">
        <v>0</v>
      </c>
    </row>
    <row r="7934" spans="1:9" x14ac:dyDescent="0.3">
      <c r="A7934">
        <v>8147</v>
      </c>
      <c r="B7934" t="s">
        <v>13</v>
      </c>
      <c r="C7934">
        <v>59.024943049999997</v>
      </c>
      <c r="D7934">
        <v>4</v>
      </c>
      <c r="E7934">
        <v>10</v>
      </c>
      <c r="F7934">
        <v>72.866744330000003</v>
      </c>
      <c r="G7934">
        <v>31.580133279999998</v>
      </c>
      <c r="H7934">
        <v>1</v>
      </c>
      <c r="I7934">
        <v>0</v>
      </c>
    </row>
    <row r="7935" spans="1:9" x14ac:dyDescent="0.3">
      <c r="A7935">
        <v>114</v>
      </c>
      <c r="B7935" t="s">
        <v>10</v>
      </c>
      <c r="C7935">
        <v>54.943286919999998</v>
      </c>
      <c r="D7935">
        <v>7</v>
      </c>
      <c r="E7935">
        <v>8</v>
      </c>
      <c r="F7935">
        <v>82.37181846</v>
      </c>
      <c r="G7935">
        <v>69.858299799999998</v>
      </c>
      <c r="H7935">
        <v>0</v>
      </c>
      <c r="I7935">
        <v>1</v>
      </c>
    </row>
    <row r="7936" spans="1:9" x14ac:dyDescent="0.3">
      <c r="A7936">
        <v>6757</v>
      </c>
      <c r="B7936" t="s">
        <v>13</v>
      </c>
      <c r="C7936">
        <v>59.553543210000001</v>
      </c>
      <c r="D7936">
        <v>13</v>
      </c>
      <c r="E7936">
        <v>4</v>
      </c>
      <c r="F7936">
        <v>72.493161779999994</v>
      </c>
      <c r="G7936">
        <v>7.304633194</v>
      </c>
      <c r="H7936">
        <v>1</v>
      </c>
      <c r="I7936">
        <v>1</v>
      </c>
    </row>
    <row r="7937" spans="1:9" x14ac:dyDescent="0.3">
      <c r="A7937">
        <v>3483</v>
      </c>
      <c r="B7937" t="s">
        <v>9</v>
      </c>
      <c r="C7937">
        <v>93.521249179999998</v>
      </c>
      <c r="D7937">
        <v>17</v>
      </c>
      <c r="E7937">
        <v>1</v>
      </c>
      <c r="F7937">
        <v>56.154819629999999</v>
      </c>
      <c r="G7937">
        <v>51.375240169999998</v>
      </c>
      <c r="H7937">
        <v>0</v>
      </c>
      <c r="I7937">
        <v>0</v>
      </c>
    </row>
    <row r="7938" spans="1:9" x14ac:dyDescent="0.3">
      <c r="A7938">
        <v>5178</v>
      </c>
      <c r="B7938" t="s">
        <v>11</v>
      </c>
      <c r="C7938">
        <v>65.958821740000005</v>
      </c>
      <c r="D7938">
        <v>18</v>
      </c>
      <c r="E7938">
        <v>2</v>
      </c>
      <c r="F7938">
        <v>73.585793030000005</v>
      </c>
      <c r="G7938">
        <v>92.891293239999996</v>
      </c>
      <c r="H7938">
        <v>1</v>
      </c>
      <c r="I7938">
        <v>1</v>
      </c>
    </row>
    <row r="7939" spans="1:9" x14ac:dyDescent="0.3">
      <c r="A7939">
        <v>6116</v>
      </c>
      <c r="B7939" t="s">
        <v>9</v>
      </c>
      <c r="C7939">
        <v>29.859871980000001</v>
      </c>
      <c r="D7939">
        <v>3</v>
      </c>
      <c r="E7939">
        <v>2</v>
      </c>
      <c r="F7939">
        <v>80.404656540000005</v>
      </c>
      <c r="G7939">
        <v>10.296594580000001</v>
      </c>
      <c r="H7939">
        <v>1</v>
      </c>
      <c r="I7939">
        <v>0</v>
      </c>
    </row>
    <row r="7940" spans="1:9" x14ac:dyDescent="0.3">
      <c r="A7940">
        <v>147</v>
      </c>
      <c r="B7940" t="s">
        <v>11</v>
      </c>
      <c r="C7940">
        <v>94.942705599999996</v>
      </c>
      <c r="D7940">
        <v>4</v>
      </c>
      <c r="E7940">
        <v>1</v>
      </c>
      <c r="F7940">
        <v>92.547988939999996</v>
      </c>
      <c r="G7940">
        <v>71.570205419999994</v>
      </c>
      <c r="H7940">
        <v>0</v>
      </c>
      <c r="I7940">
        <v>0</v>
      </c>
    </row>
    <row r="7941" spans="1:9" x14ac:dyDescent="0.3">
      <c r="A7941">
        <v>7033</v>
      </c>
      <c r="B7941" t="s">
        <v>10</v>
      </c>
      <c r="C7941">
        <v>64.628998319999994</v>
      </c>
      <c r="D7941">
        <v>12</v>
      </c>
      <c r="E7941">
        <v>5</v>
      </c>
      <c r="F7941">
        <v>82.257048440000005</v>
      </c>
      <c r="G7941">
        <v>13.612838910000001</v>
      </c>
      <c r="H7941">
        <v>1</v>
      </c>
      <c r="I7941">
        <v>1</v>
      </c>
    </row>
    <row r="7942" spans="1:9" x14ac:dyDescent="0.3">
      <c r="A7942">
        <v>3150</v>
      </c>
      <c r="B7942" t="s">
        <v>11</v>
      </c>
      <c r="C7942">
        <v>95.606516600000006</v>
      </c>
      <c r="D7942">
        <v>7</v>
      </c>
      <c r="E7942">
        <v>7</v>
      </c>
      <c r="F7942">
        <v>53.592643670000001</v>
      </c>
      <c r="G7942">
        <v>32.409354350000001</v>
      </c>
      <c r="H7942">
        <v>1</v>
      </c>
      <c r="I7942">
        <v>0</v>
      </c>
    </row>
    <row r="7943" spans="1:9" x14ac:dyDescent="0.3">
      <c r="A7943">
        <v>7036</v>
      </c>
      <c r="B7943" t="s">
        <v>10</v>
      </c>
      <c r="C7943">
        <v>92.674734340000001</v>
      </c>
      <c r="D7943">
        <v>7</v>
      </c>
      <c r="E7943">
        <v>4</v>
      </c>
      <c r="F7943">
        <v>97.228929809999997</v>
      </c>
      <c r="G7943">
        <v>44.206915090000003</v>
      </c>
      <c r="H7943">
        <v>1</v>
      </c>
      <c r="I7943">
        <v>1</v>
      </c>
    </row>
    <row r="7944" spans="1:9" x14ac:dyDescent="0.3">
      <c r="A7944">
        <v>3382</v>
      </c>
      <c r="B7944" t="s">
        <v>12</v>
      </c>
      <c r="C7944">
        <v>75.248711450000002</v>
      </c>
      <c r="D7944">
        <v>13</v>
      </c>
      <c r="E7944">
        <v>4</v>
      </c>
      <c r="F7944">
        <v>65.708754859999999</v>
      </c>
      <c r="G7944">
        <v>60.602084359999999</v>
      </c>
      <c r="H7944">
        <v>1</v>
      </c>
      <c r="I7944">
        <v>1</v>
      </c>
    </row>
    <row r="7945" spans="1:9" x14ac:dyDescent="0.3">
      <c r="A7945">
        <v>7642</v>
      </c>
      <c r="B7945" t="s">
        <v>13</v>
      </c>
      <c r="C7945">
        <v>59.419246549999997</v>
      </c>
      <c r="D7945">
        <v>15</v>
      </c>
      <c r="E7945">
        <v>3</v>
      </c>
      <c r="F7945">
        <v>95.410996359999999</v>
      </c>
      <c r="G7945">
        <v>24.47521489</v>
      </c>
      <c r="H7945">
        <v>1</v>
      </c>
      <c r="I7945">
        <v>0</v>
      </c>
    </row>
    <row r="7946" spans="1:9" x14ac:dyDescent="0.3">
      <c r="A7946">
        <v>5390</v>
      </c>
      <c r="B7946" t="s">
        <v>11</v>
      </c>
      <c r="C7946">
        <v>68.140075870000004</v>
      </c>
      <c r="D7946">
        <v>9</v>
      </c>
      <c r="E7946">
        <v>4</v>
      </c>
      <c r="F7946">
        <v>72.740723560000006</v>
      </c>
      <c r="G7946">
        <v>26.697485879999999</v>
      </c>
      <c r="H7946">
        <v>0</v>
      </c>
      <c r="I7946">
        <v>1</v>
      </c>
    </row>
    <row r="7947" spans="1:9" x14ac:dyDescent="0.3">
      <c r="A7947">
        <v>5379</v>
      </c>
      <c r="B7947" t="s">
        <v>10</v>
      </c>
      <c r="C7947">
        <v>14.31124704</v>
      </c>
      <c r="D7947">
        <v>11</v>
      </c>
      <c r="E7947">
        <v>0</v>
      </c>
      <c r="F7947">
        <v>64.244925879999997</v>
      </c>
      <c r="G7947">
        <v>46.071527549999999</v>
      </c>
      <c r="H7947">
        <v>0</v>
      </c>
      <c r="I7947">
        <v>0</v>
      </c>
    </row>
    <row r="7948" spans="1:9" x14ac:dyDescent="0.3">
      <c r="A7948">
        <v>7001</v>
      </c>
      <c r="B7948" t="s">
        <v>9</v>
      </c>
      <c r="C7948">
        <v>81.823374909999998</v>
      </c>
      <c r="D7948">
        <v>11</v>
      </c>
      <c r="E7948">
        <v>10</v>
      </c>
      <c r="F7948">
        <v>84.137841120000004</v>
      </c>
      <c r="G7948">
        <v>73.54307446</v>
      </c>
      <c r="H7948">
        <v>0</v>
      </c>
      <c r="I7948">
        <v>1</v>
      </c>
    </row>
    <row r="7949" spans="1:9" x14ac:dyDescent="0.3">
      <c r="A7949">
        <v>2863</v>
      </c>
      <c r="B7949" t="s">
        <v>11</v>
      </c>
      <c r="C7949">
        <v>35.133905939999998</v>
      </c>
      <c r="D7949">
        <v>16</v>
      </c>
      <c r="E7949">
        <v>8</v>
      </c>
      <c r="F7949">
        <v>65.94174615</v>
      </c>
      <c r="G7949">
        <v>76.08400537</v>
      </c>
      <c r="H7949">
        <v>0</v>
      </c>
      <c r="I7949">
        <v>1</v>
      </c>
    </row>
    <row r="7950" spans="1:9" x14ac:dyDescent="0.3">
      <c r="A7950">
        <v>4949</v>
      </c>
      <c r="B7950" t="s">
        <v>13</v>
      </c>
      <c r="C7950">
        <v>45.931472309999997</v>
      </c>
      <c r="D7950">
        <v>20</v>
      </c>
      <c r="E7950">
        <v>5</v>
      </c>
      <c r="F7950">
        <v>79.836348229999999</v>
      </c>
      <c r="G7950">
        <v>18.31706355</v>
      </c>
      <c r="H7950">
        <v>0</v>
      </c>
      <c r="I7950">
        <v>1</v>
      </c>
    </row>
    <row r="7951" spans="1:9" x14ac:dyDescent="0.3">
      <c r="A7951">
        <v>6113</v>
      </c>
      <c r="B7951" t="s">
        <v>10</v>
      </c>
      <c r="C7951">
        <v>95.731955819999996</v>
      </c>
      <c r="D7951">
        <v>12</v>
      </c>
      <c r="E7951">
        <v>0</v>
      </c>
      <c r="F7951">
        <v>65.439215329999996</v>
      </c>
      <c r="G7951">
        <v>3.2252448760000001</v>
      </c>
      <c r="H7951">
        <v>0</v>
      </c>
      <c r="I7951">
        <v>0</v>
      </c>
    </row>
    <row r="7952" spans="1:9" x14ac:dyDescent="0.3">
      <c r="A7952">
        <v>1691</v>
      </c>
      <c r="B7952" t="s">
        <v>12</v>
      </c>
      <c r="C7952">
        <v>61.946815270000002</v>
      </c>
      <c r="D7952">
        <v>9</v>
      </c>
      <c r="E7952">
        <v>5</v>
      </c>
      <c r="F7952">
        <v>60.495555379999999</v>
      </c>
      <c r="G7952">
        <v>12.97657201</v>
      </c>
      <c r="H7952">
        <v>0</v>
      </c>
      <c r="I7952">
        <v>0</v>
      </c>
    </row>
    <row r="7953" spans="1:9" x14ac:dyDescent="0.3">
      <c r="A7953">
        <v>1435</v>
      </c>
      <c r="B7953" t="s">
        <v>11</v>
      </c>
      <c r="C7953">
        <v>25.73687906</v>
      </c>
      <c r="D7953">
        <v>9</v>
      </c>
      <c r="E7953">
        <v>5</v>
      </c>
      <c r="F7953">
        <v>76.340147889999997</v>
      </c>
      <c r="G7953">
        <v>92.238170139999994</v>
      </c>
      <c r="H7953">
        <v>0</v>
      </c>
      <c r="I7953">
        <v>1</v>
      </c>
    </row>
    <row r="7954" spans="1:9" x14ac:dyDescent="0.3">
      <c r="A7954">
        <v>5092</v>
      </c>
      <c r="B7954" t="s">
        <v>13</v>
      </c>
      <c r="C7954">
        <v>77.906305579999994</v>
      </c>
      <c r="D7954">
        <v>16</v>
      </c>
      <c r="E7954">
        <v>5</v>
      </c>
      <c r="F7954">
        <v>92.672711370000002</v>
      </c>
      <c r="G7954">
        <v>68.648149910000001</v>
      </c>
      <c r="H7954">
        <v>1</v>
      </c>
      <c r="I7954">
        <v>1</v>
      </c>
    </row>
    <row r="7955" spans="1:9" x14ac:dyDescent="0.3">
      <c r="A7955">
        <v>3550</v>
      </c>
      <c r="B7955" t="s">
        <v>12</v>
      </c>
      <c r="C7955">
        <v>51.391341099999998</v>
      </c>
      <c r="D7955">
        <v>20</v>
      </c>
      <c r="E7955">
        <v>10</v>
      </c>
      <c r="F7955">
        <v>72.204714679999995</v>
      </c>
      <c r="G7955">
        <v>69.910285889999997</v>
      </c>
      <c r="H7955">
        <v>0</v>
      </c>
      <c r="I7955">
        <v>1</v>
      </c>
    </row>
    <row r="7956" spans="1:9" x14ac:dyDescent="0.3">
      <c r="A7956">
        <v>3838</v>
      </c>
      <c r="B7956" t="s">
        <v>11</v>
      </c>
      <c r="C7956">
        <v>51.756119159999997</v>
      </c>
      <c r="D7956">
        <v>9</v>
      </c>
      <c r="E7956">
        <v>2</v>
      </c>
      <c r="F7956">
        <v>50.873660749999999</v>
      </c>
      <c r="G7956">
        <v>27.15523327</v>
      </c>
      <c r="H7956">
        <v>1</v>
      </c>
      <c r="I7956">
        <v>0</v>
      </c>
    </row>
    <row r="7957" spans="1:9" x14ac:dyDescent="0.3">
      <c r="A7957">
        <v>4308</v>
      </c>
      <c r="B7957" t="s">
        <v>9</v>
      </c>
      <c r="C7957">
        <v>60.738340270000002</v>
      </c>
      <c r="D7957">
        <v>12</v>
      </c>
      <c r="E7957">
        <v>3</v>
      </c>
      <c r="F7957">
        <v>94.431189149999994</v>
      </c>
      <c r="G7957">
        <v>74.917244490000002</v>
      </c>
      <c r="H7957">
        <v>0</v>
      </c>
      <c r="I7957">
        <v>1</v>
      </c>
    </row>
    <row r="7958" spans="1:9" x14ac:dyDescent="0.3">
      <c r="A7958">
        <v>3209</v>
      </c>
      <c r="B7958" t="s">
        <v>11</v>
      </c>
      <c r="C7958">
        <v>71.094354620000004</v>
      </c>
      <c r="D7958">
        <v>2</v>
      </c>
      <c r="E7958">
        <v>5</v>
      </c>
      <c r="F7958">
        <v>87.707101420000001</v>
      </c>
      <c r="G7958">
        <v>54.71992504</v>
      </c>
      <c r="H7958">
        <v>1</v>
      </c>
      <c r="I7958">
        <v>0</v>
      </c>
    </row>
    <row r="7959" spans="1:9" x14ac:dyDescent="0.3">
      <c r="A7959">
        <v>8576</v>
      </c>
      <c r="B7959" t="s">
        <v>12</v>
      </c>
      <c r="C7959">
        <v>10.470695060000001</v>
      </c>
      <c r="D7959">
        <v>18</v>
      </c>
      <c r="E7959">
        <v>8</v>
      </c>
      <c r="F7959">
        <v>68.26117327</v>
      </c>
      <c r="G7959">
        <v>79.559646439999995</v>
      </c>
      <c r="H7959">
        <v>1</v>
      </c>
      <c r="I7959">
        <v>0</v>
      </c>
    </row>
    <row r="7960" spans="1:9" x14ac:dyDescent="0.3">
      <c r="A7960">
        <v>7166</v>
      </c>
      <c r="B7960" t="s">
        <v>12</v>
      </c>
      <c r="C7960">
        <v>37.874227830000002</v>
      </c>
      <c r="D7960">
        <v>3</v>
      </c>
      <c r="E7960">
        <v>9</v>
      </c>
      <c r="F7960">
        <v>52.080726030000001</v>
      </c>
      <c r="G7960">
        <v>33.260719399999999</v>
      </c>
      <c r="H7960">
        <v>1</v>
      </c>
      <c r="I7960">
        <v>0</v>
      </c>
    </row>
    <row r="7961" spans="1:9" x14ac:dyDescent="0.3">
      <c r="A7961">
        <v>3377</v>
      </c>
      <c r="B7961" t="s">
        <v>11</v>
      </c>
      <c r="C7961">
        <v>16.769020699999999</v>
      </c>
      <c r="D7961">
        <v>6</v>
      </c>
      <c r="E7961">
        <v>2</v>
      </c>
      <c r="F7961">
        <v>94.747111509999996</v>
      </c>
      <c r="G7961">
        <v>56.228130749999998</v>
      </c>
      <c r="H7961">
        <v>0</v>
      </c>
      <c r="I7961">
        <v>0</v>
      </c>
    </row>
    <row r="7962" spans="1:9" x14ac:dyDescent="0.3">
      <c r="A7962">
        <v>1852</v>
      </c>
      <c r="B7962" t="s">
        <v>12</v>
      </c>
      <c r="C7962">
        <v>52.246254630000003</v>
      </c>
      <c r="D7962">
        <v>2</v>
      </c>
      <c r="E7962">
        <v>5</v>
      </c>
      <c r="F7962">
        <v>54.10227768</v>
      </c>
      <c r="G7962">
        <v>17.057573139999999</v>
      </c>
      <c r="H7962">
        <v>0</v>
      </c>
      <c r="I7962">
        <v>0</v>
      </c>
    </row>
    <row r="7963" spans="1:9" x14ac:dyDescent="0.3">
      <c r="A7963">
        <v>8219</v>
      </c>
      <c r="B7963" t="s">
        <v>10</v>
      </c>
      <c r="C7963">
        <v>82.771393290000006</v>
      </c>
      <c r="D7963">
        <v>5</v>
      </c>
      <c r="E7963">
        <v>5</v>
      </c>
      <c r="F7963">
        <v>61.804959500000002</v>
      </c>
      <c r="G7963">
        <v>72.146297000000004</v>
      </c>
      <c r="H7963">
        <v>1</v>
      </c>
      <c r="I7963">
        <v>0</v>
      </c>
    </row>
    <row r="7964" spans="1:9" x14ac:dyDescent="0.3">
      <c r="A7964">
        <v>6628</v>
      </c>
      <c r="B7964" t="s">
        <v>9</v>
      </c>
      <c r="C7964">
        <v>89.572094809999996</v>
      </c>
      <c r="D7964">
        <v>1</v>
      </c>
      <c r="E7964">
        <v>2</v>
      </c>
      <c r="F7964">
        <v>69.479549879999993</v>
      </c>
      <c r="G7964">
        <v>62.383034739999999</v>
      </c>
      <c r="H7964">
        <v>0</v>
      </c>
      <c r="I7964">
        <v>0</v>
      </c>
    </row>
    <row r="7965" spans="1:9" x14ac:dyDescent="0.3">
      <c r="A7965">
        <v>3844</v>
      </c>
      <c r="B7965" t="s">
        <v>11</v>
      </c>
      <c r="C7965">
        <v>67.371135949999996</v>
      </c>
      <c r="D7965">
        <v>7</v>
      </c>
      <c r="E7965">
        <v>2</v>
      </c>
      <c r="F7965">
        <v>77.172266109999995</v>
      </c>
      <c r="G7965">
        <v>2.1334605259999999</v>
      </c>
      <c r="H7965">
        <v>0</v>
      </c>
      <c r="I7965">
        <v>0</v>
      </c>
    </row>
    <row r="7966" spans="1:9" x14ac:dyDescent="0.3">
      <c r="A7966">
        <v>5678</v>
      </c>
      <c r="B7966" t="s">
        <v>10</v>
      </c>
      <c r="C7966">
        <v>23.280776209999999</v>
      </c>
      <c r="D7966">
        <v>7</v>
      </c>
      <c r="E7966">
        <v>7</v>
      </c>
      <c r="F7966">
        <v>68.658684589999993</v>
      </c>
      <c r="G7966">
        <v>6.9019043</v>
      </c>
      <c r="H7966">
        <v>1</v>
      </c>
      <c r="I7966">
        <v>0</v>
      </c>
    </row>
    <row r="7967" spans="1:9" x14ac:dyDescent="0.3">
      <c r="A7967">
        <v>7477</v>
      </c>
      <c r="B7967" t="s">
        <v>9</v>
      </c>
      <c r="C7967">
        <v>55.081631369999997</v>
      </c>
      <c r="D7967">
        <v>19</v>
      </c>
      <c r="E7967">
        <v>9</v>
      </c>
      <c r="F7967">
        <v>98.515309680000001</v>
      </c>
      <c r="G7967">
        <v>94.899588820000005</v>
      </c>
      <c r="H7967">
        <v>0</v>
      </c>
      <c r="I7967">
        <v>1</v>
      </c>
    </row>
    <row r="7968" spans="1:9" x14ac:dyDescent="0.3">
      <c r="A7968">
        <v>842</v>
      </c>
      <c r="B7968" t="s">
        <v>9</v>
      </c>
      <c r="C7968">
        <v>68.03029755</v>
      </c>
      <c r="D7968">
        <v>5</v>
      </c>
      <c r="E7968">
        <v>0</v>
      </c>
      <c r="F7968">
        <v>55.911771450000003</v>
      </c>
      <c r="G7968">
        <v>65.390071460000001</v>
      </c>
      <c r="H7968">
        <v>1</v>
      </c>
      <c r="I7968">
        <v>0</v>
      </c>
    </row>
    <row r="7969" spans="1:9" x14ac:dyDescent="0.3">
      <c r="A7969">
        <v>3803</v>
      </c>
      <c r="B7969" t="s">
        <v>11</v>
      </c>
      <c r="C7969">
        <v>45.364741250000002</v>
      </c>
      <c r="D7969">
        <v>3</v>
      </c>
      <c r="E7969">
        <v>10</v>
      </c>
      <c r="F7969">
        <v>68.061354129999998</v>
      </c>
      <c r="G7969">
        <v>90.496701869999995</v>
      </c>
      <c r="H7969">
        <v>1</v>
      </c>
      <c r="I7969">
        <v>0</v>
      </c>
    </row>
    <row r="7970" spans="1:9" x14ac:dyDescent="0.3">
      <c r="A7970">
        <v>6218</v>
      </c>
      <c r="B7970" t="s">
        <v>13</v>
      </c>
      <c r="C7970">
        <v>7.3187774360000004</v>
      </c>
      <c r="D7970">
        <v>4</v>
      </c>
      <c r="E7970">
        <v>3</v>
      </c>
      <c r="F7970">
        <v>87.149669349999996</v>
      </c>
      <c r="G7970">
        <v>21.94443789</v>
      </c>
      <c r="H7970">
        <v>1</v>
      </c>
      <c r="I7970">
        <v>0</v>
      </c>
    </row>
    <row r="7971" spans="1:9" x14ac:dyDescent="0.3">
      <c r="A7971">
        <v>4168</v>
      </c>
      <c r="B7971" t="s">
        <v>10</v>
      </c>
      <c r="C7971">
        <v>40.455827720000002</v>
      </c>
      <c r="D7971">
        <v>0</v>
      </c>
      <c r="E7971">
        <v>0</v>
      </c>
      <c r="F7971">
        <v>98.161689249999995</v>
      </c>
      <c r="G7971">
        <v>71.038620499999993</v>
      </c>
      <c r="H7971">
        <v>1</v>
      </c>
      <c r="I7971">
        <v>0</v>
      </c>
    </row>
    <row r="7972" spans="1:9" x14ac:dyDescent="0.3">
      <c r="A7972">
        <v>5613</v>
      </c>
      <c r="B7972" t="s">
        <v>13</v>
      </c>
      <c r="C7972">
        <v>80.102026760000001</v>
      </c>
      <c r="D7972">
        <v>13</v>
      </c>
      <c r="E7972">
        <v>4</v>
      </c>
      <c r="F7972">
        <v>65.303599759999997</v>
      </c>
      <c r="G7972">
        <v>19.947678190000001</v>
      </c>
      <c r="H7972">
        <v>1</v>
      </c>
      <c r="I7972">
        <v>0</v>
      </c>
    </row>
    <row r="7973" spans="1:9" x14ac:dyDescent="0.3">
      <c r="A7973">
        <v>5032</v>
      </c>
      <c r="B7973" t="s">
        <v>11</v>
      </c>
      <c r="C7973">
        <v>7.7668197699999997</v>
      </c>
      <c r="D7973">
        <v>12</v>
      </c>
      <c r="E7973">
        <v>9</v>
      </c>
      <c r="F7973">
        <v>67.852788230000002</v>
      </c>
      <c r="G7973">
        <v>76.028589460000006</v>
      </c>
      <c r="H7973">
        <v>1</v>
      </c>
      <c r="I7973">
        <v>0</v>
      </c>
    </row>
    <row r="7974" spans="1:9" x14ac:dyDescent="0.3">
      <c r="A7974">
        <v>7586</v>
      </c>
      <c r="B7974" t="s">
        <v>11</v>
      </c>
      <c r="C7974">
        <v>72.650892159999998</v>
      </c>
      <c r="D7974">
        <v>10</v>
      </c>
      <c r="E7974">
        <v>8</v>
      </c>
      <c r="F7974">
        <v>57.025878589999998</v>
      </c>
      <c r="G7974">
        <v>89.877066279999994</v>
      </c>
      <c r="H7974">
        <v>0</v>
      </c>
      <c r="I7974">
        <v>1</v>
      </c>
    </row>
    <row r="7975" spans="1:9" x14ac:dyDescent="0.3">
      <c r="A7975">
        <v>1290</v>
      </c>
      <c r="B7975" t="s">
        <v>9</v>
      </c>
      <c r="C7975">
        <v>27.767940299999999</v>
      </c>
      <c r="D7975">
        <v>6</v>
      </c>
      <c r="E7975">
        <v>5</v>
      </c>
      <c r="F7975">
        <v>72.478527580000005</v>
      </c>
      <c r="G7975">
        <v>50.994510900000002</v>
      </c>
      <c r="H7975">
        <v>1</v>
      </c>
      <c r="I7975">
        <v>1</v>
      </c>
    </row>
    <row r="7976" spans="1:9" x14ac:dyDescent="0.3">
      <c r="A7976">
        <v>4440</v>
      </c>
      <c r="B7976" t="s">
        <v>11</v>
      </c>
      <c r="C7976">
        <v>21.444803329999999</v>
      </c>
      <c r="D7976">
        <v>5</v>
      </c>
      <c r="E7976">
        <v>6</v>
      </c>
      <c r="F7976">
        <v>78.736324920000001</v>
      </c>
      <c r="G7976">
        <v>97.448841239999993</v>
      </c>
      <c r="H7976">
        <v>1</v>
      </c>
      <c r="I7976">
        <v>1</v>
      </c>
    </row>
    <row r="7977" spans="1:9" x14ac:dyDescent="0.3">
      <c r="A7977">
        <v>5538</v>
      </c>
      <c r="B7977" t="s">
        <v>11</v>
      </c>
      <c r="C7977">
        <v>16.665686999999998</v>
      </c>
      <c r="D7977">
        <v>8</v>
      </c>
      <c r="E7977">
        <v>1</v>
      </c>
      <c r="F7977">
        <v>81.794722550000003</v>
      </c>
      <c r="G7977">
        <v>55.954659370000002</v>
      </c>
      <c r="H7977">
        <v>0</v>
      </c>
      <c r="I7977">
        <v>0</v>
      </c>
    </row>
    <row r="7978" spans="1:9" x14ac:dyDescent="0.3">
      <c r="A7978">
        <v>2155</v>
      </c>
      <c r="B7978" t="s">
        <v>11</v>
      </c>
      <c r="C7978">
        <v>21.594431709999999</v>
      </c>
      <c r="D7978">
        <v>6</v>
      </c>
      <c r="E7978">
        <v>5</v>
      </c>
      <c r="F7978">
        <v>62.762101809999997</v>
      </c>
      <c r="G7978">
        <v>66.587714489999996</v>
      </c>
      <c r="H7978">
        <v>1</v>
      </c>
      <c r="I7978">
        <v>1</v>
      </c>
    </row>
    <row r="7979" spans="1:9" x14ac:dyDescent="0.3">
      <c r="A7979">
        <v>7497</v>
      </c>
      <c r="B7979" t="s">
        <v>9</v>
      </c>
      <c r="C7979">
        <v>39.629400760000003</v>
      </c>
      <c r="D7979">
        <v>7</v>
      </c>
      <c r="E7979">
        <v>9</v>
      </c>
      <c r="F7979">
        <v>82.464656500000004</v>
      </c>
      <c r="G7979">
        <v>56.971739329999998</v>
      </c>
      <c r="H7979">
        <v>1</v>
      </c>
      <c r="I7979">
        <v>1</v>
      </c>
    </row>
    <row r="7980" spans="1:9" x14ac:dyDescent="0.3">
      <c r="A7980">
        <v>2941</v>
      </c>
      <c r="B7980" t="s">
        <v>9</v>
      </c>
      <c r="C7980">
        <v>49.719549049999998</v>
      </c>
      <c r="D7980">
        <v>18</v>
      </c>
      <c r="E7980">
        <v>7</v>
      </c>
      <c r="F7980">
        <v>65.777557580000007</v>
      </c>
      <c r="G7980">
        <v>95.879664079999998</v>
      </c>
      <c r="H7980">
        <v>0</v>
      </c>
      <c r="I7980">
        <v>1</v>
      </c>
    </row>
    <row r="7981" spans="1:9" x14ac:dyDescent="0.3">
      <c r="A7981">
        <v>132</v>
      </c>
      <c r="B7981" t="s">
        <v>9</v>
      </c>
      <c r="C7981">
        <v>5.0179855010000001</v>
      </c>
      <c r="D7981">
        <v>18</v>
      </c>
      <c r="E7981">
        <v>3</v>
      </c>
      <c r="F7981">
        <v>79.473685660000001</v>
      </c>
      <c r="G7981">
        <v>73.346300110000001</v>
      </c>
      <c r="H7981">
        <v>0</v>
      </c>
      <c r="I7981">
        <v>0</v>
      </c>
    </row>
    <row r="7982" spans="1:9" x14ac:dyDescent="0.3">
      <c r="A7982">
        <v>7942</v>
      </c>
      <c r="B7982" t="s">
        <v>13</v>
      </c>
      <c r="C7982">
        <v>22.451740149999999</v>
      </c>
      <c r="D7982">
        <v>8</v>
      </c>
      <c r="E7982">
        <v>8</v>
      </c>
      <c r="F7982">
        <v>52.794353340000001</v>
      </c>
      <c r="G7982">
        <v>16.8150364</v>
      </c>
      <c r="H7982">
        <v>0</v>
      </c>
      <c r="I7982">
        <v>0</v>
      </c>
    </row>
    <row r="7983" spans="1:9" x14ac:dyDescent="0.3">
      <c r="A7983">
        <v>1815</v>
      </c>
      <c r="B7983" t="s">
        <v>13</v>
      </c>
      <c r="C7983">
        <v>94.31836131</v>
      </c>
      <c r="D7983">
        <v>15</v>
      </c>
      <c r="E7983">
        <v>1</v>
      </c>
      <c r="F7983">
        <v>88.129076339999997</v>
      </c>
      <c r="G7983">
        <v>88.534628810000001</v>
      </c>
      <c r="H7983">
        <v>1</v>
      </c>
      <c r="I7983">
        <v>1</v>
      </c>
    </row>
    <row r="7984" spans="1:9" x14ac:dyDescent="0.3">
      <c r="A7984">
        <v>7137</v>
      </c>
      <c r="B7984" t="s">
        <v>10</v>
      </c>
      <c r="C7984">
        <v>24.631379670000001</v>
      </c>
      <c r="D7984">
        <v>15</v>
      </c>
      <c r="E7984">
        <v>1</v>
      </c>
      <c r="F7984">
        <v>66.882882170000002</v>
      </c>
      <c r="G7984">
        <v>54.659721210000001</v>
      </c>
      <c r="H7984">
        <v>1</v>
      </c>
      <c r="I7984">
        <v>0</v>
      </c>
    </row>
    <row r="7985" spans="1:9" x14ac:dyDescent="0.3">
      <c r="A7985">
        <v>7598</v>
      </c>
      <c r="B7985" t="s">
        <v>10</v>
      </c>
      <c r="C7985">
        <v>86.082836499999999</v>
      </c>
      <c r="D7985">
        <v>14</v>
      </c>
      <c r="E7985">
        <v>3</v>
      </c>
      <c r="F7985">
        <v>52.480680309999997</v>
      </c>
      <c r="G7985">
        <v>67.576854209999993</v>
      </c>
      <c r="H7985">
        <v>0</v>
      </c>
      <c r="I7985">
        <v>0</v>
      </c>
    </row>
    <row r="7986" spans="1:9" x14ac:dyDescent="0.3">
      <c r="A7986">
        <v>2240</v>
      </c>
      <c r="B7986" t="s">
        <v>10</v>
      </c>
      <c r="C7986">
        <v>75.639830759999995</v>
      </c>
      <c r="D7986">
        <v>14</v>
      </c>
      <c r="E7986">
        <v>10</v>
      </c>
      <c r="F7986">
        <v>81.287441329999993</v>
      </c>
      <c r="G7986">
        <v>21.397102</v>
      </c>
      <c r="H7986">
        <v>1</v>
      </c>
      <c r="I7986">
        <v>1</v>
      </c>
    </row>
    <row r="7987" spans="1:9" x14ac:dyDescent="0.3">
      <c r="A7987">
        <v>5900</v>
      </c>
      <c r="B7987" t="s">
        <v>9</v>
      </c>
      <c r="C7987">
        <v>18.92522701</v>
      </c>
      <c r="D7987">
        <v>17</v>
      </c>
      <c r="E7987">
        <v>1</v>
      </c>
      <c r="F7987">
        <v>89.832131869999998</v>
      </c>
      <c r="G7987">
        <v>23.896920399999999</v>
      </c>
      <c r="H7987">
        <v>1</v>
      </c>
      <c r="I7987">
        <v>0</v>
      </c>
    </row>
    <row r="7988" spans="1:9" x14ac:dyDescent="0.3">
      <c r="A7988">
        <v>7044</v>
      </c>
      <c r="B7988" t="s">
        <v>9</v>
      </c>
      <c r="C7988">
        <v>8.9638768209999995</v>
      </c>
      <c r="D7988">
        <v>1</v>
      </c>
      <c r="E7988">
        <v>3</v>
      </c>
      <c r="F7988">
        <v>67.375194160000007</v>
      </c>
      <c r="G7988">
        <v>12.56245174</v>
      </c>
      <c r="H7988">
        <v>1</v>
      </c>
      <c r="I7988">
        <v>0</v>
      </c>
    </row>
    <row r="7989" spans="1:9" x14ac:dyDescent="0.3">
      <c r="A7989">
        <v>5356</v>
      </c>
      <c r="B7989" t="s">
        <v>13</v>
      </c>
      <c r="C7989">
        <v>61.993757649999999</v>
      </c>
      <c r="D7989">
        <v>1</v>
      </c>
      <c r="E7989">
        <v>3</v>
      </c>
      <c r="F7989">
        <v>59.003968810000003</v>
      </c>
      <c r="G7989">
        <v>75.693443040000005</v>
      </c>
      <c r="H7989">
        <v>1</v>
      </c>
      <c r="I7989">
        <v>0</v>
      </c>
    </row>
    <row r="7990" spans="1:9" x14ac:dyDescent="0.3">
      <c r="A7990">
        <v>7374</v>
      </c>
      <c r="B7990" t="s">
        <v>13</v>
      </c>
      <c r="C7990">
        <v>52.962844580000002</v>
      </c>
      <c r="D7990">
        <v>14</v>
      </c>
      <c r="E7990">
        <v>3</v>
      </c>
      <c r="F7990">
        <v>50.373559280000002</v>
      </c>
      <c r="G7990">
        <v>74.008238149999997</v>
      </c>
      <c r="H7990">
        <v>1</v>
      </c>
      <c r="I7990">
        <v>0</v>
      </c>
    </row>
    <row r="7991" spans="1:9" x14ac:dyDescent="0.3">
      <c r="A7991">
        <v>2490</v>
      </c>
      <c r="B7991" t="s">
        <v>12</v>
      </c>
      <c r="C7991">
        <v>26.992472769999999</v>
      </c>
      <c r="D7991">
        <v>7</v>
      </c>
      <c r="E7991">
        <v>8</v>
      </c>
      <c r="F7991">
        <v>67.082207299999993</v>
      </c>
      <c r="G7991">
        <v>35.49392022</v>
      </c>
      <c r="H7991">
        <v>1</v>
      </c>
      <c r="I7991">
        <v>0</v>
      </c>
    </row>
    <row r="7992" spans="1:9" x14ac:dyDescent="0.3">
      <c r="A7992">
        <v>35</v>
      </c>
      <c r="B7992" t="s">
        <v>10</v>
      </c>
      <c r="C7992">
        <v>41.257016159999999</v>
      </c>
      <c r="D7992">
        <v>20</v>
      </c>
      <c r="E7992">
        <v>8</v>
      </c>
      <c r="F7992">
        <v>66.640334109999998</v>
      </c>
      <c r="G7992">
        <v>10.4799778</v>
      </c>
      <c r="H7992">
        <v>1</v>
      </c>
      <c r="I7992">
        <v>0</v>
      </c>
    </row>
    <row r="7993" spans="1:9" x14ac:dyDescent="0.3">
      <c r="A7993">
        <v>5329</v>
      </c>
      <c r="B7993" t="s">
        <v>12</v>
      </c>
      <c r="C7993">
        <v>2.63740548</v>
      </c>
      <c r="D7993">
        <v>12</v>
      </c>
      <c r="E7993">
        <v>6</v>
      </c>
      <c r="F7993">
        <v>66.997273239999998</v>
      </c>
      <c r="G7993">
        <v>90.957944119999993</v>
      </c>
      <c r="H7993">
        <v>1</v>
      </c>
      <c r="I7993">
        <v>0</v>
      </c>
    </row>
    <row r="7994" spans="1:9" x14ac:dyDescent="0.3">
      <c r="A7994">
        <v>3243</v>
      </c>
      <c r="B7994" t="s">
        <v>13</v>
      </c>
      <c r="C7994">
        <v>82.741473150000004</v>
      </c>
      <c r="D7994">
        <v>17</v>
      </c>
      <c r="E7994">
        <v>3</v>
      </c>
      <c r="F7994">
        <v>50.214057099999998</v>
      </c>
      <c r="G7994">
        <v>87.458671240000001</v>
      </c>
      <c r="H7994">
        <v>1</v>
      </c>
      <c r="I7994">
        <v>0</v>
      </c>
    </row>
    <row r="7995" spans="1:9" x14ac:dyDescent="0.3">
      <c r="A7995">
        <v>2329</v>
      </c>
      <c r="B7995" t="s">
        <v>13</v>
      </c>
      <c r="C7995">
        <v>73.865719470000002</v>
      </c>
      <c r="D7995">
        <v>18</v>
      </c>
      <c r="E7995">
        <v>4</v>
      </c>
      <c r="F7995">
        <v>88.166629499999999</v>
      </c>
      <c r="G7995">
        <v>96.770661469999993</v>
      </c>
      <c r="H7995">
        <v>1</v>
      </c>
      <c r="I7995">
        <v>1</v>
      </c>
    </row>
    <row r="7996" spans="1:9" x14ac:dyDescent="0.3">
      <c r="A7996">
        <v>5288</v>
      </c>
      <c r="B7996" t="s">
        <v>10</v>
      </c>
      <c r="C7996">
        <v>18.049613900000001</v>
      </c>
      <c r="D7996">
        <v>9</v>
      </c>
      <c r="E7996">
        <v>2</v>
      </c>
      <c r="F7996">
        <v>75.755870849999994</v>
      </c>
      <c r="G7996">
        <v>34.667176349999998</v>
      </c>
      <c r="H7996">
        <v>0</v>
      </c>
      <c r="I7996">
        <v>0</v>
      </c>
    </row>
    <row r="7997" spans="1:9" x14ac:dyDescent="0.3">
      <c r="A7997">
        <v>4647</v>
      </c>
      <c r="B7997" t="s">
        <v>12</v>
      </c>
      <c r="C7997">
        <v>31.645763769999999</v>
      </c>
      <c r="D7997">
        <v>11</v>
      </c>
      <c r="E7997">
        <v>9</v>
      </c>
      <c r="F7997">
        <v>76.225234490000005</v>
      </c>
      <c r="G7997">
        <v>5.2848877590000001</v>
      </c>
      <c r="H7997">
        <v>1</v>
      </c>
      <c r="I7997">
        <v>1</v>
      </c>
    </row>
    <row r="7998" spans="1:9" x14ac:dyDescent="0.3">
      <c r="A7998">
        <v>5723</v>
      </c>
      <c r="B7998" t="s">
        <v>11</v>
      </c>
      <c r="C7998">
        <v>11.58563464</v>
      </c>
      <c r="D7998">
        <v>8</v>
      </c>
      <c r="E7998">
        <v>7</v>
      </c>
      <c r="F7998">
        <v>81.182268230000005</v>
      </c>
      <c r="G7998">
        <v>33.0259237</v>
      </c>
      <c r="H7998">
        <v>0</v>
      </c>
      <c r="I7998">
        <v>0</v>
      </c>
    </row>
    <row r="7999" spans="1:9" x14ac:dyDescent="0.3">
      <c r="A7999">
        <v>6456</v>
      </c>
      <c r="B7999" t="s">
        <v>10</v>
      </c>
      <c r="C7999">
        <v>89.386542289999994</v>
      </c>
      <c r="D7999">
        <v>7</v>
      </c>
      <c r="E7999">
        <v>6</v>
      </c>
      <c r="F7999">
        <v>92.920649420000004</v>
      </c>
      <c r="G7999">
        <v>49.9894119</v>
      </c>
      <c r="H7999">
        <v>1</v>
      </c>
      <c r="I7999">
        <v>1</v>
      </c>
    </row>
    <row r="8000" spans="1:9" x14ac:dyDescent="0.3">
      <c r="A8000">
        <v>1359</v>
      </c>
      <c r="B8000" t="s">
        <v>9</v>
      </c>
      <c r="C8000">
        <v>2.7851689730000002</v>
      </c>
      <c r="D8000">
        <v>0</v>
      </c>
      <c r="E8000">
        <v>4</v>
      </c>
      <c r="F8000">
        <v>77.345756449999996</v>
      </c>
      <c r="G8000">
        <v>27.79289043</v>
      </c>
      <c r="H8000">
        <v>1</v>
      </c>
      <c r="I8000">
        <v>0</v>
      </c>
    </row>
    <row r="8001" spans="1:9" x14ac:dyDescent="0.3">
      <c r="A8001">
        <v>895</v>
      </c>
      <c r="B8001" t="s">
        <v>12</v>
      </c>
      <c r="C8001">
        <v>34.003415969999999</v>
      </c>
      <c r="D8001">
        <v>7</v>
      </c>
      <c r="E8001">
        <v>6</v>
      </c>
      <c r="F8001">
        <v>74.113802210000003</v>
      </c>
      <c r="G8001">
        <v>97.303487939999997</v>
      </c>
      <c r="H8001">
        <v>1</v>
      </c>
      <c r="I8001">
        <v>1</v>
      </c>
    </row>
    <row r="8002" spans="1:9" x14ac:dyDescent="0.3">
      <c r="A8002">
        <v>2036</v>
      </c>
      <c r="B8002" t="s">
        <v>12</v>
      </c>
      <c r="C8002">
        <v>79.398747299999997</v>
      </c>
      <c r="D8002">
        <v>5</v>
      </c>
      <c r="E8002">
        <v>1</v>
      </c>
      <c r="F8002">
        <v>57.331610349999998</v>
      </c>
      <c r="G8002">
        <v>7.8411543000000004</v>
      </c>
      <c r="H8002">
        <v>1</v>
      </c>
      <c r="I8002">
        <v>0</v>
      </c>
    </row>
    <row r="8003" spans="1:9" x14ac:dyDescent="0.3">
      <c r="A8003">
        <v>3586</v>
      </c>
      <c r="B8003" t="s">
        <v>11</v>
      </c>
      <c r="C8003">
        <v>34.569673710000004</v>
      </c>
      <c r="D8003">
        <v>0</v>
      </c>
      <c r="E8003">
        <v>9</v>
      </c>
      <c r="F8003">
        <v>74.757492679999999</v>
      </c>
      <c r="G8003">
        <v>36.975917019999997</v>
      </c>
      <c r="H8003">
        <v>0</v>
      </c>
      <c r="I8003">
        <v>0</v>
      </c>
    </row>
    <row r="8004" spans="1:9" x14ac:dyDescent="0.3">
      <c r="A8004">
        <v>5633</v>
      </c>
      <c r="B8004" t="s">
        <v>13</v>
      </c>
      <c r="C8004">
        <v>82.669746020000005</v>
      </c>
      <c r="D8004">
        <v>11</v>
      </c>
      <c r="E8004">
        <v>6</v>
      </c>
      <c r="F8004">
        <v>96.337939239999997</v>
      </c>
      <c r="G8004">
        <v>32.794579300000002</v>
      </c>
      <c r="H8004">
        <v>1</v>
      </c>
      <c r="I8004">
        <v>1</v>
      </c>
    </row>
    <row r="8005" spans="1:9" x14ac:dyDescent="0.3">
      <c r="A8005">
        <v>5753</v>
      </c>
      <c r="B8005" t="s">
        <v>12</v>
      </c>
      <c r="C8005">
        <v>36.478395599999999</v>
      </c>
      <c r="D8005">
        <v>18</v>
      </c>
      <c r="E8005">
        <v>7</v>
      </c>
      <c r="F8005">
        <v>94.281145519999995</v>
      </c>
      <c r="G8005">
        <v>95.660589110000004</v>
      </c>
      <c r="H8005">
        <v>0</v>
      </c>
      <c r="I8005">
        <v>1</v>
      </c>
    </row>
    <row r="8006" spans="1:9" x14ac:dyDescent="0.3">
      <c r="A8006">
        <v>7943</v>
      </c>
      <c r="B8006" t="s">
        <v>12</v>
      </c>
      <c r="C8006">
        <v>82.89148471</v>
      </c>
      <c r="D8006">
        <v>6</v>
      </c>
      <c r="E8006">
        <v>3</v>
      </c>
      <c r="F8006">
        <v>88.069955870000001</v>
      </c>
      <c r="G8006">
        <v>54.509802909999998</v>
      </c>
      <c r="H8006">
        <v>0</v>
      </c>
      <c r="I8006">
        <v>0</v>
      </c>
    </row>
    <row r="8007" spans="1:9" x14ac:dyDescent="0.3">
      <c r="A8007">
        <v>2493</v>
      </c>
      <c r="B8007" t="s">
        <v>10</v>
      </c>
      <c r="C8007">
        <v>74.715764219999997</v>
      </c>
      <c r="D8007">
        <v>7</v>
      </c>
      <c r="E8007">
        <v>5</v>
      </c>
      <c r="F8007">
        <v>78.904196260000006</v>
      </c>
      <c r="G8007">
        <v>48.159835309999998</v>
      </c>
      <c r="H8007">
        <v>1</v>
      </c>
      <c r="I8007">
        <v>1</v>
      </c>
    </row>
    <row r="8008" spans="1:9" x14ac:dyDescent="0.3">
      <c r="A8008">
        <v>8808</v>
      </c>
      <c r="B8008" t="s">
        <v>9</v>
      </c>
      <c r="C8008">
        <v>66.089665519999997</v>
      </c>
      <c r="D8008">
        <v>3</v>
      </c>
      <c r="E8008">
        <v>4</v>
      </c>
      <c r="F8008">
        <v>91.931852449999994</v>
      </c>
      <c r="G8008">
        <v>37.674479210000001</v>
      </c>
      <c r="H8008">
        <v>1</v>
      </c>
      <c r="I8008">
        <v>0</v>
      </c>
    </row>
    <row r="8009" spans="1:9" x14ac:dyDescent="0.3">
      <c r="A8009">
        <v>5433</v>
      </c>
      <c r="B8009" t="s">
        <v>10</v>
      </c>
      <c r="C8009">
        <v>45.665236370000002</v>
      </c>
      <c r="D8009">
        <v>2</v>
      </c>
      <c r="E8009">
        <v>6</v>
      </c>
      <c r="F8009">
        <v>92.594886919999993</v>
      </c>
      <c r="G8009">
        <v>96.91672002</v>
      </c>
      <c r="H8009">
        <v>1</v>
      </c>
      <c r="I8009">
        <v>1</v>
      </c>
    </row>
    <row r="8010" spans="1:9" x14ac:dyDescent="0.3">
      <c r="A8010">
        <v>8536</v>
      </c>
      <c r="B8010" t="s">
        <v>12</v>
      </c>
      <c r="C8010">
        <v>59.316955200000002</v>
      </c>
      <c r="D8010">
        <v>4</v>
      </c>
      <c r="E8010">
        <v>3</v>
      </c>
      <c r="F8010">
        <v>63.557986649999997</v>
      </c>
      <c r="G8010">
        <v>1.4662862029999999</v>
      </c>
      <c r="H8010">
        <v>0</v>
      </c>
      <c r="I8010">
        <v>0</v>
      </c>
    </row>
    <row r="8011" spans="1:9" x14ac:dyDescent="0.3">
      <c r="A8011">
        <v>7043</v>
      </c>
      <c r="B8011" t="s">
        <v>9</v>
      </c>
      <c r="C8011">
        <v>12.7909057</v>
      </c>
      <c r="D8011">
        <v>16</v>
      </c>
      <c r="E8011">
        <v>4</v>
      </c>
      <c r="F8011">
        <v>76.946719689999995</v>
      </c>
      <c r="G8011">
        <v>42.018124890000003</v>
      </c>
      <c r="H8011">
        <v>1</v>
      </c>
      <c r="I8011">
        <v>0</v>
      </c>
    </row>
    <row r="8012" spans="1:9" x14ac:dyDescent="0.3">
      <c r="A8012">
        <v>1535</v>
      </c>
      <c r="B8012" t="s">
        <v>9</v>
      </c>
      <c r="C8012">
        <v>50.818701509999997</v>
      </c>
      <c r="D8012">
        <v>4</v>
      </c>
      <c r="E8012">
        <v>2</v>
      </c>
      <c r="F8012">
        <v>56.783025649999999</v>
      </c>
      <c r="G8012">
        <v>2.7383424120000002</v>
      </c>
      <c r="H8012">
        <v>0</v>
      </c>
      <c r="I8012">
        <v>0</v>
      </c>
    </row>
    <row r="8013" spans="1:9" x14ac:dyDescent="0.3">
      <c r="A8013">
        <v>927</v>
      </c>
      <c r="B8013" t="s">
        <v>13</v>
      </c>
      <c r="C8013">
        <v>58.890924030000001</v>
      </c>
      <c r="D8013">
        <v>1</v>
      </c>
      <c r="E8013">
        <v>9</v>
      </c>
      <c r="F8013">
        <v>89.038342150000005</v>
      </c>
      <c r="G8013">
        <v>51.915355499999997</v>
      </c>
      <c r="H8013">
        <v>0</v>
      </c>
      <c r="I8013">
        <v>0</v>
      </c>
    </row>
    <row r="8014" spans="1:9" x14ac:dyDescent="0.3">
      <c r="A8014">
        <v>8737</v>
      </c>
      <c r="B8014" t="s">
        <v>11</v>
      </c>
      <c r="C8014">
        <v>25.38030667</v>
      </c>
      <c r="D8014">
        <v>12</v>
      </c>
      <c r="E8014">
        <v>5</v>
      </c>
      <c r="F8014">
        <v>93.587715599999996</v>
      </c>
      <c r="G8014">
        <v>98.062739140000005</v>
      </c>
      <c r="H8014">
        <v>1</v>
      </c>
      <c r="I8014">
        <v>1</v>
      </c>
    </row>
    <row r="8015" spans="1:9" x14ac:dyDescent="0.3">
      <c r="A8015">
        <v>8247</v>
      </c>
      <c r="B8015" t="s">
        <v>11</v>
      </c>
      <c r="C8015">
        <v>36.2130516</v>
      </c>
      <c r="D8015">
        <v>18</v>
      </c>
      <c r="E8015">
        <v>9</v>
      </c>
      <c r="F8015">
        <v>51.112991370000003</v>
      </c>
      <c r="G8015">
        <v>77.155138170000001</v>
      </c>
      <c r="H8015">
        <v>1</v>
      </c>
      <c r="I8015">
        <v>1</v>
      </c>
    </row>
    <row r="8016" spans="1:9" x14ac:dyDescent="0.3">
      <c r="A8016">
        <v>8930</v>
      </c>
      <c r="B8016" t="s">
        <v>9</v>
      </c>
      <c r="C8016">
        <v>54.674821129999998</v>
      </c>
      <c r="D8016">
        <v>10</v>
      </c>
      <c r="E8016">
        <v>4</v>
      </c>
      <c r="F8016">
        <v>98.67294914</v>
      </c>
      <c r="G8016">
        <v>4.8564251819999997</v>
      </c>
      <c r="H8016">
        <v>0</v>
      </c>
      <c r="I8016">
        <v>1</v>
      </c>
    </row>
    <row r="8017" spans="1:9" x14ac:dyDescent="0.3">
      <c r="A8017">
        <v>6273</v>
      </c>
      <c r="B8017" t="s">
        <v>10</v>
      </c>
      <c r="C8017">
        <v>88.942466999999994</v>
      </c>
      <c r="D8017">
        <v>3</v>
      </c>
      <c r="E8017">
        <v>7</v>
      </c>
      <c r="F8017">
        <v>53.348868709999998</v>
      </c>
      <c r="G8017">
        <v>85.442556289999999</v>
      </c>
      <c r="H8017">
        <v>0</v>
      </c>
      <c r="I8017">
        <v>0</v>
      </c>
    </row>
    <row r="8018" spans="1:9" x14ac:dyDescent="0.3">
      <c r="A8018">
        <v>8741</v>
      </c>
      <c r="B8018" t="s">
        <v>12</v>
      </c>
      <c r="C8018">
        <v>11.37106769</v>
      </c>
      <c r="D8018">
        <v>20</v>
      </c>
      <c r="E8018">
        <v>8</v>
      </c>
      <c r="F8018">
        <v>95.141610900000003</v>
      </c>
      <c r="G8018">
        <v>8.6246156359999997</v>
      </c>
      <c r="H8018">
        <v>1</v>
      </c>
      <c r="I8018">
        <v>0</v>
      </c>
    </row>
    <row r="8019" spans="1:9" x14ac:dyDescent="0.3">
      <c r="A8019">
        <v>3627</v>
      </c>
      <c r="B8019" t="s">
        <v>10</v>
      </c>
      <c r="C8019">
        <v>10.59818787</v>
      </c>
      <c r="D8019">
        <v>14</v>
      </c>
      <c r="E8019">
        <v>7</v>
      </c>
      <c r="F8019">
        <v>57.133390040000002</v>
      </c>
      <c r="G8019">
        <v>82.383081860000004</v>
      </c>
      <c r="H8019">
        <v>1</v>
      </c>
      <c r="I8019">
        <v>0</v>
      </c>
    </row>
    <row r="8020" spans="1:9" x14ac:dyDescent="0.3">
      <c r="A8020">
        <v>160</v>
      </c>
      <c r="B8020" t="s">
        <v>10</v>
      </c>
      <c r="C8020">
        <v>94.276359990000003</v>
      </c>
      <c r="D8020">
        <v>14</v>
      </c>
      <c r="E8020">
        <v>3</v>
      </c>
      <c r="F8020">
        <v>81.633734950000004</v>
      </c>
      <c r="G8020">
        <v>17.633427269999999</v>
      </c>
      <c r="H8020">
        <v>0</v>
      </c>
      <c r="I8020">
        <v>0</v>
      </c>
    </row>
    <row r="8021" spans="1:9" x14ac:dyDescent="0.3">
      <c r="A8021">
        <v>5917</v>
      </c>
      <c r="B8021" t="s">
        <v>11</v>
      </c>
      <c r="C8021">
        <v>40.731218949999999</v>
      </c>
      <c r="D8021">
        <v>15</v>
      </c>
      <c r="E8021">
        <v>1</v>
      </c>
      <c r="F8021">
        <v>96.689937900000004</v>
      </c>
      <c r="G8021">
        <v>70.474883230000003</v>
      </c>
      <c r="H8021">
        <v>1</v>
      </c>
      <c r="I8021">
        <v>1</v>
      </c>
    </row>
    <row r="8022" spans="1:9" x14ac:dyDescent="0.3">
      <c r="A8022">
        <v>2535</v>
      </c>
      <c r="B8022" t="s">
        <v>12</v>
      </c>
      <c r="C8022">
        <v>45.639461660000002</v>
      </c>
      <c r="D8022">
        <v>2</v>
      </c>
      <c r="E8022">
        <v>3</v>
      </c>
      <c r="F8022">
        <v>73.534499589999996</v>
      </c>
      <c r="G8022">
        <v>11.980841979999999</v>
      </c>
      <c r="H8022">
        <v>0</v>
      </c>
      <c r="I8022">
        <v>0</v>
      </c>
    </row>
    <row r="8023" spans="1:9" x14ac:dyDescent="0.3">
      <c r="A8023">
        <v>2624</v>
      </c>
      <c r="B8023" t="s">
        <v>13</v>
      </c>
      <c r="C8023">
        <v>92.64941761</v>
      </c>
      <c r="D8023">
        <v>18</v>
      </c>
      <c r="E8023">
        <v>1</v>
      </c>
      <c r="F8023">
        <v>68.999062589999994</v>
      </c>
      <c r="G8023">
        <v>89.028324019999999</v>
      </c>
      <c r="H8023">
        <v>1</v>
      </c>
      <c r="I8023">
        <v>0</v>
      </c>
    </row>
    <row r="8024" spans="1:9" x14ac:dyDescent="0.3">
      <c r="A8024">
        <v>141</v>
      </c>
      <c r="B8024" t="s">
        <v>12</v>
      </c>
      <c r="C8024">
        <v>36.895738049999999</v>
      </c>
      <c r="D8024">
        <v>12</v>
      </c>
      <c r="E8024">
        <v>4</v>
      </c>
      <c r="F8024">
        <v>86.303863250000006</v>
      </c>
      <c r="G8024">
        <v>81.619798990000007</v>
      </c>
      <c r="H8024">
        <v>1</v>
      </c>
      <c r="I8024">
        <v>1</v>
      </c>
    </row>
    <row r="8025" spans="1:9" x14ac:dyDescent="0.3">
      <c r="A8025">
        <v>1639</v>
      </c>
      <c r="B8025" t="s">
        <v>12</v>
      </c>
      <c r="C8025">
        <v>40.793240539999999</v>
      </c>
      <c r="D8025">
        <v>9</v>
      </c>
      <c r="E8025">
        <v>6</v>
      </c>
      <c r="F8025">
        <v>86.256324919999997</v>
      </c>
      <c r="G8025">
        <v>72.954762160000001</v>
      </c>
      <c r="H8025">
        <v>1</v>
      </c>
      <c r="I8025">
        <v>1</v>
      </c>
    </row>
    <row r="8026" spans="1:9" x14ac:dyDescent="0.3">
      <c r="A8026">
        <v>1808</v>
      </c>
      <c r="B8026" t="s">
        <v>10</v>
      </c>
      <c r="C8026">
        <v>75.732380359999993</v>
      </c>
      <c r="D8026">
        <v>0</v>
      </c>
      <c r="E8026">
        <v>4</v>
      </c>
      <c r="F8026">
        <v>70.540199349999995</v>
      </c>
      <c r="G8026">
        <v>56.366788880000001</v>
      </c>
      <c r="H8026">
        <v>0</v>
      </c>
      <c r="I8026">
        <v>0</v>
      </c>
    </row>
    <row r="8027" spans="1:9" x14ac:dyDescent="0.3">
      <c r="A8027">
        <v>2549</v>
      </c>
      <c r="B8027" t="s">
        <v>13</v>
      </c>
      <c r="C8027">
        <v>46.770521250000002</v>
      </c>
      <c r="D8027">
        <v>0</v>
      </c>
      <c r="E8027">
        <v>3</v>
      </c>
      <c r="F8027">
        <v>83.786672510000002</v>
      </c>
      <c r="G8027">
        <v>64.796283189999997</v>
      </c>
      <c r="H8027">
        <v>1</v>
      </c>
      <c r="I8027">
        <v>0</v>
      </c>
    </row>
    <row r="8028" spans="1:9" x14ac:dyDescent="0.3">
      <c r="A8028">
        <v>8648</v>
      </c>
      <c r="B8028" t="s">
        <v>10</v>
      </c>
      <c r="C8028">
        <v>7.784072772</v>
      </c>
      <c r="D8028">
        <v>9</v>
      </c>
      <c r="E8028">
        <v>9</v>
      </c>
      <c r="F8028">
        <v>60.285859049999999</v>
      </c>
      <c r="G8028">
        <v>22.166452169999999</v>
      </c>
      <c r="H8028">
        <v>0</v>
      </c>
      <c r="I8028">
        <v>0</v>
      </c>
    </row>
    <row r="8029" spans="1:9" x14ac:dyDescent="0.3">
      <c r="A8029">
        <v>7827</v>
      </c>
      <c r="B8029" t="s">
        <v>12</v>
      </c>
      <c r="C8029">
        <v>25.856823380000002</v>
      </c>
      <c r="D8029">
        <v>12</v>
      </c>
      <c r="E8029">
        <v>4</v>
      </c>
      <c r="F8029">
        <v>52.073822200000002</v>
      </c>
      <c r="G8029">
        <v>81.135415109999997</v>
      </c>
      <c r="H8029">
        <v>0</v>
      </c>
      <c r="I8029">
        <v>1</v>
      </c>
    </row>
    <row r="8030" spans="1:9" x14ac:dyDescent="0.3">
      <c r="A8030">
        <v>6936</v>
      </c>
      <c r="B8030" t="s">
        <v>11</v>
      </c>
      <c r="C8030">
        <v>81.881354700000003</v>
      </c>
      <c r="D8030">
        <v>8</v>
      </c>
      <c r="E8030">
        <v>1</v>
      </c>
      <c r="F8030">
        <v>64.221963369999997</v>
      </c>
      <c r="G8030">
        <v>11.25466063</v>
      </c>
      <c r="H8030">
        <v>1</v>
      </c>
      <c r="I8030">
        <v>0</v>
      </c>
    </row>
    <row r="8031" spans="1:9" x14ac:dyDescent="0.3">
      <c r="A8031">
        <v>1102</v>
      </c>
      <c r="B8031" t="s">
        <v>12</v>
      </c>
      <c r="C8031">
        <v>52.544880020000001</v>
      </c>
      <c r="D8031">
        <v>9</v>
      </c>
      <c r="E8031">
        <v>10</v>
      </c>
      <c r="F8031">
        <v>97.131079060000005</v>
      </c>
      <c r="G8031">
        <v>51.663097329999999</v>
      </c>
      <c r="H8031">
        <v>0</v>
      </c>
      <c r="I8031">
        <v>1</v>
      </c>
    </row>
    <row r="8032" spans="1:9" x14ac:dyDescent="0.3">
      <c r="A8032">
        <v>2210</v>
      </c>
      <c r="B8032" t="s">
        <v>9</v>
      </c>
      <c r="C8032">
        <v>58.229429869999997</v>
      </c>
      <c r="D8032">
        <v>6</v>
      </c>
      <c r="E8032">
        <v>5</v>
      </c>
      <c r="F8032">
        <v>84.977188159999997</v>
      </c>
      <c r="G8032">
        <v>43.064532870000001</v>
      </c>
      <c r="H8032">
        <v>0</v>
      </c>
      <c r="I8032">
        <v>1</v>
      </c>
    </row>
    <row r="8033" spans="1:9" x14ac:dyDescent="0.3">
      <c r="A8033">
        <v>1141</v>
      </c>
      <c r="B8033" t="s">
        <v>9</v>
      </c>
      <c r="C8033">
        <v>60.905060599999999</v>
      </c>
      <c r="D8033">
        <v>12</v>
      </c>
      <c r="E8033">
        <v>2</v>
      </c>
      <c r="F8033">
        <v>60.124613259999997</v>
      </c>
      <c r="G8033">
        <v>31.58599985</v>
      </c>
      <c r="H8033">
        <v>0</v>
      </c>
      <c r="I8033">
        <v>0</v>
      </c>
    </row>
    <row r="8034" spans="1:9" x14ac:dyDescent="0.3">
      <c r="A8034">
        <v>7442</v>
      </c>
      <c r="B8034" t="s">
        <v>11</v>
      </c>
      <c r="C8034">
        <v>54.057663320000003</v>
      </c>
      <c r="D8034">
        <v>14</v>
      </c>
      <c r="E8034">
        <v>3</v>
      </c>
      <c r="F8034">
        <v>63.967108209999999</v>
      </c>
      <c r="G8034">
        <v>39.023516870000002</v>
      </c>
      <c r="H8034">
        <v>0</v>
      </c>
      <c r="I8034">
        <v>0</v>
      </c>
    </row>
    <row r="8035" spans="1:9" x14ac:dyDescent="0.3">
      <c r="A8035">
        <v>1479</v>
      </c>
      <c r="B8035" t="s">
        <v>9</v>
      </c>
      <c r="C8035">
        <v>41.863073710000002</v>
      </c>
      <c r="D8035">
        <v>19</v>
      </c>
      <c r="E8035">
        <v>3</v>
      </c>
      <c r="F8035">
        <v>53.907746179999997</v>
      </c>
      <c r="G8035">
        <v>77.985955820000001</v>
      </c>
      <c r="H8035">
        <v>1</v>
      </c>
      <c r="I8035">
        <v>0</v>
      </c>
    </row>
    <row r="8036" spans="1:9" x14ac:dyDescent="0.3">
      <c r="A8036">
        <v>7626</v>
      </c>
      <c r="B8036" t="s">
        <v>10</v>
      </c>
      <c r="C8036">
        <v>41.233585429999998</v>
      </c>
      <c r="D8036">
        <v>15</v>
      </c>
      <c r="E8036">
        <v>2</v>
      </c>
      <c r="F8036">
        <v>82.251467239999997</v>
      </c>
      <c r="G8036">
        <v>58.859281510000002</v>
      </c>
      <c r="H8036">
        <v>0</v>
      </c>
      <c r="I8036">
        <v>0</v>
      </c>
    </row>
    <row r="8037" spans="1:9" x14ac:dyDescent="0.3">
      <c r="A8037">
        <v>8176</v>
      </c>
      <c r="B8037" t="s">
        <v>9</v>
      </c>
      <c r="C8037">
        <v>23.540975970000002</v>
      </c>
      <c r="D8037">
        <v>10</v>
      </c>
      <c r="E8037">
        <v>4</v>
      </c>
      <c r="F8037">
        <v>95.184489119999995</v>
      </c>
      <c r="G8037">
        <v>15.605919719999999</v>
      </c>
      <c r="H8037">
        <v>1</v>
      </c>
      <c r="I8037">
        <v>1</v>
      </c>
    </row>
    <row r="8038" spans="1:9" x14ac:dyDescent="0.3">
      <c r="A8038">
        <v>5535</v>
      </c>
      <c r="B8038" t="s">
        <v>10</v>
      </c>
      <c r="C8038">
        <v>79.928643539999996</v>
      </c>
      <c r="D8038">
        <v>7</v>
      </c>
      <c r="E8038">
        <v>5</v>
      </c>
      <c r="F8038">
        <v>99.619995470000006</v>
      </c>
      <c r="G8038">
        <v>24.49897619</v>
      </c>
      <c r="H8038">
        <v>0</v>
      </c>
      <c r="I8038">
        <v>1</v>
      </c>
    </row>
    <row r="8039" spans="1:9" x14ac:dyDescent="0.3">
      <c r="A8039">
        <v>8316</v>
      </c>
      <c r="B8039" t="s">
        <v>10</v>
      </c>
      <c r="C8039">
        <v>34.983448549999999</v>
      </c>
      <c r="D8039">
        <v>14</v>
      </c>
      <c r="E8039">
        <v>1</v>
      </c>
      <c r="F8039">
        <v>86.168217369999994</v>
      </c>
      <c r="G8039">
        <v>89.213003979999996</v>
      </c>
      <c r="H8039">
        <v>0</v>
      </c>
      <c r="I8039">
        <v>1</v>
      </c>
    </row>
    <row r="8040" spans="1:9" x14ac:dyDescent="0.3">
      <c r="A8040">
        <v>5381</v>
      </c>
      <c r="B8040" t="s">
        <v>10</v>
      </c>
      <c r="C8040">
        <v>66.580567369999997</v>
      </c>
      <c r="D8040">
        <v>16</v>
      </c>
      <c r="E8040">
        <v>4</v>
      </c>
      <c r="F8040">
        <v>62.51151617</v>
      </c>
      <c r="G8040">
        <v>55.950298840000002</v>
      </c>
      <c r="H8040">
        <v>1</v>
      </c>
      <c r="I8040">
        <v>0</v>
      </c>
    </row>
    <row r="8041" spans="1:9" x14ac:dyDescent="0.3">
      <c r="A8041">
        <v>4772</v>
      </c>
      <c r="B8041" t="s">
        <v>11</v>
      </c>
      <c r="C8041">
        <v>92.536640700000007</v>
      </c>
      <c r="D8041">
        <v>20</v>
      </c>
      <c r="E8041">
        <v>1</v>
      </c>
      <c r="F8041">
        <v>78.648912980000006</v>
      </c>
      <c r="G8041">
        <v>10.26019121</v>
      </c>
      <c r="H8041">
        <v>0</v>
      </c>
      <c r="I8041">
        <v>0</v>
      </c>
    </row>
    <row r="8042" spans="1:9" x14ac:dyDescent="0.3">
      <c r="A8042">
        <v>2949</v>
      </c>
      <c r="B8042" t="s">
        <v>11</v>
      </c>
      <c r="C8042">
        <v>25.688203009999999</v>
      </c>
      <c r="D8042">
        <v>7</v>
      </c>
      <c r="E8042">
        <v>0</v>
      </c>
      <c r="F8042">
        <v>50.919804630000002</v>
      </c>
      <c r="G8042">
        <v>88.767536820000004</v>
      </c>
      <c r="H8042">
        <v>0</v>
      </c>
      <c r="I8042">
        <v>0</v>
      </c>
    </row>
    <row r="8043" spans="1:9" x14ac:dyDescent="0.3">
      <c r="A8043">
        <v>1263</v>
      </c>
      <c r="B8043" t="s">
        <v>13</v>
      </c>
      <c r="C8043">
        <v>25.427994649999999</v>
      </c>
      <c r="D8043">
        <v>15</v>
      </c>
      <c r="E8043">
        <v>9</v>
      </c>
      <c r="F8043">
        <v>59.364212250000001</v>
      </c>
      <c r="G8043">
        <v>68.082397479999997</v>
      </c>
      <c r="H8043">
        <v>1</v>
      </c>
      <c r="I8043">
        <v>1</v>
      </c>
    </row>
    <row r="8044" spans="1:9" x14ac:dyDescent="0.3">
      <c r="A8044">
        <v>5688</v>
      </c>
      <c r="B8044" t="s">
        <v>13</v>
      </c>
      <c r="C8044">
        <v>34.09039104</v>
      </c>
      <c r="D8044">
        <v>15</v>
      </c>
      <c r="E8044">
        <v>8</v>
      </c>
      <c r="F8044">
        <v>59.486189330000002</v>
      </c>
      <c r="G8044">
        <v>51.445526530000002</v>
      </c>
      <c r="H8044">
        <v>0</v>
      </c>
      <c r="I8044">
        <v>0</v>
      </c>
    </row>
    <row r="8045" spans="1:9" x14ac:dyDescent="0.3">
      <c r="A8045">
        <v>7475</v>
      </c>
      <c r="B8045" t="s">
        <v>10</v>
      </c>
      <c r="C8045">
        <v>61.876098489999997</v>
      </c>
      <c r="D8045">
        <v>2</v>
      </c>
      <c r="E8045">
        <v>9</v>
      </c>
      <c r="F8045">
        <v>52.011488800000002</v>
      </c>
      <c r="G8045">
        <v>33.273883400000003</v>
      </c>
      <c r="H8045">
        <v>0</v>
      </c>
      <c r="I8045">
        <v>0</v>
      </c>
    </row>
    <row r="8046" spans="1:9" x14ac:dyDescent="0.3">
      <c r="A8046">
        <v>7942</v>
      </c>
      <c r="B8046" t="s">
        <v>13</v>
      </c>
      <c r="C8046">
        <v>22.451740149999999</v>
      </c>
      <c r="D8046">
        <v>8</v>
      </c>
      <c r="E8046">
        <v>8</v>
      </c>
      <c r="F8046">
        <v>52.794353340000001</v>
      </c>
      <c r="G8046">
        <v>16.8150364</v>
      </c>
      <c r="H8046">
        <v>0</v>
      </c>
      <c r="I8046">
        <v>0</v>
      </c>
    </row>
    <row r="8047" spans="1:9" x14ac:dyDescent="0.3">
      <c r="A8047">
        <v>4421</v>
      </c>
      <c r="B8047" t="s">
        <v>13</v>
      </c>
      <c r="C8047">
        <v>30.137852680000002</v>
      </c>
      <c r="D8047">
        <v>4</v>
      </c>
      <c r="E8047">
        <v>7</v>
      </c>
      <c r="F8047">
        <v>64.464610730000004</v>
      </c>
      <c r="G8047">
        <v>97.209491180000001</v>
      </c>
      <c r="H8047">
        <v>1</v>
      </c>
      <c r="I8047">
        <v>0</v>
      </c>
    </row>
    <row r="8048" spans="1:9" x14ac:dyDescent="0.3">
      <c r="A8048">
        <v>456</v>
      </c>
      <c r="B8048" t="s">
        <v>13</v>
      </c>
      <c r="C8048">
        <v>90.216584699999999</v>
      </c>
      <c r="D8048">
        <v>7</v>
      </c>
      <c r="E8048">
        <v>3</v>
      </c>
      <c r="F8048">
        <v>80.147687210000001</v>
      </c>
      <c r="G8048">
        <v>14.472054849999999</v>
      </c>
      <c r="H8048">
        <v>0</v>
      </c>
      <c r="I8048">
        <v>0</v>
      </c>
    </row>
    <row r="8049" spans="1:9" x14ac:dyDescent="0.3">
      <c r="A8049">
        <v>8941</v>
      </c>
      <c r="B8049" t="s">
        <v>13</v>
      </c>
      <c r="C8049">
        <v>99.819299049999998</v>
      </c>
      <c r="D8049">
        <v>12</v>
      </c>
      <c r="E8049">
        <v>10</v>
      </c>
      <c r="F8049">
        <v>92.118462210000004</v>
      </c>
      <c r="G8049">
        <v>81.614708820000004</v>
      </c>
      <c r="H8049">
        <v>1</v>
      </c>
      <c r="I8049">
        <v>1</v>
      </c>
    </row>
    <row r="8050" spans="1:9" x14ac:dyDescent="0.3">
      <c r="A8050">
        <v>1408</v>
      </c>
      <c r="B8050" t="s">
        <v>13</v>
      </c>
      <c r="C8050">
        <v>27.72739005</v>
      </c>
      <c r="D8050">
        <v>16</v>
      </c>
      <c r="E8050">
        <v>7</v>
      </c>
      <c r="F8050">
        <v>72.862361089999993</v>
      </c>
      <c r="G8050">
        <v>53.146372499999998</v>
      </c>
      <c r="H8050">
        <v>1</v>
      </c>
      <c r="I8050">
        <v>1</v>
      </c>
    </row>
    <row r="8051" spans="1:9" x14ac:dyDescent="0.3">
      <c r="A8051">
        <v>3491</v>
      </c>
      <c r="B8051" t="s">
        <v>11</v>
      </c>
      <c r="C8051">
        <v>44.994988069999998</v>
      </c>
      <c r="D8051">
        <v>13</v>
      </c>
      <c r="E8051">
        <v>6</v>
      </c>
      <c r="F8051">
        <v>82.723722330000001</v>
      </c>
      <c r="G8051">
        <v>2.9934180220000002</v>
      </c>
      <c r="H8051">
        <v>0</v>
      </c>
      <c r="I8051">
        <v>1</v>
      </c>
    </row>
    <row r="8052" spans="1:9" x14ac:dyDescent="0.3">
      <c r="A8052">
        <v>6222</v>
      </c>
      <c r="B8052" t="s">
        <v>13</v>
      </c>
      <c r="C8052">
        <v>6.4403919329999999</v>
      </c>
      <c r="D8052">
        <v>11</v>
      </c>
      <c r="E8052">
        <v>9</v>
      </c>
      <c r="F8052">
        <v>52.829107950000001</v>
      </c>
      <c r="G8052">
        <v>43.849219419999997</v>
      </c>
      <c r="H8052">
        <v>1</v>
      </c>
      <c r="I8052">
        <v>0</v>
      </c>
    </row>
    <row r="8053" spans="1:9" x14ac:dyDescent="0.3">
      <c r="A8053">
        <v>2699</v>
      </c>
      <c r="B8053" t="s">
        <v>11</v>
      </c>
      <c r="C8053">
        <v>52.166840010000001</v>
      </c>
      <c r="D8053">
        <v>2</v>
      </c>
      <c r="E8053">
        <v>8</v>
      </c>
      <c r="F8053">
        <v>66.974989780000001</v>
      </c>
      <c r="G8053">
        <v>58.905715020000002</v>
      </c>
      <c r="H8053">
        <v>0</v>
      </c>
      <c r="I8053">
        <v>0</v>
      </c>
    </row>
    <row r="8054" spans="1:9" x14ac:dyDescent="0.3">
      <c r="A8054">
        <v>441</v>
      </c>
      <c r="B8054" t="s">
        <v>12</v>
      </c>
      <c r="C8054">
        <v>40.321501750000003</v>
      </c>
      <c r="D8054">
        <v>0</v>
      </c>
      <c r="E8054">
        <v>9</v>
      </c>
      <c r="F8054">
        <v>62.624186209999998</v>
      </c>
      <c r="G8054">
        <v>40.223178599999997</v>
      </c>
      <c r="H8054">
        <v>1</v>
      </c>
      <c r="I8054">
        <v>0</v>
      </c>
    </row>
    <row r="8055" spans="1:9" x14ac:dyDescent="0.3">
      <c r="A8055">
        <v>7911</v>
      </c>
      <c r="B8055" t="s">
        <v>13</v>
      </c>
      <c r="C8055">
        <v>12.79654751</v>
      </c>
      <c r="D8055">
        <v>1</v>
      </c>
      <c r="E8055">
        <v>7</v>
      </c>
      <c r="F8055">
        <v>71.355804230000004</v>
      </c>
      <c r="G8055">
        <v>98.365452079999997</v>
      </c>
      <c r="H8055">
        <v>1</v>
      </c>
      <c r="I8055">
        <v>0</v>
      </c>
    </row>
    <row r="8056" spans="1:9" x14ac:dyDescent="0.3">
      <c r="A8056">
        <v>4205</v>
      </c>
      <c r="B8056" t="s">
        <v>10</v>
      </c>
      <c r="C8056">
        <v>47.229773510000001</v>
      </c>
      <c r="D8056">
        <v>16</v>
      </c>
      <c r="E8056">
        <v>7</v>
      </c>
      <c r="F8056">
        <v>99.508510389999998</v>
      </c>
      <c r="G8056">
        <v>1.4252962419999999</v>
      </c>
      <c r="H8056">
        <v>0</v>
      </c>
      <c r="I8056">
        <v>1</v>
      </c>
    </row>
    <row r="8057" spans="1:9" x14ac:dyDescent="0.3">
      <c r="A8057">
        <v>2776</v>
      </c>
      <c r="B8057" t="s">
        <v>9</v>
      </c>
      <c r="C8057">
        <v>51.632204219999998</v>
      </c>
      <c r="D8057">
        <v>14</v>
      </c>
      <c r="E8057">
        <v>4</v>
      </c>
      <c r="F8057">
        <v>80.143131499999996</v>
      </c>
      <c r="G8057">
        <v>98.798752559999997</v>
      </c>
      <c r="H8057">
        <v>0</v>
      </c>
      <c r="I8057">
        <v>1</v>
      </c>
    </row>
    <row r="8058" spans="1:9" x14ac:dyDescent="0.3">
      <c r="A8058">
        <v>1797</v>
      </c>
      <c r="B8058" t="s">
        <v>10</v>
      </c>
      <c r="C8058">
        <v>7.6082752300000003</v>
      </c>
      <c r="D8058">
        <v>20</v>
      </c>
      <c r="E8058">
        <v>10</v>
      </c>
      <c r="F8058">
        <v>82.06504056</v>
      </c>
      <c r="G8058">
        <v>74.976008829999998</v>
      </c>
      <c r="H8058">
        <v>1</v>
      </c>
      <c r="I8058">
        <v>1</v>
      </c>
    </row>
    <row r="8059" spans="1:9" x14ac:dyDescent="0.3">
      <c r="A8059">
        <v>1304</v>
      </c>
      <c r="B8059" t="s">
        <v>9</v>
      </c>
      <c r="C8059">
        <v>9.4348472779999994</v>
      </c>
      <c r="D8059">
        <v>9</v>
      </c>
      <c r="E8059">
        <v>5</v>
      </c>
      <c r="F8059">
        <v>60.883526099999997</v>
      </c>
      <c r="G8059">
        <v>56.530588760000001</v>
      </c>
      <c r="H8059">
        <v>1</v>
      </c>
      <c r="I8059">
        <v>0</v>
      </c>
    </row>
    <row r="8060" spans="1:9" x14ac:dyDescent="0.3">
      <c r="A8060">
        <v>3886</v>
      </c>
      <c r="B8060" t="s">
        <v>10</v>
      </c>
      <c r="C8060">
        <v>17.537136350000001</v>
      </c>
      <c r="D8060">
        <v>17</v>
      </c>
      <c r="E8060">
        <v>4</v>
      </c>
      <c r="F8060">
        <v>51.104663780000003</v>
      </c>
      <c r="G8060">
        <v>94.431624240000005</v>
      </c>
      <c r="H8060">
        <v>0</v>
      </c>
      <c r="I8060">
        <v>0</v>
      </c>
    </row>
    <row r="8061" spans="1:9" x14ac:dyDescent="0.3">
      <c r="A8061">
        <v>7410</v>
      </c>
      <c r="B8061" t="s">
        <v>13</v>
      </c>
      <c r="C8061">
        <v>46.790864550000002</v>
      </c>
      <c r="D8061">
        <v>2</v>
      </c>
      <c r="E8061">
        <v>3</v>
      </c>
      <c r="F8061">
        <v>80.954849170000003</v>
      </c>
      <c r="G8061">
        <v>87.325730910000004</v>
      </c>
      <c r="H8061">
        <v>1</v>
      </c>
      <c r="I8061">
        <v>0</v>
      </c>
    </row>
    <row r="8062" spans="1:9" x14ac:dyDescent="0.3">
      <c r="A8062">
        <v>5727</v>
      </c>
      <c r="B8062" t="s">
        <v>9</v>
      </c>
      <c r="C8062">
        <v>2.0856256900000001</v>
      </c>
      <c r="D8062">
        <v>8</v>
      </c>
      <c r="E8062">
        <v>6</v>
      </c>
      <c r="F8062">
        <v>80.592625130000002</v>
      </c>
      <c r="G8062">
        <v>0.402394749</v>
      </c>
      <c r="H8062">
        <v>0</v>
      </c>
      <c r="I8062">
        <v>0</v>
      </c>
    </row>
    <row r="8063" spans="1:9" x14ac:dyDescent="0.3">
      <c r="A8063">
        <v>4379</v>
      </c>
      <c r="B8063" t="s">
        <v>13</v>
      </c>
      <c r="C8063">
        <v>72.689461899999998</v>
      </c>
      <c r="D8063">
        <v>0</v>
      </c>
      <c r="E8063">
        <v>2</v>
      </c>
      <c r="F8063">
        <v>98.609586429999993</v>
      </c>
      <c r="G8063">
        <v>29.819486449999999</v>
      </c>
      <c r="H8063">
        <v>0</v>
      </c>
      <c r="I8063">
        <v>0</v>
      </c>
    </row>
    <row r="8064" spans="1:9" x14ac:dyDescent="0.3">
      <c r="A8064">
        <v>3167</v>
      </c>
      <c r="B8064" t="s">
        <v>12</v>
      </c>
      <c r="C8064">
        <v>86.022577549999994</v>
      </c>
      <c r="D8064">
        <v>15</v>
      </c>
      <c r="E8064">
        <v>8</v>
      </c>
      <c r="F8064">
        <v>60.541927139999999</v>
      </c>
      <c r="G8064">
        <v>17.880212230000001</v>
      </c>
      <c r="H8064">
        <v>1</v>
      </c>
      <c r="I8064">
        <v>0</v>
      </c>
    </row>
    <row r="8065" spans="1:9" x14ac:dyDescent="0.3">
      <c r="A8065">
        <v>3547</v>
      </c>
      <c r="B8065" t="s">
        <v>10</v>
      </c>
      <c r="C8065">
        <v>24.990247289999999</v>
      </c>
      <c r="D8065">
        <v>18</v>
      </c>
      <c r="E8065">
        <v>0</v>
      </c>
      <c r="F8065">
        <v>80.881147429999999</v>
      </c>
      <c r="G8065">
        <v>7.2269041400000003</v>
      </c>
      <c r="H8065">
        <v>0</v>
      </c>
      <c r="I8065">
        <v>0</v>
      </c>
    </row>
    <row r="8066" spans="1:9" x14ac:dyDescent="0.3">
      <c r="A8066">
        <v>578</v>
      </c>
      <c r="B8066" t="s">
        <v>11</v>
      </c>
      <c r="C8066">
        <v>16.670022020000001</v>
      </c>
      <c r="D8066">
        <v>11</v>
      </c>
      <c r="E8066">
        <v>1</v>
      </c>
      <c r="F8066">
        <v>79.132127330000003</v>
      </c>
      <c r="G8066">
        <v>1.6403350109999999</v>
      </c>
      <c r="H8066">
        <v>0</v>
      </c>
      <c r="I8066">
        <v>0</v>
      </c>
    </row>
    <row r="8067" spans="1:9" x14ac:dyDescent="0.3">
      <c r="A8067">
        <v>5611</v>
      </c>
      <c r="B8067" t="s">
        <v>9</v>
      </c>
      <c r="C8067">
        <v>25.786932019999998</v>
      </c>
      <c r="D8067">
        <v>10</v>
      </c>
      <c r="E8067">
        <v>9</v>
      </c>
      <c r="F8067">
        <v>66.377807250000004</v>
      </c>
      <c r="G8067">
        <v>67.649778729999994</v>
      </c>
      <c r="H8067">
        <v>0</v>
      </c>
      <c r="I8067">
        <v>1</v>
      </c>
    </row>
    <row r="8068" spans="1:9" x14ac:dyDescent="0.3">
      <c r="A8068">
        <v>6261</v>
      </c>
      <c r="B8068" t="s">
        <v>9</v>
      </c>
      <c r="C8068">
        <v>52.541624050000003</v>
      </c>
      <c r="D8068">
        <v>15</v>
      </c>
      <c r="E8068">
        <v>4</v>
      </c>
      <c r="F8068">
        <v>86.52407092</v>
      </c>
      <c r="G8068">
        <v>78.960292089999996</v>
      </c>
      <c r="H8068">
        <v>1</v>
      </c>
      <c r="I8068">
        <v>1</v>
      </c>
    </row>
    <row r="8069" spans="1:9" x14ac:dyDescent="0.3">
      <c r="A8069">
        <v>3792</v>
      </c>
      <c r="B8069" t="s">
        <v>9</v>
      </c>
      <c r="C8069">
        <v>89.254051390000001</v>
      </c>
      <c r="D8069">
        <v>11</v>
      </c>
      <c r="E8069">
        <v>4</v>
      </c>
      <c r="F8069">
        <v>92.63353798</v>
      </c>
      <c r="G8069">
        <v>62.225799019999997</v>
      </c>
      <c r="H8069">
        <v>1</v>
      </c>
      <c r="I8069">
        <v>1</v>
      </c>
    </row>
    <row r="8070" spans="1:9" x14ac:dyDescent="0.3">
      <c r="A8070">
        <v>8911</v>
      </c>
      <c r="B8070" t="s">
        <v>13</v>
      </c>
      <c r="C8070">
        <v>99.081780469999998</v>
      </c>
      <c r="D8070">
        <v>1</v>
      </c>
      <c r="E8070">
        <v>3</v>
      </c>
      <c r="F8070">
        <v>70.853146890000005</v>
      </c>
      <c r="G8070">
        <v>1.749342086</v>
      </c>
      <c r="H8070">
        <v>1</v>
      </c>
      <c r="I8070">
        <v>0</v>
      </c>
    </row>
    <row r="8071" spans="1:9" x14ac:dyDescent="0.3">
      <c r="A8071">
        <v>7905</v>
      </c>
      <c r="B8071" t="s">
        <v>9</v>
      </c>
      <c r="C8071">
        <v>34.907499309999999</v>
      </c>
      <c r="D8071">
        <v>20</v>
      </c>
      <c r="E8071">
        <v>2</v>
      </c>
      <c r="F8071">
        <v>62.463953580000002</v>
      </c>
      <c r="G8071">
        <v>44.339435969999997</v>
      </c>
      <c r="H8071">
        <v>0</v>
      </c>
      <c r="I8071">
        <v>0</v>
      </c>
    </row>
    <row r="8072" spans="1:9" x14ac:dyDescent="0.3">
      <c r="A8072">
        <v>7301</v>
      </c>
      <c r="B8072" t="s">
        <v>11</v>
      </c>
      <c r="C8072">
        <v>86.362911199999999</v>
      </c>
      <c r="D8072">
        <v>12</v>
      </c>
      <c r="E8072">
        <v>9</v>
      </c>
      <c r="F8072">
        <v>77.871585690000003</v>
      </c>
      <c r="G8072">
        <v>9.8398592259999997</v>
      </c>
      <c r="H8072">
        <v>1</v>
      </c>
      <c r="I8072">
        <v>1</v>
      </c>
    </row>
    <row r="8073" spans="1:9" x14ac:dyDescent="0.3">
      <c r="A8073">
        <v>7592</v>
      </c>
      <c r="B8073" t="s">
        <v>12</v>
      </c>
      <c r="C8073">
        <v>92.696517569999997</v>
      </c>
      <c r="D8073">
        <v>6</v>
      </c>
      <c r="E8073">
        <v>5</v>
      </c>
      <c r="F8073">
        <v>85.252558440000001</v>
      </c>
      <c r="G8073">
        <v>18.347439309999999</v>
      </c>
      <c r="H8073">
        <v>1</v>
      </c>
      <c r="I8073">
        <v>1</v>
      </c>
    </row>
    <row r="8074" spans="1:9" x14ac:dyDescent="0.3">
      <c r="A8074">
        <v>981</v>
      </c>
      <c r="B8074" t="s">
        <v>10</v>
      </c>
      <c r="C8074">
        <v>94.359050249999996</v>
      </c>
      <c r="D8074">
        <v>15</v>
      </c>
      <c r="E8074">
        <v>6</v>
      </c>
      <c r="F8074">
        <v>87.376889399999996</v>
      </c>
      <c r="G8074">
        <v>27.689959500000001</v>
      </c>
      <c r="H8074">
        <v>0</v>
      </c>
      <c r="I8074">
        <v>1</v>
      </c>
    </row>
    <row r="8075" spans="1:9" x14ac:dyDescent="0.3">
      <c r="A8075">
        <v>3192</v>
      </c>
      <c r="B8075" t="s">
        <v>10</v>
      </c>
      <c r="C8075">
        <v>1.2119510149999999</v>
      </c>
      <c r="D8075">
        <v>8</v>
      </c>
      <c r="E8075">
        <v>5</v>
      </c>
      <c r="F8075">
        <v>87.78703883</v>
      </c>
      <c r="G8075">
        <v>75.762707309999996</v>
      </c>
      <c r="H8075">
        <v>0</v>
      </c>
      <c r="I8075">
        <v>1</v>
      </c>
    </row>
    <row r="8076" spans="1:9" x14ac:dyDescent="0.3">
      <c r="A8076">
        <v>689</v>
      </c>
      <c r="B8076" t="s">
        <v>12</v>
      </c>
      <c r="C8076">
        <v>20.614943440000001</v>
      </c>
      <c r="D8076">
        <v>0</v>
      </c>
      <c r="E8076">
        <v>3</v>
      </c>
      <c r="F8076">
        <v>64.909268699999998</v>
      </c>
      <c r="G8076">
        <v>95.10628097</v>
      </c>
      <c r="H8076">
        <v>1</v>
      </c>
      <c r="I8076">
        <v>0</v>
      </c>
    </row>
    <row r="8077" spans="1:9" x14ac:dyDescent="0.3">
      <c r="A8077">
        <v>2052</v>
      </c>
      <c r="B8077" t="s">
        <v>13</v>
      </c>
      <c r="C8077">
        <v>90.045855369999998</v>
      </c>
      <c r="D8077">
        <v>19</v>
      </c>
      <c r="E8077">
        <v>9</v>
      </c>
      <c r="F8077">
        <v>66.905636400000006</v>
      </c>
      <c r="G8077">
        <v>19.12790171</v>
      </c>
      <c r="H8077">
        <v>1</v>
      </c>
      <c r="I8077">
        <v>0</v>
      </c>
    </row>
    <row r="8078" spans="1:9" x14ac:dyDescent="0.3">
      <c r="A8078">
        <v>6954</v>
      </c>
      <c r="B8078" t="s">
        <v>9</v>
      </c>
      <c r="C8078">
        <v>69.364711400000004</v>
      </c>
      <c r="D8078">
        <v>1</v>
      </c>
      <c r="E8078">
        <v>5</v>
      </c>
      <c r="F8078">
        <v>98.466657040000001</v>
      </c>
      <c r="G8078">
        <v>42.430880209999998</v>
      </c>
      <c r="H8078">
        <v>1</v>
      </c>
      <c r="I8078">
        <v>0</v>
      </c>
    </row>
    <row r="8079" spans="1:9" x14ac:dyDescent="0.3">
      <c r="A8079">
        <v>8635</v>
      </c>
      <c r="B8079" t="s">
        <v>10</v>
      </c>
      <c r="C8079">
        <v>82.286779170000003</v>
      </c>
      <c r="D8079">
        <v>17</v>
      </c>
      <c r="E8079">
        <v>7</v>
      </c>
      <c r="F8079">
        <v>61.280746890000003</v>
      </c>
      <c r="G8079">
        <v>0.36297500599999999</v>
      </c>
      <c r="H8079">
        <v>0</v>
      </c>
      <c r="I8079">
        <v>1</v>
      </c>
    </row>
    <row r="8080" spans="1:9" x14ac:dyDescent="0.3">
      <c r="A8080">
        <v>5613</v>
      </c>
      <c r="B8080" t="s">
        <v>13</v>
      </c>
      <c r="C8080">
        <v>80.102026760000001</v>
      </c>
      <c r="D8080">
        <v>13</v>
      </c>
      <c r="E8080">
        <v>4</v>
      </c>
      <c r="F8080">
        <v>65.303599759999997</v>
      </c>
      <c r="G8080">
        <v>19.947678190000001</v>
      </c>
      <c r="H8080">
        <v>1</v>
      </c>
      <c r="I8080">
        <v>0</v>
      </c>
    </row>
    <row r="8081" spans="1:9" x14ac:dyDescent="0.3">
      <c r="A8081">
        <v>6302</v>
      </c>
      <c r="B8081" t="s">
        <v>9</v>
      </c>
      <c r="C8081">
        <v>47.653820949999997</v>
      </c>
      <c r="D8081">
        <v>1</v>
      </c>
      <c r="E8081">
        <v>8</v>
      </c>
      <c r="F8081">
        <v>51.67396651</v>
      </c>
      <c r="G8081">
        <v>44.690415880000003</v>
      </c>
      <c r="H8081">
        <v>1</v>
      </c>
      <c r="I8081">
        <v>0</v>
      </c>
    </row>
    <row r="8082" spans="1:9" x14ac:dyDescent="0.3">
      <c r="A8082">
        <v>1195</v>
      </c>
      <c r="B8082" t="s">
        <v>9</v>
      </c>
      <c r="C8082">
        <v>79.196597479999994</v>
      </c>
      <c r="D8082">
        <v>0</v>
      </c>
      <c r="E8082">
        <v>7</v>
      </c>
      <c r="F8082">
        <v>87.195171599999995</v>
      </c>
      <c r="G8082">
        <v>24.999774729999999</v>
      </c>
      <c r="H8082">
        <v>1</v>
      </c>
      <c r="I8082">
        <v>0</v>
      </c>
    </row>
    <row r="8083" spans="1:9" x14ac:dyDescent="0.3">
      <c r="A8083">
        <v>1506</v>
      </c>
      <c r="B8083" t="s">
        <v>11</v>
      </c>
      <c r="C8083">
        <v>53.838815949999997</v>
      </c>
      <c r="D8083">
        <v>6</v>
      </c>
      <c r="E8083">
        <v>2</v>
      </c>
      <c r="F8083">
        <v>67.74510626</v>
      </c>
      <c r="G8083">
        <v>63.442261770000002</v>
      </c>
      <c r="H8083">
        <v>0</v>
      </c>
      <c r="I8083">
        <v>0</v>
      </c>
    </row>
    <row r="8084" spans="1:9" x14ac:dyDescent="0.3">
      <c r="A8084">
        <v>2023</v>
      </c>
      <c r="B8084" t="s">
        <v>13</v>
      </c>
      <c r="C8084">
        <v>10.23545109</v>
      </c>
      <c r="D8084">
        <v>15</v>
      </c>
      <c r="E8084">
        <v>6</v>
      </c>
      <c r="F8084">
        <v>86.705011589999998</v>
      </c>
      <c r="G8084">
        <v>40.976955279999999</v>
      </c>
      <c r="H8084">
        <v>0</v>
      </c>
      <c r="I8084">
        <v>0</v>
      </c>
    </row>
    <row r="8085" spans="1:9" x14ac:dyDescent="0.3">
      <c r="A8085">
        <v>7868</v>
      </c>
      <c r="B8085" t="s">
        <v>12</v>
      </c>
      <c r="C8085">
        <v>53.931297110000003</v>
      </c>
      <c r="D8085">
        <v>19</v>
      </c>
      <c r="E8085">
        <v>3</v>
      </c>
      <c r="F8085">
        <v>84.631611829999997</v>
      </c>
      <c r="G8085">
        <v>43.629889319999997</v>
      </c>
      <c r="H8085">
        <v>1</v>
      </c>
      <c r="I8085">
        <v>0</v>
      </c>
    </row>
    <row r="8086" spans="1:9" x14ac:dyDescent="0.3">
      <c r="A8086">
        <v>3846</v>
      </c>
      <c r="B8086" t="s">
        <v>13</v>
      </c>
      <c r="C8086">
        <v>40.38998016</v>
      </c>
      <c r="D8086">
        <v>3</v>
      </c>
      <c r="E8086">
        <v>1</v>
      </c>
      <c r="F8086">
        <v>63.491750019999998</v>
      </c>
      <c r="G8086">
        <v>67.527259060000006</v>
      </c>
      <c r="H8086">
        <v>1</v>
      </c>
      <c r="I8086">
        <v>0</v>
      </c>
    </row>
    <row r="8087" spans="1:9" x14ac:dyDescent="0.3">
      <c r="A8087">
        <v>7724</v>
      </c>
      <c r="B8087" t="s">
        <v>9</v>
      </c>
      <c r="C8087">
        <v>54.201000399999998</v>
      </c>
      <c r="D8087">
        <v>0</v>
      </c>
      <c r="E8087">
        <v>0</v>
      </c>
      <c r="F8087">
        <v>98.740014310000007</v>
      </c>
      <c r="G8087">
        <v>5.2551835279999999</v>
      </c>
      <c r="H8087">
        <v>0</v>
      </c>
      <c r="I8087">
        <v>0</v>
      </c>
    </row>
    <row r="8088" spans="1:9" x14ac:dyDescent="0.3">
      <c r="A8088">
        <v>2680</v>
      </c>
      <c r="B8088" t="s">
        <v>9</v>
      </c>
      <c r="C8088">
        <v>6.5178171239999996</v>
      </c>
      <c r="D8088">
        <v>6</v>
      </c>
      <c r="E8088">
        <v>5</v>
      </c>
      <c r="F8088">
        <v>84.750837090000005</v>
      </c>
      <c r="G8088">
        <v>92.142085570000006</v>
      </c>
      <c r="H8088">
        <v>1</v>
      </c>
      <c r="I8088">
        <v>1</v>
      </c>
    </row>
    <row r="8089" spans="1:9" x14ac:dyDescent="0.3">
      <c r="A8089">
        <v>8037</v>
      </c>
      <c r="B8089" t="s">
        <v>9</v>
      </c>
      <c r="C8089">
        <v>9.7633862039999997</v>
      </c>
      <c r="D8089">
        <v>4</v>
      </c>
      <c r="E8089">
        <v>1</v>
      </c>
      <c r="F8089">
        <v>77.821978700000003</v>
      </c>
      <c r="G8089">
        <v>1.1643951910000001</v>
      </c>
      <c r="H8089">
        <v>1</v>
      </c>
      <c r="I8089">
        <v>0</v>
      </c>
    </row>
    <row r="8090" spans="1:9" x14ac:dyDescent="0.3">
      <c r="A8090">
        <v>3346</v>
      </c>
      <c r="B8090" t="s">
        <v>13</v>
      </c>
      <c r="C8090">
        <v>74.239840819999998</v>
      </c>
      <c r="D8090">
        <v>12</v>
      </c>
      <c r="E8090">
        <v>10</v>
      </c>
      <c r="F8090">
        <v>67.404016409999997</v>
      </c>
      <c r="G8090">
        <v>79.542754740000007</v>
      </c>
      <c r="H8090">
        <v>0</v>
      </c>
      <c r="I8090">
        <v>1</v>
      </c>
    </row>
    <row r="8091" spans="1:9" x14ac:dyDescent="0.3">
      <c r="A8091">
        <v>7807</v>
      </c>
      <c r="B8091" t="s">
        <v>9</v>
      </c>
      <c r="C8091">
        <v>74.369597119999995</v>
      </c>
      <c r="D8091">
        <v>16</v>
      </c>
      <c r="E8091">
        <v>7</v>
      </c>
      <c r="F8091">
        <v>68.512120580000001</v>
      </c>
      <c r="G8091">
        <v>27.915892809999999</v>
      </c>
      <c r="H8091">
        <v>0</v>
      </c>
      <c r="I8091">
        <v>0</v>
      </c>
    </row>
    <row r="8092" spans="1:9" x14ac:dyDescent="0.3">
      <c r="A8092">
        <v>7920</v>
      </c>
      <c r="B8092" t="s">
        <v>11</v>
      </c>
      <c r="C8092">
        <v>46.243228629999997</v>
      </c>
      <c r="D8092">
        <v>4</v>
      </c>
      <c r="E8092">
        <v>4</v>
      </c>
      <c r="F8092">
        <v>82.228647570000007</v>
      </c>
      <c r="G8092">
        <v>32.299395150000002</v>
      </c>
      <c r="H8092">
        <v>0</v>
      </c>
      <c r="I8092">
        <v>0</v>
      </c>
    </row>
    <row r="8093" spans="1:9" x14ac:dyDescent="0.3">
      <c r="A8093">
        <v>7854</v>
      </c>
      <c r="B8093" t="s">
        <v>10</v>
      </c>
      <c r="C8093">
        <v>31.116247300000001</v>
      </c>
      <c r="D8093">
        <v>5</v>
      </c>
      <c r="E8093">
        <v>10</v>
      </c>
      <c r="F8093">
        <v>54.022534190000002</v>
      </c>
      <c r="G8093">
        <v>37.356251520000001</v>
      </c>
      <c r="H8093">
        <v>0</v>
      </c>
      <c r="I8093">
        <v>0</v>
      </c>
    </row>
    <row r="8094" spans="1:9" x14ac:dyDescent="0.3">
      <c r="A8094">
        <v>2279</v>
      </c>
      <c r="B8094" t="s">
        <v>10</v>
      </c>
      <c r="C8094">
        <v>62.998237449999998</v>
      </c>
      <c r="D8094">
        <v>7</v>
      </c>
      <c r="E8094">
        <v>6</v>
      </c>
      <c r="F8094">
        <v>91.664198319999997</v>
      </c>
      <c r="G8094">
        <v>21.374349519999999</v>
      </c>
      <c r="H8094">
        <v>1</v>
      </c>
      <c r="I8094">
        <v>1</v>
      </c>
    </row>
    <row r="8095" spans="1:9" x14ac:dyDescent="0.3">
      <c r="A8095">
        <v>6223</v>
      </c>
      <c r="B8095" t="s">
        <v>11</v>
      </c>
      <c r="C8095">
        <v>18.48475556</v>
      </c>
      <c r="D8095">
        <v>8</v>
      </c>
      <c r="E8095">
        <v>10</v>
      </c>
      <c r="F8095">
        <v>90.389699449999995</v>
      </c>
      <c r="G8095">
        <v>91.80670585</v>
      </c>
      <c r="H8095">
        <v>1</v>
      </c>
      <c r="I8095">
        <v>1</v>
      </c>
    </row>
    <row r="8096" spans="1:9" x14ac:dyDescent="0.3">
      <c r="A8096">
        <v>6836</v>
      </c>
      <c r="B8096" t="s">
        <v>12</v>
      </c>
      <c r="C8096">
        <v>50.568966150000001</v>
      </c>
      <c r="D8096">
        <v>4</v>
      </c>
      <c r="E8096">
        <v>1</v>
      </c>
      <c r="F8096">
        <v>78.467207950000002</v>
      </c>
      <c r="G8096">
        <v>10.799055470000001</v>
      </c>
      <c r="H8096">
        <v>0</v>
      </c>
      <c r="I8096">
        <v>0</v>
      </c>
    </row>
    <row r="8097" spans="1:9" x14ac:dyDescent="0.3">
      <c r="A8097">
        <v>8842</v>
      </c>
      <c r="B8097" t="s">
        <v>9</v>
      </c>
      <c r="C8097">
        <v>21.580701319999999</v>
      </c>
      <c r="D8097">
        <v>1</v>
      </c>
      <c r="E8097">
        <v>9</v>
      </c>
      <c r="F8097">
        <v>79.087664430000004</v>
      </c>
      <c r="G8097">
        <v>41.793724779999998</v>
      </c>
      <c r="H8097">
        <v>1</v>
      </c>
      <c r="I8097">
        <v>0</v>
      </c>
    </row>
    <row r="8098" spans="1:9" x14ac:dyDescent="0.3">
      <c r="A8098">
        <v>598</v>
      </c>
      <c r="B8098" t="s">
        <v>9</v>
      </c>
      <c r="C8098">
        <v>50.884990879999997</v>
      </c>
      <c r="D8098">
        <v>3</v>
      </c>
      <c r="E8098">
        <v>8</v>
      </c>
      <c r="F8098">
        <v>60.86191144</v>
      </c>
      <c r="G8098">
        <v>39.968527039999998</v>
      </c>
      <c r="H8098">
        <v>1</v>
      </c>
      <c r="I8098">
        <v>0</v>
      </c>
    </row>
    <row r="8099" spans="1:9" x14ac:dyDescent="0.3">
      <c r="A8099">
        <v>590</v>
      </c>
      <c r="B8099" t="s">
        <v>12</v>
      </c>
      <c r="C8099">
        <v>39.76217286</v>
      </c>
      <c r="D8099">
        <v>2</v>
      </c>
      <c r="E8099">
        <v>10</v>
      </c>
      <c r="F8099">
        <v>59.478106189999998</v>
      </c>
      <c r="G8099">
        <v>36.099423520000002</v>
      </c>
      <c r="H8099">
        <v>0</v>
      </c>
      <c r="I8099">
        <v>0</v>
      </c>
    </row>
    <row r="8100" spans="1:9" x14ac:dyDescent="0.3">
      <c r="A8100">
        <v>6334</v>
      </c>
      <c r="B8100" t="s">
        <v>9</v>
      </c>
      <c r="C8100">
        <v>55.623337409999998</v>
      </c>
      <c r="D8100">
        <v>11</v>
      </c>
      <c r="E8100">
        <v>0</v>
      </c>
      <c r="F8100">
        <v>95.830666640000004</v>
      </c>
      <c r="G8100">
        <v>12.80552915</v>
      </c>
      <c r="H8100">
        <v>1</v>
      </c>
      <c r="I8100">
        <v>0</v>
      </c>
    </row>
    <row r="8101" spans="1:9" x14ac:dyDescent="0.3">
      <c r="A8101">
        <v>2096</v>
      </c>
      <c r="B8101" t="s">
        <v>10</v>
      </c>
      <c r="C8101">
        <v>15.45567365</v>
      </c>
      <c r="D8101">
        <v>15</v>
      </c>
      <c r="E8101">
        <v>7</v>
      </c>
      <c r="F8101">
        <v>61.207904720000002</v>
      </c>
      <c r="G8101">
        <v>91.409613609999994</v>
      </c>
      <c r="H8101">
        <v>0</v>
      </c>
      <c r="I8101">
        <v>0</v>
      </c>
    </row>
    <row r="8102" spans="1:9" x14ac:dyDescent="0.3">
      <c r="A8102">
        <v>8229</v>
      </c>
      <c r="B8102" t="s">
        <v>12</v>
      </c>
      <c r="C8102">
        <v>16.13599572</v>
      </c>
      <c r="D8102">
        <v>13</v>
      </c>
      <c r="E8102">
        <v>10</v>
      </c>
      <c r="F8102">
        <v>60.830779130000003</v>
      </c>
      <c r="G8102">
        <v>35.740701870000002</v>
      </c>
      <c r="H8102">
        <v>0</v>
      </c>
      <c r="I8102">
        <v>0</v>
      </c>
    </row>
    <row r="8103" spans="1:9" x14ac:dyDescent="0.3">
      <c r="A8103">
        <v>7727</v>
      </c>
      <c r="B8103" t="s">
        <v>13</v>
      </c>
      <c r="C8103">
        <v>42.888229670000001</v>
      </c>
      <c r="D8103">
        <v>14</v>
      </c>
      <c r="E8103">
        <v>0</v>
      </c>
      <c r="F8103">
        <v>90.535309290000001</v>
      </c>
      <c r="G8103">
        <v>23.91234966</v>
      </c>
      <c r="H8103">
        <v>1</v>
      </c>
      <c r="I8103">
        <v>0</v>
      </c>
    </row>
    <row r="8104" spans="1:9" x14ac:dyDescent="0.3">
      <c r="A8104">
        <v>989</v>
      </c>
      <c r="B8104" t="s">
        <v>10</v>
      </c>
      <c r="C8104">
        <v>13.53893141</v>
      </c>
      <c r="D8104">
        <v>16</v>
      </c>
      <c r="E8104">
        <v>3</v>
      </c>
      <c r="F8104">
        <v>72.147759350000001</v>
      </c>
      <c r="G8104">
        <v>93.152996419999994</v>
      </c>
      <c r="H8104">
        <v>1</v>
      </c>
      <c r="I8104">
        <v>0</v>
      </c>
    </row>
    <row r="8105" spans="1:9" x14ac:dyDescent="0.3">
      <c r="A8105">
        <v>5354</v>
      </c>
      <c r="B8105" t="s">
        <v>12</v>
      </c>
      <c r="C8105">
        <v>2.2531250200000001</v>
      </c>
      <c r="D8105">
        <v>20</v>
      </c>
      <c r="E8105">
        <v>6</v>
      </c>
      <c r="F8105">
        <v>51.082651920000004</v>
      </c>
      <c r="G8105">
        <v>85.835136579999997</v>
      </c>
      <c r="H8105">
        <v>0</v>
      </c>
      <c r="I8105">
        <v>0</v>
      </c>
    </row>
    <row r="8106" spans="1:9" x14ac:dyDescent="0.3">
      <c r="A8106">
        <v>7132</v>
      </c>
      <c r="B8106" t="s">
        <v>12</v>
      </c>
      <c r="C8106">
        <v>48.10388468</v>
      </c>
      <c r="D8106">
        <v>3</v>
      </c>
      <c r="E8106">
        <v>5</v>
      </c>
      <c r="F8106">
        <v>79.159334470000005</v>
      </c>
      <c r="G8106">
        <v>69.429544089999993</v>
      </c>
      <c r="H8106">
        <v>1</v>
      </c>
      <c r="I8106">
        <v>1</v>
      </c>
    </row>
    <row r="8107" spans="1:9" x14ac:dyDescent="0.3">
      <c r="A8107">
        <v>5598</v>
      </c>
      <c r="B8107" t="s">
        <v>10</v>
      </c>
      <c r="C8107">
        <v>72.052632810000006</v>
      </c>
      <c r="D8107">
        <v>19</v>
      </c>
      <c r="E8107">
        <v>0</v>
      </c>
      <c r="F8107">
        <v>66.189761919999995</v>
      </c>
      <c r="G8107">
        <v>31.635474980000001</v>
      </c>
      <c r="H8107">
        <v>1</v>
      </c>
      <c r="I8107">
        <v>0</v>
      </c>
    </row>
    <row r="8108" spans="1:9" x14ac:dyDescent="0.3">
      <c r="A8108">
        <v>7040</v>
      </c>
      <c r="B8108" t="s">
        <v>12</v>
      </c>
      <c r="C8108">
        <v>28.43890077</v>
      </c>
      <c r="D8108">
        <v>4</v>
      </c>
      <c r="E8108">
        <v>3</v>
      </c>
      <c r="F8108">
        <v>56.44345569</v>
      </c>
      <c r="G8108">
        <v>54.982424309999999</v>
      </c>
      <c r="H8108">
        <v>0</v>
      </c>
      <c r="I8108">
        <v>0</v>
      </c>
    </row>
    <row r="8109" spans="1:9" x14ac:dyDescent="0.3">
      <c r="A8109">
        <v>2631</v>
      </c>
      <c r="B8109" t="s">
        <v>13</v>
      </c>
      <c r="C8109">
        <v>67.905351940000003</v>
      </c>
      <c r="D8109">
        <v>16</v>
      </c>
      <c r="E8109">
        <v>4</v>
      </c>
      <c r="F8109">
        <v>98.294709940000004</v>
      </c>
      <c r="G8109">
        <v>16.035652339999999</v>
      </c>
      <c r="H8109">
        <v>0</v>
      </c>
      <c r="I8109">
        <v>1</v>
      </c>
    </row>
    <row r="8110" spans="1:9" x14ac:dyDescent="0.3">
      <c r="A8110">
        <v>8172</v>
      </c>
      <c r="B8110" t="s">
        <v>9</v>
      </c>
      <c r="C8110">
        <v>72.263200859999998</v>
      </c>
      <c r="D8110">
        <v>17</v>
      </c>
      <c r="E8110">
        <v>0</v>
      </c>
      <c r="F8110">
        <v>74.743977360000002</v>
      </c>
      <c r="G8110">
        <v>90.973290789999993</v>
      </c>
      <c r="H8110">
        <v>0</v>
      </c>
      <c r="I8110">
        <v>1</v>
      </c>
    </row>
    <row r="8111" spans="1:9" x14ac:dyDescent="0.3">
      <c r="A8111">
        <v>4199</v>
      </c>
      <c r="B8111" t="s">
        <v>10</v>
      </c>
      <c r="C8111">
        <v>24.943441759999999</v>
      </c>
      <c r="D8111">
        <v>13</v>
      </c>
      <c r="E8111">
        <v>5</v>
      </c>
      <c r="F8111">
        <v>50.343280010000001</v>
      </c>
      <c r="G8111">
        <v>67.562231530000005</v>
      </c>
      <c r="H8111">
        <v>0</v>
      </c>
      <c r="I8111">
        <v>1</v>
      </c>
    </row>
    <row r="8112" spans="1:9" x14ac:dyDescent="0.3">
      <c r="A8112">
        <v>7249</v>
      </c>
      <c r="B8112" t="s">
        <v>9</v>
      </c>
      <c r="C8112">
        <v>54.295609540000001</v>
      </c>
      <c r="D8112">
        <v>11</v>
      </c>
      <c r="E8112">
        <v>1</v>
      </c>
      <c r="F8112">
        <v>50.917653610000002</v>
      </c>
      <c r="G8112">
        <v>94.115945049999993</v>
      </c>
      <c r="H8112">
        <v>1</v>
      </c>
      <c r="I8112">
        <v>0</v>
      </c>
    </row>
    <row r="8113" spans="1:9" x14ac:dyDescent="0.3">
      <c r="A8113">
        <v>2786</v>
      </c>
      <c r="B8113" t="s">
        <v>10</v>
      </c>
      <c r="C8113">
        <v>67.023633279999999</v>
      </c>
      <c r="D8113">
        <v>18</v>
      </c>
      <c r="E8113">
        <v>6</v>
      </c>
      <c r="F8113">
        <v>67.358494899999997</v>
      </c>
      <c r="G8113">
        <v>45.398492449999999</v>
      </c>
      <c r="H8113">
        <v>0</v>
      </c>
      <c r="I8113">
        <v>0</v>
      </c>
    </row>
    <row r="8114" spans="1:9" x14ac:dyDescent="0.3">
      <c r="A8114">
        <v>4854</v>
      </c>
      <c r="B8114" t="s">
        <v>10</v>
      </c>
      <c r="C8114">
        <v>75.162442319999997</v>
      </c>
      <c r="D8114">
        <v>19</v>
      </c>
      <c r="E8114">
        <v>4</v>
      </c>
      <c r="F8114">
        <v>61.063101039999999</v>
      </c>
      <c r="G8114">
        <v>30.98696073</v>
      </c>
      <c r="H8114">
        <v>1</v>
      </c>
      <c r="I8114">
        <v>0</v>
      </c>
    </row>
    <row r="8115" spans="1:9" x14ac:dyDescent="0.3">
      <c r="A8115">
        <v>1650</v>
      </c>
      <c r="B8115" t="s">
        <v>11</v>
      </c>
      <c r="C8115">
        <v>13.59106291</v>
      </c>
      <c r="D8115">
        <v>9</v>
      </c>
      <c r="E8115">
        <v>5</v>
      </c>
      <c r="F8115">
        <v>54.898808780000003</v>
      </c>
      <c r="G8115">
        <v>86.714785860000006</v>
      </c>
      <c r="H8115">
        <v>1</v>
      </c>
      <c r="I8115">
        <v>0</v>
      </c>
    </row>
    <row r="8116" spans="1:9" x14ac:dyDescent="0.3">
      <c r="A8116">
        <v>6646</v>
      </c>
      <c r="B8116" t="s">
        <v>12</v>
      </c>
      <c r="C8116">
        <v>65.616214889999995</v>
      </c>
      <c r="D8116">
        <v>17</v>
      </c>
      <c r="E8116">
        <v>9</v>
      </c>
      <c r="F8116">
        <v>57.62781829</v>
      </c>
      <c r="G8116">
        <v>90.979229050000001</v>
      </c>
      <c r="H8116">
        <v>0</v>
      </c>
      <c r="I8116">
        <v>1</v>
      </c>
    </row>
    <row r="8117" spans="1:9" x14ac:dyDescent="0.3">
      <c r="A8117">
        <v>6850</v>
      </c>
      <c r="B8117" t="s">
        <v>12</v>
      </c>
      <c r="C8117">
        <v>35.719530419999998</v>
      </c>
      <c r="D8117">
        <v>5</v>
      </c>
      <c r="E8117">
        <v>2</v>
      </c>
      <c r="F8117">
        <v>92.579629999999995</v>
      </c>
      <c r="G8117">
        <v>46.747024119999999</v>
      </c>
      <c r="H8117">
        <v>1</v>
      </c>
      <c r="I8117">
        <v>0</v>
      </c>
    </row>
    <row r="8118" spans="1:9" x14ac:dyDescent="0.3">
      <c r="A8118">
        <v>5622</v>
      </c>
      <c r="B8118" t="s">
        <v>10</v>
      </c>
      <c r="C8118">
        <v>41.95083073</v>
      </c>
      <c r="D8118">
        <v>17</v>
      </c>
      <c r="E8118">
        <v>5</v>
      </c>
      <c r="F8118">
        <v>90.279228840000002</v>
      </c>
      <c r="G8118">
        <v>7.5477078879999997</v>
      </c>
      <c r="H8118">
        <v>1</v>
      </c>
      <c r="I8118">
        <v>1</v>
      </c>
    </row>
    <row r="8119" spans="1:9" x14ac:dyDescent="0.3">
      <c r="A8119">
        <v>5055</v>
      </c>
      <c r="B8119" t="s">
        <v>9</v>
      </c>
      <c r="C8119">
        <v>9.152946043</v>
      </c>
      <c r="D8119">
        <v>18</v>
      </c>
      <c r="E8119">
        <v>6</v>
      </c>
      <c r="F8119">
        <v>99.842807350000001</v>
      </c>
      <c r="G8119">
        <v>14.25219388</v>
      </c>
      <c r="H8119">
        <v>1</v>
      </c>
      <c r="I8119">
        <v>0</v>
      </c>
    </row>
    <row r="8120" spans="1:9" x14ac:dyDescent="0.3">
      <c r="A8120">
        <v>7886</v>
      </c>
      <c r="B8120" t="s">
        <v>9</v>
      </c>
      <c r="C8120">
        <v>24.39627574</v>
      </c>
      <c r="D8120">
        <v>7</v>
      </c>
      <c r="E8120">
        <v>5</v>
      </c>
      <c r="F8120">
        <v>67.617834189999996</v>
      </c>
      <c r="G8120">
        <v>24.794976980000001</v>
      </c>
      <c r="H8120">
        <v>0</v>
      </c>
      <c r="I8120">
        <v>0</v>
      </c>
    </row>
    <row r="8121" spans="1:9" x14ac:dyDescent="0.3">
      <c r="A8121">
        <v>8949</v>
      </c>
      <c r="B8121" t="s">
        <v>13</v>
      </c>
      <c r="C8121">
        <v>68.275634370000006</v>
      </c>
      <c r="D8121">
        <v>16</v>
      </c>
      <c r="E8121">
        <v>2</v>
      </c>
      <c r="F8121">
        <v>87.926653509999994</v>
      </c>
      <c r="G8121">
        <v>68.970632809999998</v>
      </c>
      <c r="H8121">
        <v>1</v>
      </c>
      <c r="I8121">
        <v>0</v>
      </c>
    </row>
    <row r="8122" spans="1:9" x14ac:dyDescent="0.3">
      <c r="A8122">
        <v>7144</v>
      </c>
      <c r="B8122" t="s">
        <v>10</v>
      </c>
      <c r="C8122">
        <v>13.526164489999999</v>
      </c>
      <c r="D8122">
        <v>18</v>
      </c>
      <c r="E8122">
        <v>0</v>
      </c>
      <c r="F8122">
        <v>76.288017870000004</v>
      </c>
      <c r="G8122">
        <v>64.362019079999996</v>
      </c>
      <c r="H8122">
        <v>0</v>
      </c>
      <c r="I8122">
        <v>0</v>
      </c>
    </row>
    <row r="8123" spans="1:9" x14ac:dyDescent="0.3">
      <c r="A8123">
        <v>4006</v>
      </c>
      <c r="B8123" t="s">
        <v>10</v>
      </c>
      <c r="C8123">
        <v>64.570785540000003</v>
      </c>
      <c r="D8123">
        <v>4</v>
      </c>
      <c r="E8123">
        <v>2</v>
      </c>
      <c r="F8123">
        <v>63.083879009999997</v>
      </c>
      <c r="G8123">
        <v>74.861921899999999</v>
      </c>
      <c r="H8123">
        <v>0</v>
      </c>
      <c r="I8123">
        <v>0</v>
      </c>
    </row>
    <row r="8124" spans="1:9" x14ac:dyDescent="0.3">
      <c r="A8124">
        <v>7220</v>
      </c>
      <c r="B8124" t="s">
        <v>13</v>
      </c>
      <c r="C8124">
        <v>9.6558370520000008</v>
      </c>
      <c r="D8124">
        <v>4</v>
      </c>
      <c r="E8124">
        <v>9</v>
      </c>
      <c r="F8124">
        <v>93.421207199999998</v>
      </c>
      <c r="G8124">
        <v>17.09584714</v>
      </c>
      <c r="H8124">
        <v>0</v>
      </c>
      <c r="I8124">
        <v>0</v>
      </c>
    </row>
    <row r="8125" spans="1:9" x14ac:dyDescent="0.3">
      <c r="A8125">
        <v>2808</v>
      </c>
      <c r="B8125" t="s">
        <v>12</v>
      </c>
      <c r="C8125">
        <v>36.036661049999999</v>
      </c>
      <c r="D8125">
        <v>3</v>
      </c>
      <c r="E8125">
        <v>3</v>
      </c>
      <c r="F8125">
        <v>94.495583960000005</v>
      </c>
      <c r="G8125">
        <v>79.634991619999994</v>
      </c>
      <c r="H8125">
        <v>1</v>
      </c>
      <c r="I8125">
        <v>0</v>
      </c>
    </row>
    <row r="8126" spans="1:9" x14ac:dyDescent="0.3">
      <c r="A8126">
        <v>7293</v>
      </c>
      <c r="B8126" t="s">
        <v>12</v>
      </c>
      <c r="C8126">
        <v>34.704618859999997</v>
      </c>
      <c r="D8126">
        <v>7</v>
      </c>
      <c r="E8126">
        <v>10</v>
      </c>
      <c r="F8126">
        <v>94.138822820000001</v>
      </c>
      <c r="G8126">
        <v>33.439159410000002</v>
      </c>
      <c r="H8126">
        <v>1</v>
      </c>
      <c r="I8126">
        <v>1</v>
      </c>
    </row>
    <row r="8127" spans="1:9" x14ac:dyDescent="0.3">
      <c r="A8127">
        <v>7204</v>
      </c>
      <c r="B8127" t="s">
        <v>9</v>
      </c>
      <c r="C8127">
        <v>84.544611599999996</v>
      </c>
      <c r="D8127">
        <v>4</v>
      </c>
      <c r="E8127">
        <v>2</v>
      </c>
      <c r="F8127">
        <v>67.112061850000003</v>
      </c>
      <c r="G8127">
        <v>78.133694309999996</v>
      </c>
      <c r="H8127">
        <v>1</v>
      </c>
      <c r="I8127">
        <v>0</v>
      </c>
    </row>
    <row r="8128" spans="1:9" x14ac:dyDescent="0.3">
      <c r="A8128">
        <v>279</v>
      </c>
      <c r="B8128" t="s">
        <v>10</v>
      </c>
      <c r="C8128">
        <v>44.277662399999997</v>
      </c>
      <c r="D8128">
        <v>3</v>
      </c>
      <c r="E8128">
        <v>10</v>
      </c>
      <c r="F8128">
        <v>99.001672200000002</v>
      </c>
      <c r="G8128">
        <v>3.6386086419999999</v>
      </c>
      <c r="H8128">
        <v>1</v>
      </c>
      <c r="I8128">
        <v>0</v>
      </c>
    </row>
    <row r="8129" spans="1:9" x14ac:dyDescent="0.3">
      <c r="A8129">
        <v>60</v>
      </c>
      <c r="B8129" t="s">
        <v>13</v>
      </c>
      <c r="C8129">
        <v>5.5608477980000002</v>
      </c>
      <c r="D8129">
        <v>7</v>
      </c>
      <c r="E8129">
        <v>2</v>
      </c>
      <c r="F8129">
        <v>81.947750790000001</v>
      </c>
      <c r="G8129">
        <v>50.375556809999999</v>
      </c>
      <c r="H8129">
        <v>0</v>
      </c>
      <c r="I8129">
        <v>0</v>
      </c>
    </row>
    <row r="8130" spans="1:9" x14ac:dyDescent="0.3">
      <c r="A8130">
        <v>8567</v>
      </c>
      <c r="B8130" t="s">
        <v>13</v>
      </c>
      <c r="C8130">
        <v>43.386794760000001</v>
      </c>
      <c r="D8130">
        <v>2</v>
      </c>
      <c r="E8130">
        <v>8</v>
      </c>
      <c r="F8130">
        <v>89.578205780000005</v>
      </c>
      <c r="G8130">
        <v>59.772370549999998</v>
      </c>
      <c r="H8130">
        <v>0</v>
      </c>
      <c r="I8130">
        <v>1</v>
      </c>
    </row>
    <row r="8131" spans="1:9" x14ac:dyDescent="0.3">
      <c r="A8131">
        <v>4579</v>
      </c>
      <c r="B8131" t="s">
        <v>9</v>
      </c>
      <c r="C8131">
        <v>85.941527050000005</v>
      </c>
      <c r="D8131">
        <v>10</v>
      </c>
      <c r="E8131">
        <v>9</v>
      </c>
      <c r="F8131">
        <v>80.723782689999993</v>
      </c>
      <c r="G8131">
        <v>83.770063469999997</v>
      </c>
      <c r="H8131">
        <v>1</v>
      </c>
      <c r="I8131">
        <v>1</v>
      </c>
    </row>
    <row r="8132" spans="1:9" x14ac:dyDescent="0.3">
      <c r="A8132">
        <v>3957</v>
      </c>
      <c r="B8132" t="s">
        <v>13</v>
      </c>
      <c r="C8132">
        <v>85.276939010000007</v>
      </c>
      <c r="D8132">
        <v>15</v>
      </c>
      <c r="E8132">
        <v>4</v>
      </c>
      <c r="F8132">
        <v>51.954474449999999</v>
      </c>
      <c r="G8132">
        <v>78.057631099999995</v>
      </c>
      <c r="H8132">
        <v>1</v>
      </c>
      <c r="I8132">
        <v>1</v>
      </c>
    </row>
    <row r="8133" spans="1:9" x14ac:dyDescent="0.3">
      <c r="A8133">
        <v>3837</v>
      </c>
      <c r="B8133" t="s">
        <v>13</v>
      </c>
      <c r="C8133">
        <v>36.341385520000003</v>
      </c>
      <c r="D8133">
        <v>2</v>
      </c>
      <c r="E8133">
        <v>1</v>
      </c>
      <c r="F8133">
        <v>99.275625739999995</v>
      </c>
      <c r="G8133">
        <v>84.047824800000001</v>
      </c>
      <c r="H8133">
        <v>0</v>
      </c>
      <c r="I8133">
        <v>0</v>
      </c>
    </row>
    <row r="8134" spans="1:9" x14ac:dyDescent="0.3">
      <c r="A8134">
        <v>2647</v>
      </c>
      <c r="B8134" t="s">
        <v>12</v>
      </c>
      <c r="C8134">
        <v>35.947470350000003</v>
      </c>
      <c r="D8134">
        <v>19</v>
      </c>
      <c r="E8134">
        <v>0</v>
      </c>
      <c r="F8134">
        <v>91.484778259999999</v>
      </c>
      <c r="G8134">
        <v>85.915256290000002</v>
      </c>
      <c r="H8134">
        <v>0</v>
      </c>
      <c r="I8134">
        <v>1</v>
      </c>
    </row>
    <row r="8135" spans="1:9" x14ac:dyDescent="0.3">
      <c r="A8135">
        <v>1411</v>
      </c>
      <c r="B8135" t="s">
        <v>10</v>
      </c>
      <c r="C8135">
        <v>22.931188039999999</v>
      </c>
      <c r="D8135">
        <v>6</v>
      </c>
      <c r="E8135">
        <v>0</v>
      </c>
      <c r="F8135">
        <v>88.162786190000006</v>
      </c>
      <c r="G8135">
        <v>50.947003649999999</v>
      </c>
      <c r="H8135">
        <v>0</v>
      </c>
      <c r="I8135">
        <v>0</v>
      </c>
    </row>
    <row r="8136" spans="1:9" x14ac:dyDescent="0.3">
      <c r="A8136">
        <v>4445</v>
      </c>
      <c r="B8136" t="s">
        <v>13</v>
      </c>
      <c r="C8136">
        <v>4.7113077299999997</v>
      </c>
      <c r="D8136">
        <v>9</v>
      </c>
      <c r="E8136">
        <v>6</v>
      </c>
      <c r="F8136">
        <v>64.541086469999996</v>
      </c>
      <c r="G8136">
        <v>48.691980549999997</v>
      </c>
      <c r="H8136">
        <v>0</v>
      </c>
      <c r="I8136">
        <v>0</v>
      </c>
    </row>
    <row r="8137" spans="1:9" x14ac:dyDescent="0.3">
      <c r="A8137">
        <v>1688</v>
      </c>
      <c r="B8137" t="s">
        <v>10</v>
      </c>
      <c r="C8137">
        <v>51.06848754</v>
      </c>
      <c r="D8137">
        <v>0</v>
      </c>
      <c r="E8137">
        <v>5</v>
      </c>
      <c r="F8137">
        <v>55.53369138</v>
      </c>
      <c r="G8137">
        <v>84.234367169999999</v>
      </c>
      <c r="H8137">
        <v>1</v>
      </c>
      <c r="I8137">
        <v>0</v>
      </c>
    </row>
    <row r="8138" spans="1:9" x14ac:dyDescent="0.3">
      <c r="A8138">
        <v>7225</v>
      </c>
      <c r="B8138" t="s">
        <v>10</v>
      </c>
      <c r="C8138">
        <v>4.1298861159999998</v>
      </c>
      <c r="D8138">
        <v>10</v>
      </c>
      <c r="E8138">
        <v>4</v>
      </c>
      <c r="F8138">
        <v>65.897114959999996</v>
      </c>
      <c r="G8138">
        <v>69.347489190000005</v>
      </c>
      <c r="H8138">
        <v>1</v>
      </c>
      <c r="I8138">
        <v>0</v>
      </c>
    </row>
    <row r="8139" spans="1:9" x14ac:dyDescent="0.3">
      <c r="A8139">
        <v>3822</v>
      </c>
      <c r="B8139" t="s">
        <v>10</v>
      </c>
      <c r="C8139">
        <v>87.170672030000006</v>
      </c>
      <c r="D8139">
        <v>16</v>
      </c>
      <c r="E8139">
        <v>5</v>
      </c>
      <c r="F8139">
        <v>71.894881839999996</v>
      </c>
      <c r="G8139">
        <v>92.233448679999995</v>
      </c>
      <c r="H8139">
        <v>1</v>
      </c>
      <c r="I8139">
        <v>1</v>
      </c>
    </row>
    <row r="8140" spans="1:9" x14ac:dyDescent="0.3">
      <c r="A8140">
        <v>4873</v>
      </c>
      <c r="B8140" t="s">
        <v>11</v>
      </c>
      <c r="C8140">
        <v>10.45808456</v>
      </c>
      <c r="D8140">
        <v>13</v>
      </c>
      <c r="E8140">
        <v>10</v>
      </c>
      <c r="F8140">
        <v>67.293874329999994</v>
      </c>
      <c r="G8140">
        <v>47.909294770000002</v>
      </c>
      <c r="H8140">
        <v>0</v>
      </c>
      <c r="I8140">
        <v>0</v>
      </c>
    </row>
    <row r="8141" spans="1:9" x14ac:dyDescent="0.3">
      <c r="A8141">
        <v>3258</v>
      </c>
      <c r="B8141" t="s">
        <v>10</v>
      </c>
      <c r="C8141">
        <v>16.122292739999999</v>
      </c>
      <c r="D8141">
        <v>7</v>
      </c>
      <c r="E8141">
        <v>1</v>
      </c>
      <c r="F8141">
        <v>59.274431880000002</v>
      </c>
      <c r="G8141">
        <v>92.137267370000004</v>
      </c>
      <c r="H8141">
        <v>0</v>
      </c>
      <c r="I8141">
        <v>0</v>
      </c>
    </row>
    <row r="8142" spans="1:9" x14ac:dyDescent="0.3">
      <c r="A8142">
        <v>2010</v>
      </c>
      <c r="B8142" t="s">
        <v>10</v>
      </c>
      <c r="C8142">
        <v>12.280581679999999</v>
      </c>
      <c r="D8142">
        <v>12</v>
      </c>
      <c r="E8142">
        <v>8</v>
      </c>
      <c r="F8142">
        <v>62.620218450000003</v>
      </c>
      <c r="G8142">
        <v>71.83373134</v>
      </c>
      <c r="H8142">
        <v>1</v>
      </c>
      <c r="I8142">
        <v>0</v>
      </c>
    </row>
    <row r="8143" spans="1:9" x14ac:dyDescent="0.3">
      <c r="A8143">
        <v>5682</v>
      </c>
      <c r="B8143" t="s">
        <v>12</v>
      </c>
      <c r="C8143">
        <v>34.087314040000003</v>
      </c>
      <c r="D8143">
        <v>20</v>
      </c>
      <c r="E8143">
        <v>8</v>
      </c>
      <c r="F8143">
        <v>50.566952909999998</v>
      </c>
      <c r="G8143">
        <v>51.387324810000003</v>
      </c>
      <c r="H8143">
        <v>0</v>
      </c>
      <c r="I8143">
        <v>0</v>
      </c>
    </row>
    <row r="8144" spans="1:9" x14ac:dyDescent="0.3">
      <c r="A8144">
        <v>7373</v>
      </c>
      <c r="B8144" t="s">
        <v>12</v>
      </c>
      <c r="C8144">
        <v>36.010148450000003</v>
      </c>
      <c r="D8144">
        <v>13</v>
      </c>
      <c r="E8144">
        <v>5</v>
      </c>
      <c r="F8144">
        <v>57.360295239999999</v>
      </c>
      <c r="G8144">
        <v>33.95311169</v>
      </c>
      <c r="H8144">
        <v>1</v>
      </c>
      <c r="I8144">
        <v>0</v>
      </c>
    </row>
    <row r="8145" spans="1:9" x14ac:dyDescent="0.3">
      <c r="A8145">
        <v>8398</v>
      </c>
      <c r="B8145" t="s">
        <v>13</v>
      </c>
      <c r="C8145">
        <v>87.516816640000002</v>
      </c>
      <c r="D8145">
        <v>14</v>
      </c>
      <c r="E8145">
        <v>5</v>
      </c>
      <c r="F8145">
        <v>77.920034450000003</v>
      </c>
      <c r="G8145">
        <v>20.13007855</v>
      </c>
      <c r="H8145">
        <v>1</v>
      </c>
      <c r="I8145">
        <v>1</v>
      </c>
    </row>
    <row r="8146" spans="1:9" x14ac:dyDescent="0.3">
      <c r="A8146">
        <v>6034</v>
      </c>
      <c r="B8146" t="s">
        <v>9</v>
      </c>
      <c r="C8146">
        <v>63.180264180000002</v>
      </c>
      <c r="D8146">
        <v>18</v>
      </c>
      <c r="E8146">
        <v>7</v>
      </c>
      <c r="F8146">
        <v>89.774031379999997</v>
      </c>
      <c r="G8146">
        <v>80.704886369999997</v>
      </c>
      <c r="H8146">
        <v>1</v>
      </c>
      <c r="I8146">
        <v>1</v>
      </c>
    </row>
    <row r="8147" spans="1:9" x14ac:dyDescent="0.3">
      <c r="A8147">
        <v>1901</v>
      </c>
      <c r="B8147" t="s">
        <v>9</v>
      </c>
      <c r="C8147">
        <v>52.19788587</v>
      </c>
      <c r="D8147">
        <v>5</v>
      </c>
      <c r="E8147">
        <v>8</v>
      </c>
      <c r="F8147">
        <v>83.578274149999999</v>
      </c>
      <c r="G8147">
        <v>53.408170349999999</v>
      </c>
      <c r="H8147">
        <v>0</v>
      </c>
      <c r="I8147">
        <v>0</v>
      </c>
    </row>
    <row r="8148" spans="1:9" x14ac:dyDescent="0.3">
      <c r="A8148">
        <v>5306</v>
      </c>
      <c r="B8148" t="s">
        <v>11</v>
      </c>
      <c r="C8148">
        <v>27.936331599999999</v>
      </c>
      <c r="D8148">
        <v>13</v>
      </c>
      <c r="E8148">
        <v>3</v>
      </c>
      <c r="F8148">
        <v>58.980715230000001</v>
      </c>
      <c r="G8148">
        <v>74.150925990000005</v>
      </c>
      <c r="H8148">
        <v>0</v>
      </c>
      <c r="I8148">
        <v>0</v>
      </c>
    </row>
    <row r="8149" spans="1:9" x14ac:dyDescent="0.3">
      <c r="A8149">
        <v>240</v>
      </c>
      <c r="B8149" t="s">
        <v>9</v>
      </c>
      <c r="C8149">
        <v>26.16058073</v>
      </c>
      <c r="D8149">
        <v>9</v>
      </c>
      <c r="E8149">
        <v>9</v>
      </c>
      <c r="F8149">
        <v>53.737022860000003</v>
      </c>
      <c r="G8149">
        <v>51.968883910000002</v>
      </c>
      <c r="H8149">
        <v>1</v>
      </c>
      <c r="I8149">
        <v>0</v>
      </c>
    </row>
    <row r="8150" spans="1:9" x14ac:dyDescent="0.3">
      <c r="A8150">
        <v>4828</v>
      </c>
      <c r="B8150" t="s">
        <v>10</v>
      </c>
      <c r="C8150">
        <v>65.776325830000005</v>
      </c>
      <c r="D8150">
        <v>17</v>
      </c>
      <c r="E8150">
        <v>6</v>
      </c>
      <c r="F8150">
        <v>52.106400979999997</v>
      </c>
      <c r="G8150">
        <v>66.358455960000001</v>
      </c>
      <c r="H8150">
        <v>1</v>
      </c>
      <c r="I8150">
        <v>1</v>
      </c>
    </row>
    <row r="8151" spans="1:9" x14ac:dyDescent="0.3">
      <c r="A8151">
        <v>4849</v>
      </c>
      <c r="B8151" t="s">
        <v>9</v>
      </c>
      <c r="C8151">
        <v>58.115291720000002</v>
      </c>
      <c r="D8151">
        <v>6</v>
      </c>
      <c r="E8151">
        <v>7</v>
      </c>
      <c r="F8151">
        <v>88.436499130000001</v>
      </c>
      <c r="G8151">
        <v>36.353846939999997</v>
      </c>
      <c r="H8151">
        <v>0</v>
      </c>
      <c r="I8151">
        <v>1</v>
      </c>
    </row>
    <row r="8152" spans="1:9" x14ac:dyDescent="0.3">
      <c r="A8152">
        <v>3368</v>
      </c>
      <c r="B8152" t="s">
        <v>11</v>
      </c>
      <c r="C8152">
        <v>11.35089136</v>
      </c>
      <c r="D8152">
        <v>20</v>
      </c>
      <c r="E8152">
        <v>0</v>
      </c>
      <c r="F8152">
        <v>95.223463620000004</v>
      </c>
      <c r="G8152">
        <v>19.650286210000001</v>
      </c>
      <c r="H8152">
        <v>1</v>
      </c>
      <c r="I8152">
        <v>0</v>
      </c>
    </row>
    <row r="8153" spans="1:9" x14ac:dyDescent="0.3">
      <c r="A8153">
        <v>470</v>
      </c>
      <c r="B8153" t="s">
        <v>11</v>
      </c>
      <c r="C8153">
        <v>44.391562200000003</v>
      </c>
      <c r="D8153">
        <v>13</v>
      </c>
      <c r="E8153">
        <v>4</v>
      </c>
      <c r="F8153">
        <v>74.99103298</v>
      </c>
      <c r="G8153">
        <v>31.153863609999998</v>
      </c>
      <c r="H8153">
        <v>0</v>
      </c>
      <c r="I8153">
        <v>1</v>
      </c>
    </row>
    <row r="8154" spans="1:9" x14ac:dyDescent="0.3">
      <c r="A8154">
        <v>1054</v>
      </c>
      <c r="B8154" t="s">
        <v>12</v>
      </c>
      <c r="C8154">
        <v>36.594771309999999</v>
      </c>
      <c r="D8154">
        <v>5</v>
      </c>
      <c r="E8154">
        <v>9</v>
      </c>
      <c r="F8154">
        <v>95.367440529999996</v>
      </c>
      <c r="G8154">
        <v>62.656664190000001</v>
      </c>
      <c r="H8154">
        <v>0</v>
      </c>
      <c r="I8154">
        <v>1</v>
      </c>
    </row>
    <row r="8155" spans="1:9" x14ac:dyDescent="0.3">
      <c r="A8155">
        <v>5304</v>
      </c>
      <c r="B8155" t="s">
        <v>11</v>
      </c>
      <c r="C8155">
        <v>22.04969577</v>
      </c>
      <c r="D8155">
        <v>14</v>
      </c>
      <c r="E8155">
        <v>1</v>
      </c>
      <c r="F8155">
        <v>56.19632798</v>
      </c>
      <c r="G8155">
        <v>30.75842536</v>
      </c>
      <c r="H8155">
        <v>0</v>
      </c>
      <c r="I8155">
        <v>0</v>
      </c>
    </row>
    <row r="8156" spans="1:9" x14ac:dyDescent="0.3">
      <c r="A8156">
        <v>3115</v>
      </c>
      <c r="B8156" t="s">
        <v>9</v>
      </c>
      <c r="C8156">
        <v>10.7670803</v>
      </c>
      <c r="D8156">
        <v>19</v>
      </c>
      <c r="E8156">
        <v>0</v>
      </c>
      <c r="F8156">
        <v>79.906447170000007</v>
      </c>
      <c r="G8156">
        <v>59.050968730000001</v>
      </c>
      <c r="H8156">
        <v>1</v>
      </c>
      <c r="I8156">
        <v>0</v>
      </c>
    </row>
    <row r="8157" spans="1:9" x14ac:dyDescent="0.3">
      <c r="A8157">
        <v>1416</v>
      </c>
      <c r="B8157" t="s">
        <v>10</v>
      </c>
      <c r="C8157">
        <v>51.79464462</v>
      </c>
      <c r="D8157">
        <v>6</v>
      </c>
      <c r="E8157">
        <v>9</v>
      </c>
      <c r="F8157">
        <v>65.94546296</v>
      </c>
      <c r="G8157">
        <v>62.234875680000002</v>
      </c>
      <c r="H8157">
        <v>0</v>
      </c>
      <c r="I8157">
        <v>1</v>
      </c>
    </row>
    <row r="8158" spans="1:9" x14ac:dyDescent="0.3">
      <c r="A8158">
        <v>1616</v>
      </c>
      <c r="B8158" t="s">
        <v>11</v>
      </c>
      <c r="C8158">
        <v>9.689518498</v>
      </c>
      <c r="D8158">
        <v>3</v>
      </c>
      <c r="E8158">
        <v>3</v>
      </c>
      <c r="F8158">
        <v>83.866456659999997</v>
      </c>
      <c r="G8158">
        <v>80.756993899999998</v>
      </c>
      <c r="H8158">
        <v>1</v>
      </c>
      <c r="I8158">
        <v>0</v>
      </c>
    </row>
    <row r="8159" spans="1:9" x14ac:dyDescent="0.3">
      <c r="A8159">
        <v>8675</v>
      </c>
      <c r="B8159" t="s">
        <v>11</v>
      </c>
      <c r="C8159">
        <v>77.578399829999995</v>
      </c>
      <c r="D8159">
        <v>16</v>
      </c>
      <c r="E8159">
        <v>1</v>
      </c>
      <c r="F8159">
        <v>58.416985160000003</v>
      </c>
      <c r="G8159">
        <v>64.035101229999995</v>
      </c>
      <c r="H8159">
        <v>0</v>
      </c>
      <c r="I8159">
        <v>0</v>
      </c>
    </row>
    <row r="8160" spans="1:9" x14ac:dyDescent="0.3">
      <c r="A8160">
        <v>7747</v>
      </c>
      <c r="B8160" t="s">
        <v>13</v>
      </c>
      <c r="C8160">
        <v>51.784905350000002</v>
      </c>
      <c r="D8160">
        <v>16</v>
      </c>
      <c r="E8160">
        <v>1</v>
      </c>
      <c r="F8160">
        <v>53.475167900000002</v>
      </c>
      <c r="G8160">
        <v>61.25449218</v>
      </c>
      <c r="H8160">
        <v>1</v>
      </c>
      <c r="I8160">
        <v>0</v>
      </c>
    </row>
    <row r="8161" spans="1:9" x14ac:dyDescent="0.3">
      <c r="A8161">
        <v>4835</v>
      </c>
      <c r="B8161" t="s">
        <v>11</v>
      </c>
      <c r="C8161">
        <v>87.111424220000004</v>
      </c>
      <c r="D8161">
        <v>5</v>
      </c>
      <c r="E8161">
        <v>1</v>
      </c>
      <c r="F8161">
        <v>54.249525869999999</v>
      </c>
      <c r="G8161">
        <v>27.364815369999999</v>
      </c>
      <c r="H8161">
        <v>1</v>
      </c>
      <c r="I8161">
        <v>0</v>
      </c>
    </row>
    <row r="8162" spans="1:9" x14ac:dyDescent="0.3">
      <c r="A8162">
        <v>2264</v>
      </c>
      <c r="B8162" t="s">
        <v>11</v>
      </c>
      <c r="C8162">
        <v>72.831256510000003</v>
      </c>
      <c r="D8162">
        <v>6</v>
      </c>
      <c r="E8162">
        <v>10</v>
      </c>
      <c r="F8162">
        <v>54.98221358</v>
      </c>
      <c r="G8162">
        <v>61.573808300000003</v>
      </c>
      <c r="H8162">
        <v>0</v>
      </c>
      <c r="I8162">
        <v>1</v>
      </c>
    </row>
    <row r="8163" spans="1:9" x14ac:dyDescent="0.3">
      <c r="A8163">
        <v>5041</v>
      </c>
      <c r="B8163" t="s">
        <v>11</v>
      </c>
      <c r="C8163">
        <v>98.338382679999995</v>
      </c>
      <c r="D8163">
        <v>6</v>
      </c>
      <c r="E8163">
        <v>7</v>
      </c>
      <c r="F8163">
        <v>70.950630829999994</v>
      </c>
      <c r="G8163">
        <v>10.621418869999999</v>
      </c>
      <c r="H8163">
        <v>1</v>
      </c>
      <c r="I8163">
        <v>1</v>
      </c>
    </row>
    <row r="8164" spans="1:9" x14ac:dyDescent="0.3">
      <c r="A8164">
        <v>1556</v>
      </c>
      <c r="B8164" t="s">
        <v>9</v>
      </c>
      <c r="C8164">
        <v>36.240870690000001</v>
      </c>
      <c r="D8164">
        <v>13</v>
      </c>
      <c r="E8164">
        <v>4</v>
      </c>
      <c r="F8164">
        <v>56.96172507</v>
      </c>
      <c r="G8164">
        <v>29.835310750000001</v>
      </c>
      <c r="H8164">
        <v>1</v>
      </c>
      <c r="I8164">
        <v>0</v>
      </c>
    </row>
    <row r="8165" spans="1:9" x14ac:dyDescent="0.3">
      <c r="A8165">
        <v>1659</v>
      </c>
      <c r="B8165" t="s">
        <v>12</v>
      </c>
      <c r="C8165">
        <v>41.659339660000001</v>
      </c>
      <c r="D8165">
        <v>1</v>
      </c>
      <c r="E8165">
        <v>0</v>
      </c>
      <c r="F8165">
        <v>64.219482220000003</v>
      </c>
      <c r="G8165">
        <v>13.25523999</v>
      </c>
      <c r="H8165">
        <v>1</v>
      </c>
      <c r="I8165">
        <v>0</v>
      </c>
    </row>
    <row r="8166" spans="1:9" x14ac:dyDescent="0.3">
      <c r="A8166">
        <v>7802</v>
      </c>
      <c r="B8166" t="s">
        <v>13</v>
      </c>
      <c r="C8166">
        <v>5.1926249999999996</v>
      </c>
      <c r="D8166">
        <v>9</v>
      </c>
      <c r="E8166">
        <v>9</v>
      </c>
      <c r="F8166">
        <v>52.349853629999998</v>
      </c>
      <c r="G8166">
        <v>42.483331239999998</v>
      </c>
      <c r="H8166">
        <v>1</v>
      </c>
      <c r="I8166">
        <v>0</v>
      </c>
    </row>
    <row r="8167" spans="1:9" x14ac:dyDescent="0.3">
      <c r="A8167">
        <v>7066</v>
      </c>
      <c r="B8167" t="s">
        <v>12</v>
      </c>
      <c r="C8167">
        <v>51.467907629999999</v>
      </c>
      <c r="D8167">
        <v>4</v>
      </c>
      <c r="E8167">
        <v>4</v>
      </c>
      <c r="F8167">
        <v>65.500699659999995</v>
      </c>
      <c r="G8167">
        <v>94.855495309999995</v>
      </c>
      <c r="H8167">
        <v>0</v>
      </c>
      <c r="I8167">
        <v>0</v>
      </c>
    </row>
    <row r="8168" spans="1:9" x14ac:dyDescent="0.3">
      <c r="A8168">
        <v>5222</v>
      </c>
      <c r="B8168" t="s">
        <v>12</v>
      </c>
      <c r="C8168">
        <v>82.92061502</v>
      </c>
      <c r="D8168">
        <v>17</v>
      </c>
      <c r="E8168">
        <v>9</v>
      </c>
      <c r="F8168">
        <v>71.539232609999999</v>
      </c>
      <c r="G8168">
        <v>68.056000130000001</v>
      </c>
      <c r="H8168">
        <v>1</v>
      </c>
      <c r="I8168">
        <v>1</v>
      </c>
    </row>
    <row r="8169" spans="1:9" x14ac:dyDescent="0.3">
      <c r="A8169">
        <v>4090</v>
      </c>
      <c r="B8169" t="s">
        <v>9</v>
      </c>
      <c r="C8169">
        <v>61.619025100000002</v>
      </c>
      <c r="D8169">
        <v>19</v>
      </c>
      <c r="E8169">
        <v>3</v>
      </c>
      <c r="F8169">
        <v>88.311838519999995</v>
      </c>
      <c r="G8169">
        <v>9.8124729760000005</v>
      </c>
      <c r="H8169">
        <v>0</v>
      </c>
      <c r="I8169">
        <v>0</v>
      </c>
    </row>
    <row r="8170" spans="1:9" x14ac:dyDescent="0.3">
      <c r="A8170">
        <v>5303</v>
      </c>
      <c r="B8170" t="s">
        <v>12</v>
      </c>
      <c r="C8170">
        <v>35.595316439999998</v>
      </c>
      <c r="D8170">
        <v>9</v>
      </c>
      <c r="E8170">
        <v>6</v>
      </c>
      <c r="F8170">
        <v>72.301927250000006</v>
      </c>
      <c r="G8170">
        <v>27.190930460000001</v>
      </c>
      <c r="H8170">
        <v>0</v>
      </c>
      <c r="I8170">
        <v>1</v>
      </c>
    </row>
    <row r="8171" spans="1:9" x14ac:dyDescent="0.3">
      <c r="A8171">
        <v>7214</v>
      </c>
      <c r="B8171" t="s">
        <v>13</v>
      </c>
      <c r="C8171">
        <v>81.636288840000006</v>
      </c>
      <c r="D8171">
        <v>5</v>
      </c>
      <c r="E8171">
        <v>5</v>
      </c>
      <c r="F8171">
        <v>93.383900650000001</v>
      </c>
      <c r="G8171">
        <v>9.40211446</v>
      </c>
      <c r="H8171">
        <v>0</v>
      </c>
      <c r="I8171">
        <v>0</v>
      </c>
    </row>
    <row r="8172" spans="1:9" x14ac:dyDescent="0.3">
      <c r="A8172">
        <v>3579</v>
      </c>
      <c r="B8172" t="s">
        <v>13</v>
      </c>
      <c r="C8172">
        <v>61.013160200000002</v>
      </c>
      <c r="D8172">
        <v>16</v>
      </c>
      <c r="E8172">
        <v>0</v>
      </c>
      <c r="F8172">
        <v>93.739512770000005</v>
      </c>
      <c r="G8172">
        <v>92.857325770000003</v>
      </c>
      <c r="H8172">
        <v>1</v>
      </c>
      <c r="I8172">
        <v>1</v>
      </c>
    </row>
    <row r="8173" spans="1:9" x14ac:dyDescent="0.3">
      <c r="A8173">
        <v>8095</v>
      </c>
      <c r="B8173" t="s">
        <v>13</v>
      </c>
      <c r="C8173">
        <v>62.042195970000002</v>
      </c>
      <c r="D8173">
        <v>11</v>
      </c>
      <c r="E8173">
        <v>4</v>
      </c>
      <c r="F8173">
        <v>57.097243759999998</v>
      </c>
      <c r="G8173">
        <v>51.507019960000001</v>
      </c>
      <c r="H8173">
        <v>1</v>
      </c>
      <c r="I8173">
        <v>0</v>
      </c>
    </row>
    <row r="8174" spans="1:9" x14ac:dyDescent="0.3">
      <c r="A8174">
        <v>6803</v>
      </c>
      <c r="B8174" t="s">
        <v>11</v>
      </c>
      <c r="C8174">
        <v>20.331426579999999</v>
      </c>
      <c r="D8174">
        <v>7</v>
      </c>
      <c r="E8174">
        <v>7</v>
      </c>
      <c r="F8174">
        <v>52.842230110000003</v>
      </c>
      <c r="G8174">
        <v>64.39312606</v>
      </c>
      <c r="H8174">
        <v>1</v>
      </c>
      <c r="I8174">
        <v>1</v>
      </c>
    </row>
    <row r="8175" spans="1:9" x14ac:dyDescent="0.3">
      <c r="A8175">
        <v>704</v>
      </c>
      <c r="B8175" t="s">
        <v>11</v>
      </c>
      <c r="C8175">
        <v>65.724014370000006</v>
      </c>
      <c r="D8175">
        <v>7</v>
      </c>
      <c r="E8175">
        <v>4</v>
      </c>
      <c r="F8175">
        <v>72.89424511</v>
      </c>
      <c r="G8175">
        <v>60.414300799999999</v>
      </c>
      <c r="H8175">
        <v>0</v>
      </c>
      <c r="I8175">
        <v>1</v>
      </c>
    </row>
    <row r="8176" spans="1:9" x14ac:dyDescent="0.3">
      <c r="A8176">
        <v>5948</v>
      </c>
      <c r="B8176" t="s">
        <v>10</v>
      </c>
      <c r="C8176">
        <v>65.82830448</v>
      </c>
      <c r="D8176">
        <v>3</v>
      </c>
      <c r="E8176">
        <v>10</v>
      </c>
      <c r="F8176">
        <v>66.410262079999995</v>
      </c>
      <c r="G8176">
        <v>2.1872471849999999</v>
      </c>
      <c r="H8176">
        <v>1</v>
      </c>
      <c r="I8176">
        <v>0</v>
      </c>
    </row>
    <row r="8177" spans="1:9" x14ac:dyDescent="0.3">
      <c r="A8177">
        <v>7032</v>
      </c>
      <c r="B8177" t="s">
        <v>9</v>
      </c>
      <c r="C8177">
        <v>81.512967829999994</v>
      </c>
      <c r="D8177">
        <v>11</v>
      </c>
      <c r="E8177">
        <v>5</v>
      </c>
      <c r="F8177">
        <v>87.902538770000007</v>
      </c>
      <c r="G8177">
        <v>3.8574164830000002</v>
      </c>
      <c r="H8177">
        <v>0</v>
      </c>
      <c r="I8177">
        <v>1</v>
      </c>
    </row>
    <row r="8178" spans="1:9" x14ac:dyDescent="0.3">
      <c r="A8178">
        <v>1125</v>
      </c>
      <c r="B8178" t="s">
        <v>9</v>
      </c>
      <c r="C8178">
        <v>64.797893790000003</v>
      </c>
      <c r="D8178">
        <v>1</v>
      </c>
      <c r="E8178">
        <v>1</v>
      </c>
      <c r="F8178">
        <v>90.327351039999996</v>
      </c>
      <c r="G8178">
        <v>87.823883219999999</v>
      </c>
      <c r="H8178">
        <v>1</v>
      </c>
      <c r="I8178">
        <v>0</v>
      </c>
    </row>
    <row r="8179" spans="1:9" x14ac:dyDescent="0.3">
      <c r="A8179">
        <v>4089</v>
      </c>
      <c r="B8179" t="s">
        <v>13</v>
      </c>
      <c r="C8179">
        <v>30.959606220000001</v>
      </c>
      <c r="D8179">
        <v>14</v>
      </c>
      <c r="E8179">
        <v>3</v>
      </c>
      <c r="F8179">
        <v>71.390561719999994</v>
      </c>
      <c r="G8179">
        <v>50.047199480000003</v>
      </c>
      <c r="H8179">
        <v>1</v>
      </c>
      <c r="I8179">
        <v>0</v>
      </c>
    </row>
    <row r="8180" spans="1:9" x14ac:dyDescent="0.3">
      <c r="A8180">
        <v>8661</v>
      </c>
      <c r="B8180" t="s">
        <v>13</v>
      </c>
      <c r="C8180">
        <v>13.638996860000001</v>
      </c>
      <c r="D8180">
        <v>19</v>
      </c>
      <c r="E8180">
        <v>2</v>
      </c>
      <c r="F8180">
        <v>68.682479499999999</v>
      </c>
      <c r="G8180">
        <v>62.948742809999999</v>
      </c>
      <c r="H8180">
        <v>0</v>
      </c>
      <c r="I8180">
        <v>1</v>
      </c>
    </row>
    <row r="8181" spans="1:9" x14ac:dyDescent="0.3">
      <c r="A8181">
        <v>4854</v>
      </c>
      <c r="B8181" t="s">
        <v>10</v>
      </c>
      <c r="C8181">
        <v>75.162442319999997</v>
      </c>
      <c r="D8181">
        <v>19</v>
      </c>
      <c r="E8181">
        <v>4</v>
      </c>
      <c r="F8181">
        <v>61.063101039999999</v>
      </c>
      <c r="G8181">
        <v>30.98696073</v>
      </c>
      <c r="H8181">
        <v>1</v>
      </c>
      <c r="I8181">
        <v>0</v>
      </c>
    </row>
    <row r="8182" spans="1:9" x14ac:dyDescent="0.3">
      <c r="A8182">
        <v>8320</v>
      </c>
      <c r="B8182" t="s">
        <v>9</v>
      </c>
      <c r="C8182">
        <v>55.71824745</v>
      </c>
      <c r="D8182">
        <v>20</v>
      </c>
      <c r="E8182">
        <v>10</v>
      </c>
      <c r="F8182">
        <v>88.230500390000003</v>
      </c>
      <c r="G8182">
        <v>44.40792905</v>
      </c>
      <c r="H8182">
        <v>0</v>
      </c>
      <c r="I8182">
        <v>0</v>
      </c>
    </row>
    <row r="8183" spans="1:9" x14ac:dyDescent="0.3">
      <c r="A8183">
        <v>1670</v>
      </c>
      <c r="B8183" t="s">
        <v>13</v>
      </c>
      <c r="C8183">
        <v>24.950845080000001</v>
      </c>
      <c r="D8183">
        <v>10</v>
      </c>
      <c r="E8183">
        <v>7</v>
      </c>
      <c r="F8183">
        <v>94.928814529999997</v>
      </c>
      <c r="G8183">
        <v>78.663490620000005</v>
      </c>
      <c r="H8183">
        <v>1</v>
      </c>
      <c r="I8183">
        <v>1</v>
      </c>
    </row>
    <row r="8184" spans="1:9" x14ac:dyDescent="0.3">
      <c r="A8184">
        <v>6199</v>
      </c>
      <c r="B8184" t="s">
        <v>13</v>
      </c>
      <c r="C8184">
        <v>25.467361929999999</v>
      </c>
      <c r="D8184">
        <v>8</v>
      </c>
      <c r="E8184">
        <v>6</v>
      </c>
      <c r="F8184">
        <v>75.935592159999999</v>
      </c>
      <c r="G8184">
        <v>48.138690189999998</v>
      </c>
      <c r="H8184">
        <v>0</v>
      </c>
      <c r="I8184">
        <v>1</v>
      </c>
    </row>
    <row r="8185" spans="1:9" x14ac:dyDescent="0.3">
      <c r="A8185">
        <v>6278</v>
      </c>
      <c r="B8185" t="s">
        <v>9</v>
      </c>
      <c r="C8185">
        <v>78.666503430000006</v>
      </c>
      <c r="D8185">
        <v>3</v>
      </c>
      <c r="E8185">
        <v>0</v>
      </c>
      <c r="F8185">
        <v>71.488575240000003</v>
      </c>
      <c r="G8185">
        <v>76.799097630000006</v>
      </c>
      <c r="H8185">
        <v>0</v>
      </c>
      <c r="I8185">
        <v>0</v>
      </c>
    </row>
    <row r="8186" spans="1:9" x14ac:dyDescent="0.3">
      <c r="A8186">
        <v>1602</v>
      </c>
      <c r="B8186" t="s">
        <v>13</v>
      </c>
      <c r="C8186">
        <v>94.825547599999993</v>
      </c>
      <c r="D8186">
        <v>20</v>
      </c>
      <c r="E8186">
        <v>1</v>
      </c>
      <c r="F8186">
        <v>85.799838780000002</v>
      </c>
      <c r="G8186">
        <v>93.780655539999998</v>
      </c>
      <c r="H8186">
        <v>0</v>
      </c>
      <c r="I8186">
        <v>1</v>
      </c>
    </row>
    <row r="8187" spans="1:9" x14ac:dyDescent="0.3">
      <c r="A8187">
        <v>4020</v>
      </c>
      <c r="B8187" t="s">
        <v>12</v>
      </c>
      <c r="C8187">
        <v>21.467917929999999</v>
      </c>
      <c r="D8187">
        <v>1</v>
      </c>
      <c r="E8187">
        <v>3</v>
      </c>
      <c r="F8187">
        <v>99.773323169999998</v>
      </c>
      <c r="G8187">
        <v>63.930877690000003</v>
      </c>
      <c r="H8187">
        <v>0</v>
      </c>
      <c r="I8187">
        <v>0</v>
      </c>
    </row>
    <row r="8188" spans="1:9" x14ac:dyDescent="0.3">
      <c r="A8188">
        <v>7149</v>
      </c>
      <c r="B8188" t="s">
        <v>13</v>
      </c>
      <c r="C8188">
        <v>3.1911942799999999</v>
      </c>
      <c r="D8188">
        <v>5</v>
      </c>
      <c r="E8188">
        <v>0</v>
      </c>
      <c r="F8188">
        <v>92.094538080000007</v>
      </c>
      <c r="G8188">
        <v>68.878666609999996</v>
      </c>
      <c r="H8188">
        <v>1</v>
      </c>
      <c r="I8188">
        <v>0</v>
      </c>
    </row>
    <row r="8189" spans="1:9" x14ac:dyDescent="0.3">
      <c r="A8189">
        <v>4298</v>
      </c>
      <c r="B8189" t="s">
        <v>11</v>
      </c>
      <c r="C8189">
        <v>6.8004978830000002</v>
      </c>
      <c r="D8189">
        <v>9</v>
      </c>
      <c r="E8189">
        <v>1</v>
      </c>
      <c r="F8189">
        <v>56.890319130000002</v>
      </c>
      <c r="G8189">
        <v>2.9667053860000001</v>
      </c>
      <c r="H8189">
        <v>1</v>
      </c>
      <c r="I8189">
        <v>0</v>
      </c>
    </row>
    <row r="8190" spans="1:9" x14ac:dyDescent="0.3">
      <c r="A8190">
        <v>3449</v>
      </c>
      <c r="B8190" t="s">
        <v>10</v>
      </c>
      <c r="C8190">
        <v>29.78364272</v>
      </c>
      <c r="D8190">
        <v>3</v>
      </c>
      <c r="E8190">
        <v>0</v>
      </c>
      <c r="F8190">
        <v>78.336645000000004</v>
      </c>
      <c r="G8190">
        <v>83.562431189999998</v>
      </c>
      <c r="H8190">
        <v>1</v>
      </c>
      <c r="I8190">
        <v>0</v>
      </c>
    </row>
    <row r="8191" spans="1:9" x14ac:dyDescent="0.3">
      <c r="A8191">
        <v>3277</v>
      </c>
      <c r="B8191" t="s">
        <v>13</v>
      </c>
      <c r="C8191">
        <v>99.383537169999997</v>
      </c>
      <c r="D8191">
        <v>10</v>
      </c>
      <c r="E8191">
        <v>5</v>
      </c>
      <c r="F8191">
        <v>53.194796009999997</v>
      </c>
      <c r="G8191">
        <v>35.520350229999998</v>
      </c>
      <c r="H8191">
        <v>0</v>
      </c>
      <c r="I8191">
        <v>0</v>
      </c>
    </row>
    <row r="8192" spans="1:9" x14ac:dyDescent="0.3">
      <c r="A8192">
        <v>664</v>
      </c>
      <c r="B8192" t="s">
        <v>10</v>
      </c>
      <c r="C8192">
        <v>60.964224809999997</v>
      </c>
      <c r="D8192">
        <v>6</v>
      </c>
      <c r="E8192">
        <v>4</v>
      </c>
      <c r="F8192">
        <v>76.495622109999999</v>
      </c>
      <c r="G8192">
        <v>31.57976395</v>
      </c>
      <c r="H8192">
        <v>0</v>
      </c>
      <c r="I8192">
        <v>1</v>
      </c>
    </row>
    <row r="8193" spans="1:9" x14ac:dyDescent="0.3">
      <c r="A8193">
        <v>3279</v>
      </c>
      <c r="B8193" t="s">
        <v>13</v>
      </c>
      <c r="C8193">
        <v>95.296638740000006</v>
      </c>
      <c r="D8193">
        <v>17</v>
      </c>
      <c r="E8193">
        <v>9</v>
      </c>
      <c r="F8193">
        <v>63.371568150000002</v>
      </c>
      <c r="G8193">
        <v>90.139201150000005</v>
      </c>
      <c r="H8193">
        <v>0</v>
      </c>
      <c r="I8193">
        <v>1</v>
      </c>
    </row>
    <row r="8194" spans="1:9" x14ac:dyDescent="0.3">
      <c r="A8194">
        <v>2612</v>
      </c>
      <c r="B8194" t="s">
        <v>11</v>
      </c>
      <c r="C8194">
        <v>54.693536100000003</v>
      </c>
      <c r="D8194">
        <v>7</v>
      </c>
      <c r="E8194">
        <v>3</v>
      </c>
      <c r="F8194">
        <v>85.210853990000004</v>
      </c>
      <c r="G8194">
        <v>25.076293239999998</v>
      </c>
      <c r="H8194">
        <v>0</v>
      </c>
      <c r="I8194">
        <v>0</v>
      </c>
    </row>
    <row r="8195" spans="1:9" x14ac:dyDescent="0.3">
      <c r="A8195">
        <v>3765</v>
      </c>
      <c r="B8195" t="s">
        <v>9</v>
      </c>
      <c r="C8195">
        <v>20.61231523</v>
      </c>
      <c r="D8195">
        <v>12</v>
      </c>
      <c r="E8195">
        <v>7</v>
      </c>
      <c r="F8195">
        <v>63.790776229999999</v>
      </c>
      <c r="G8195">
        <v>74.384110059999998</v>
      </c>
      <c r="H8195">
        <v>1</v>
      </c>
      <c r="I8195">
        <v>1</v>
      </c>
    </row>
    <row r="8196" spans="1:9" x14ac:dyDescent="0.3">
      <c r="A8196">
        <v>7779</v>
      </c>
      <c r="B8196" t="s">
        <v>10</v>
      </c>
      <c r="C8196">
        <v>15.847725390000001</v>
      </c>
      <c r="D8196">
        <v>1</v>
      </c>
      <c r="E8196">
        <v>5</v>
      </c>
      <c r="F8196">
        <v>83.274037340000007</v>
      </c>
      <c r="G8196">
        <v>35.028669950000001</v>
      </c>
      <c r="H8196">
        <v>0</v>
      </c>
      <c r="I8196">
        <v>0</v>
      </c>
    </row>
    <row r="8197" spans="1:9" x14ac:dyDescent="0.3">
      <c r="A8197">
        <v>7599</v>
      </c>
      <c r="B8197" t="s">
        <v>13</v>
      </c>
      <c r="C8197">
        <v>86.978068780000001</v>
      </c>
      <c r="D8197">
        <v>16</v>
      </c>
      <c r="E8197">
        <v>5</v>
      </c>
      <c r="F8197">
        <v>57.308207359999997</v>
      </c>
      <c r="G8197">
        <v>59.070229210000001</v>
      </c>
      <c r="H8197">
        <v>1</v>
      </c>
      <c r="I8197">
        <v>0</v>
      </c>
    </row>
    <row r="8198" spans="1:9" x14ac:dyDescent="0.3">
      <c r="A8198">
        <v>31</v>
      </c>
      <c r="B8198" t="s">
        <v>10</v>
      </c>
      <c r="C8198">
        <v>12.14831371</v>
      </c>
      <c r="D8198">
        <v>3</v>
      </c>
      <c r="E8198">
        <v>3</v>
      </c>
      <c r="F8198">
        <v>73.489107509999997</v>
      </c>
      <c r="G8198">
        <v>66.08358896</v>
      </c>
      <c r="H8198">
        <v>1</v>
      </c>
      <c r="I8198">
        <v>0</v>
      </c>
    </row>
    <row r="8199" spans="1:9" x14ac:dyDescent="0.3">
      <c r="A8199">
        <v>314</v>
      </c>
      <c r="B8199" t="s">
        <v>12</v>
      </c>
      <c r="C8199">
        <v>42.668756350000002</v>
      </c>
      <c r="D8199">
        <v>17</v>
      </c>
      <c r="E8199">
        <v>1</v>
      </c>
      <c r="F8199">
        <v>74.321336970000004</v>
      </c>
      <c r="G8199">
        <v>38.636222709999998</v>
      </c>
      <c r="H8199">
        <v>0</v>
      </c>
      <c r="I8199">
        <v>0</v>
      </c>
    </row>
    <row r="8200" spans="1:9" x14ac:dyDescent="0.3">
      <c r="A8200">
        <v>1720</v>
      </c>
      <c r="B8200" t="s">
        <v>9</v>
      </c>
      <c r="C8200">
        <v>98.066608979999998</v>
      </c>
      <c r="D8200">
        <v>7</v>
      </c>
      <c r="E8200">
        <v>5</v>
      </c>
      <c r="F8200">
        <v>95.207216590000002</v>
      </c>
      <c r="G8200">
        <v>55.501315150000003</v>
      </c>
      <c r="H8200">
        <v>1</v>
      </c>
      <c r="I8200">
        <v>1</v>
      </c>
    </row>
    <row r="8201" spans="1:9" x14ac:dyDescent="0.3">
      <c r="A8201">
        <v>2494</v>
      </c>
      <c r="B8201" t="s">
        <v>9</v>
      </c>
      <c r="C8201">
        <v>5.704257964</v>
      </c>
      <c r="D8201">
        <v>9</v>
      </c>
      <c r="E8201">
        <v>3</v>
      </c>
      <c r="F8201">
        <v>73.712310329999994</v>
      </c>
      <c r="G8201">
        <v>5.1049711990000004</v>
      </c>
      <c r="H8201">
        <v>0</v>
      </c>
      <c r="I8201">
        <v>0</v>
      </c>
    </row>
    <row r="8202" spans="1:9" x14ac:dyDescent="0.3">
      <c r="A8202">
        <v>2058</v>
      </c>
      <c r="B8202" t="s">
        <v>13</v>
      </c>
      <c r="C8202">
        <v>48.118279540000003</v>
      </c>
      <c r="D8202">
        <v>7</v>
      </c>
      <c r="E8202">
        <v>5</v>
      </c>
      <c r="F8202">
        <v>59.968034580000001</v>
      </c>
      <c r="G8202">
        <v>72.805274389999994</v>
      </c>
      <c r="H8202">
        <v>1</v>
      </c>
      <c r="I8202">
        <v>1</v>
      </c>
    </row>
    <row r="8203" spans="1:9" x14ac:dyDescent="0.3">
      <c r="A8203">
        <v>2046</v>
      </c>
      <c r="B8203" t="s">
        <v>11</v>
      </c>
      <c r="C8203">
        <v>84.80887792</v>
      </c>
      <c r="D8203">
        <v>17</v>
      </c>
      <c r="E8203">
        <v>5</v>
      </c>
      <c r="F8203">
        <v>57.74315395</v>
      </c>
      <c r="G8203">
        <v>34.781569259999998</v>
      </c>
      <c r="H8203">
        <v>0</v>
      </c>
      <c r="I8203">
        <v>0</v>
      </c>
    </row>
    <row r="8204" spans="1:9" x14ac:dyDescent="0.3">
      <c r="A8204">
        <v>4759</v>
      </c>
      <c r="B8204" t="s">
        <v>9</v>
      </c>
      <c r="C8204">
        <v>56.990868229999997</v>
      </c>
      <c r="D8204">
        <v>15</v>
      </c>
      <c r="E8204">
        <v>7</v>
      </c>
      <c r="F8204">
        <v>78.064343879999996</v>
      </c>
      <c r="G8204">
        <v>70.182219559999993</v>
      </c>
      <c r="H8204">
        <v>1</v>
      </c>
      <c r="I8204">
        <v>1</v>
      </c>
    </row>
    <row r="8205" spans="1:9" x14ac:dyDescent="0.3">
      <c r="A8205">
        <v>7216</v>
      </c>
      <c r="B8205" t="s">
        <v>12</v>
      </c>
      <c r="C8205">
        <v>37.235523370000003</v>
      </c>
      <c r="D8205">
        <v>16</v>
      </c>
      <c r="E8205">
        <v>5</v>
      </c>
      <c r="F8205">
        <v>67.634309889999997</v>
      </c>
      <c r="G8205">
        <v>71.439004109999999</v>
      </c>
      <c r="H8205">
        <v>0</v>
      </c>
      <c r="I8205">
        <v>1</v>
      </c>
    </row>
    <row r="8206" spans="1:9" x14ac:dyDescent="0.3">
      <c r="A8206">
        <v>8513</v>
      </c>
      <c r="B8206" t="s">
        <v>12</v>
      </c>
      <c r="C8206">
        <v>79.108741600000002</v>
      </c>
      <c r="D8206">
        <v>6</v>
      </c>
      <c r="E8206">
        <v>3</v>
      </c>
      <c r="F8206">
        <v>52.898223180000002</v>
      </c>
      <c r="G8206">
        <v>12.01592364</v>
      </c>
      <c r="H8206">
        <v>0</v>
      </c>
      <c r="I8206">
        <v>1</v>
      </c>
    </row>
    <row r="8207" spans="1:9" x14ac:dyDescent="0.3">
      <c r="A8207">
        <v>8238</v>
      </c>
      <c r="B8207" t="s">
        <v>9</v>
      </c>
      <c r="C8207">
        <v>75.04133315</v>
      </c>
      <c r="D8207">
        <v>0</v>
      </c>
      <c r="E8207">
        <v>9</v>
      </c>
      <c r="F8207">
        <v>59.53287108</v>
      </c>
      <c r="G8207">
        <v>13.88922633</v>
      </c>
      <c r="H8207">
        <v>0</v>
      </c>
      <c r="I8207">
        <v>0</v>
      </c>
    </row>
    <row r="8208" spans="1:9" x14ac:dyDescent="0.3">
      <c r="A8208">
        <v>1798</v>
      </c>
      <c r="B8208" t="s">
        <v>9</v>
      </c>
      <c r="C8208">
        <v>12.528106879999999</v>
      </c>
      <c r="D8208">
        <v>17</v>
      </c>
      <c r="E8208">
        <v>9</v>
      </c>
      <c r="F8208">
        <v>63.177223570000002</v>
      </c>
      <c r="G8208">
        <v>16.953414129999999</v>
      </c>
      <c r="H8208">
        <v>1</v>
      </c>
      <c r="I8208">
        <v>0</v>
      </c>
    </row>
    <row r="8209" spans="1:9" x14ac:dyDescent="0.3">
      <c r="A8209">
        <v>8167</v>
      </c>
      <c r="B8209" t="s">
        <v>12</v>
      </c>
      <c r="C8209">
        <v>8.5837580150000008</v>
      </c>
      <c r="D8209">
        <v>17</v>
      </c>
      <c r="E8209">
        <v>4</v>
      </c>
      <c r="F8209">
        <v>51.91552746</v>
      </c>
      <c r="G8209">
        <v>62.438314220000002</v>
      </c>
      <c r="H8209">
        <v>0</v>
      </c>
      <c r="I8209">
        <v>0</v>
      </c>
    </row>
    <row r="8210" spans="1:9" x14ac:dyDescent="0.3">
      <c r="A8210">
        <v>4566</v>
      </c>
      <c r="B8210" t="s">
        <v>12</v>
      </c>
      <c r="C8210">
        <v>71.691378729999997</v>
      </c>
      <c r="D8210">
        <v>4</v>
      </c>
      <c r="E8210">
        <v>8</v>
      </c>
      <c r="F8210">
        <v>94.784350380000006</v>
      </c>
      <c r="G8210">
        <v>56.486594179999997</v>
      </c>
      <c r="H8210">
        <v>1</v>
      </c>
      <c r="I8210">
        <v>0</v>
      </c>
    </row>
    <row r="8211" spans="1:9" x14ac:dyDescent="0.3">
      <c r="A8211">
        <v>7974</v>
      </c>
      <c r="B8211" t="s">
        <v>11</v>
      </c>
      <c r="C8211">
        <v>71.304046369999995</v>
      </c>
      <c r="D8211">
        <v>19</v>
      </c>
      <c r="E8211">
        <v>1</v>
      </c>
      <c r="F8211">
        <v>79.121183220000006</v>
      </c>
      <c r="G8211">
        <v>8.8818270829999992</v>
      </c>
      <c r="H8211">
        <v>0</v>
      </c>
      <c r="I8211">
        <v>0</v>
      </c>
    </row>
    <row r="8212" spans="1:9" x14ac:dyDescent="0.3">
      <c r="A8212">
        <v>4676</v>
      </c>
      <c r="B8212" t="s">
        <v>11</v>
      </c>
      <c r="C8212">
        <v>32.109910530000001</v>
      </c>
      <c r="D8212">
        <v>6</v>
      </c>
      <c r="E8212">
        <v>7</v>
      </c>
      <c r="F8212">
        <v>50.431927819999999</v>
      </c>
      <c r="G8212">
        <v>24.720146490000001</v>
      </c>
      <c r="H8212">
        <v>0</v>
      </c>
      <c r="I8212">
        <v>0</v>
      </c>
    </row>
    <row r="8213" spans="1:9" x14ac:dyDescent="0.3">
      <c r="A8213">
        <v>7049</v>
      </c>
      <c r="B8213" t="s">
        <v>13</v>
      </c>
      <c r="C8213">
        <v>98.653459069999997</v>
      </c>
      <c r="D8213">
        <v>2</v>
      </c>
      <c r="E8213">
        <v>3</v>
      </c>
      <c r="F8213">
        <v>94.318147670000002</v>
      </c>
      <c r="G8213">
        <v>0.551460591</v>
      </c>
      <c r="H8213">
        <v>0</v>
      </c>
      <c r="I8213">
        <v>0</v>
      </c>
    </row>
    <row r="8214" spans="1:9" x14ac:dyDescent="0.3">
      <c r="A8214">
        <v>8884</v>
      </c>
      <c r="B8214" t="s">
        <v>11</v>
      </c>
      <c r="C8214">
        <v>36.046489370000003</v>
      </c>
      <c r="D8214">
        <v>17</v>
      </c>
      <c r="E8214">
        <v>5</v>
      </c>
      <c r="F8214">
        <v>71.443721539999999</v>
      </c>
      <c r="G8214">
        <v>36.425886409999997</v>
      </c>
      <c r="H8214">
        <v>1</v>
      </c>
      <c r="I8214">
        <v>0</v>
      </c>
    </row>
    <row r="8215" spans="1:9" x14ac:dyDescent="0.3">
      <c r="A8215">
        <v>1520</v>
      </c>
      <c r="B8215" t="s">
        <v>9</v>
      </c>
      <c r="C8215">
        <v>27.116801420000002</v>
      </c>
      <c r="D8215">
        <v>7</v>
      </c>
      <c r="E8215">
        <v>10</v>
      </c>
      <c r="F8215">
        <v>71.807513330000006</v>
      </c>
      <c r="G8215">
        <v>53.017251979999998</v>
      </c>
      <c r="H8215">
        <v>1</v>
      </c>
      <c r="I8215">
        <v>1</v>
      </c>
    </row>
    <row r="8216" spans="1:9" x14ac:dyDescent="0.3">
      <c r="A8216">
        <v>5722</v>
      </c>
      <c r="B8216" t="s">
        <v>9</v>
      </c>
      <c r="C8216">
        <v>38.129029129999999</v>
      </c>
      <c r="D8216">
        <v>10</v>
      </c>
      <c r="E8216">
        <v>4</v>
      </c>
      <c r="F8216">
        <v>64.797216250000005</v>
      </c>
      <c r="G8216">
        <v>69.963831819999996</v>
      </c>
      <c r="H8216">
        <v>0</v>
      </c>
      <c r="I8216">
        <v>1</v>
      </c>
    </row>
    <row r="8217" spans="1:9" x14ac:dyDescent="0.3">
      <c r="A8217">
        <v>6837</v>
      </c>
      <c r="B8217" t="s">
        <v>10</v>
      </c>
      <c r="C8217">
        <v>98.179454910000004</v>
      </c>
      <c r="D8217">
        <v>13</v>
      </c>
      <c r="E8217">
        <v>3</v>
      </c>
      <c r="F8217">
        <v>52.764235880000001</v>
      </c>
      <c r="G8217">
        <v>39.73409565</v>
      </c>
      <c r="H8217">
        <v>1</v>
      </c>
      <c r="I8217">
        <v>0</v>
      </c>
    </row>
    <row r="8218" spans="1:9" x14ac:dyDescent="0.3">
      <c r="A8218">
        <v>2931</v>
      </c>
      <c r="B8218" t="s">
        <v>11</v>
      </c>
      <c r="C8218">
        <v>34.43784273</v>
      </c>
      <c r="D8218">
        <v>12</v>
      </c>
      <c r="E8218">
        <v>9</v>
      </c>
      <c r="F8218">
        <v>54.757141439999998</v>
      </c>
      <c r="G8218">
        <v>4.1003595989999999</v>
      </c>
      <c r="H8218">
        <v>1</v>
      </c>
      <c r="I8218">
        <v>0</v>
      </c>
    </row>
    <row r="8219" spans="1:9" x14ac:dyDescent="0.3">
      <c r="A8219">
        <v>7414</v>
      </c>
      <c r="B8219" t="s">
        <v>10</v>
      </c>
      <c r="C8219">
        <v>98.272327390000001</v>
      </c>
      <c r="D8219">
        <v>19</v>
      </c>
      <c r="E8219">
        <v>5</v>
      </c>
      <c r="F8219">
        <v>52.442493380000002</v>
      </c>
      <c r="G8219">
        <v>8.4279617879999993</v>
      </c>
      <c r="H8219">
        <v>1</v>
      </c>
      <c r="I8219">
        <v>0</v>
      </c>
    </row>
    <row r="8220" spans="1:9" x14ac:dyDescent="0.3">
      <c r="A8220">
        <v>1402</v>
      </c>
      <c r="B8220" t="s">
        <v>9</v>
      </c>
      <c r="C8220">
        <v>86.245230710000001</v>
      </c>
      <c r="D8220">
        <v>12</v>
      </c>
      <c r="E8220">
        <v>2</v>
      </c>
      <c r="F8220">
        <v>54.327961190000003</v>
      </c>
      <c r="G8220">
        <v>66.089564060000001</v>
      </c>
      <c r="H8220">
        <v>0</v>
      </c>
      <c r="I8220">
        <v>0</v>
      </c>
    </row>
    <row r="8221" spans="1:9" x14ac:dyDescent="0.3">
      <c r="A8221">
        <v>3994</v>
      </c>
      <c r="B8221" t="s">
        <v>12</v>
      </c>
      <c r="C8221">
        <v>7.1063493290000004</v>
      </c>
      <c r="D8221">
        <v>18</v>
      </c>
      <c r="E8221">
        <v>1</v>
      </c>
      <c r="F8221">
        <v>61.707933199999999</v>
      </c>
      <c r="G8221">
        <v>49.889728660000003</v>
      </c>
      <c r="H8221">
        <v>1</v>
      </c>
      <c r="I8221">
        <v>0</v>
      </c>
    </row>
    <row r="8222" spans="1:9" x14ac:dyDescent="0.3">
      <c r="A8222">
        <v>5172</v>
      </c>
      <c r="B8222" t="s">
        <v>9</v>
      </c>
      <c r="C8222">
        <v>47.232942530000003</v>
      </c>
      <c r="D8222">
        <v>15</v>
      </c>
      <c r="E8222">
        <v>2</v>
      </c>
      <c r="F8222">
        <v>95.309874219999998</v>
      </c>
      <c r="G8222">
        <v>49.562613849999998</v>
      </c>
      <c r="H8222">
        <v>1</v>
      </c>
      <c r="I8222">
        <v>0</v>
      </c>
    </row>
    <row r="8223" spans="1:9" x14ac:dyDescent="0.3">
      <c r="A8223">
        <v>7539</v>
      </c>
      <c r="B8223" t="s">
        <v>12</v>
      </c>
      <c r="C8223">
        <v>6.2065556529999997</v>
      </c>
      <c r="D8223">
        <v>16</v>
      </c>
      <c r="E8223">
        <v>9</v>
      </c>
      <c r="F8223">
        <v>73.978222900000006</v>
      </c>
      <c r="G8223">
        <v>21.53548735</v>
      </c>
      <c r="H8223">
        <v>0</v>
      </c>
      <c r="I8223">
        <v>0</v>
      </c>
    </row>
    <row r="8224" spans="1:9" x14ac:dyDescent="0.3">
      <c r="A8224">
        <v>2955</v>
      </c>
      <c r="B8224" t="s">
        <v>12</v>
      </c>
      <c r="C8224">
        <v>84.831519689999993</v>
      </c>
      <c r="D8224">
        <v>18</v>
      </c>
      <c r="E8224">
        <v>1</v>
      </c>
      <c r="F8224">
        <v>92.628838639999998</v>
      </c>
      <c r="G8224">
        <v>94.182437449999995</v>
      </c>
      <c r="H8224">
        <v>1</v>
      </c>
      <c r="I8224">
        <v>1</v>
      </c>
    </row>
    <row r="8225" spans="1:9" x14ac:dyDescent="0.3">
      <c r="A8225">
        <v>5523</v>
      </c>
      <c r="B8225" t="s">
        <v>12</v>
      </c>
      <c r="C8225">
        <v>61.892260659999998</v>
      </c>
      <c r="D8225">
        <v>16</v>
      </c>
      <c r="E8225">
        <v>1</v>
      </c>
      <c r="F8225">
        <v>58.433346919999998</v>
      </c>
      <c r="G8225">
        <v>51.037104239999998</v>
      </c>
      <c r="H8225">
        <v>0</v>
      </c>
      <c r="I8225">
        <v>0</v>
      </c>
    </row>
    <row r="8226" spans="1:9" x14ac:dyDescent="0.3">
      <c r="A8226">
        <v>1782</v>
      </c>
      <c r="B8226" t="s">
        <v>11</v>
      </c>
      <c r="C8226">
        <v>34.581139700000001</v>
      </c>
      <c r="D8226">
        <v>16</v>
      </c>
      <c r="E8226">
        <v>5</v>
      </c>
      <c r="F8226">
        <v>89.751948900000002</v>
      </c>
      <c r="G8226">
        <v>43.671581109999998</v>
      </c>
      <c r="H8226">
        <v>1</v>
      </c>
      <c r="I8226">
        <v>1</v>
      </c>
    </row>
    <row r="8227" spans="1:9" x14ac:dyDescent="0.3">
      <c r="A8227">
        <v>6416</v>
      </c>
      <c r="B8227" t="s">
        <v>13</v>
      </c>
      <c r="C8227">
        <v>1.9462604290000001</v>
      </c>
      <c r="D8227">
        <v>14</v>
      </c>
      <c r="E8227">
        <v>1</v>
      </c>
      <c r="F8227">
        <v>90.789079999999998</v>
      </c>
      <c r="G8227">
        <v>56.175304519999997</v>
      </c>
      <c r="H8227">
        <v>0</v>
      </c>
      <c r="I8227">
        <v>0</v>
      </c>
    </row>
    <row r="8228" spans="1:9" x14ac:dyDescent="0.3">
      <c r="A8228">
        <v>2662</v>
      </c>
      <c r="B8228" t="s">
        <v>13</v>
      </c>
      <c r="C8228">
        <v>12.76640527</v>
      </c>
      <c r="D8228">
        <v>3</v>
      </c>
      <c r="E8228">
        <v>5</v>
      </c>
      <c r="F8228">
        <v>64.900260829999993</v>
      </c>
      <c r="G8228">
        <v>17.424930790000001</v>
      </c>
      <c r="H8228">
        <v>0</v>
      </c>
      <c r="I8228">
        <v>0</v>
      </c>
    </row>
    <row r="8229" spans="1:9" x14ac:dyDescent="0.3">
      <c r="A8229">
        <v>5076</v>
      </c>
      <c r="B8229" t="s">
        <v>9</v>
      </c>
      <c r="C8229">
        <v>21.732561860000001</v>
      </c>
      <c r="D8229">
        <v>19</v>
      </c>
      <c r="E8229">
        <v>2</v>
      </c>
      <c r="F8229">
        <v>64.614719960000002</v>
      </c>
      <c r="G8229">
        <v>66.337673539999997</v>
      </c>
      <c r="H8229">
        <v>1</v>
      </c>
      <c r="I8229">
        <v>0</v>
      </c>
    </row>
    <row r="8230" spans="1:9" x14ac:dyDescent="0.3">
      <c r="A8230">
        <v>5788</v>
      </c>
      <c r="B8230" t="s">
        <v>13</v>
      </c>
      <c r="C8230">
        <v>1.3469616900000001</v>
      </c>
      <c r="D8230">
        <v>7</v>
      </c>
      <c r="E8230">
        <v>9</v>
      </c>
      <c r="F8230">
        <v>52.286350519999999</v>
      </c>
      <c r="G8230">
        <v>39.421370940000003</v>
      </c>
      <c r="H8230">
        <v>1</v>
      </c>
      <c r="I8230">
        <v>0</v>
      </c>
    </row>
    <row r="8231" spans="1:9" x14ac:dyDescent="0.3">
      <c r="A8231">
        <v>6906</v>
      </c>
      <c r="B8231" t="s">
        <v>11</v>
      </c>
      <c r="C8231">
        <v>33.271925330000002</v>
      </c>
      <c r="D8231">
        <v>6</v>
      </c>
      <c r="E8231">
        <v>9</v>
      </c>
      <c r="F8231">
        <v>90.953775100000001</v>
      </c>
      <c r="G8231">
        <v>19.363224219999999</v>
      </c>
      <c r="H8231">
        <v>1</v>
      </c>
      <c r="I8231">
        <v>1</v>
      </c>
    </row>
    <row r="8232" spans="1:9" x14ac:dyDescent="0.3">
      <c r="A8232">
        <v>5440</v>
      </c>
      <c r="B8232" t="s">
        <v>10</v>
      </c>
      <c r="C8232">
        <v>26.845613190000002</v>
      </c>
      <c r="D8232">
        <v>18</v>
      </c>
      <c r="E8232">
        <v>10</v>
      </c>
      <c r="F8232">
        <v>67.959061700000007</v>
      </c>
      <c r="G8232">
        <v>7.2744497639999999</v>
      </c>
      <c r="H8232">
        <v>0</v>
      </c>
      <c r="I8232">
        <v>0</v>
      </c>
    </row>
    <row r="8233" spans="1:9" x14ac:dyDescent="0.3">
      <c r="A8233">
        <v>6081</v>
      </c>
      <c r="B8233" t="s">
        <v>12</v>
      </c>
      <c r="C8233">
        <v>30.05437916</v>
      </c>
      <c r="D8233">
        <v>9</v>
      </c>
      <c r="E8233">
        <v>9</v>
      </c>
      <c r="F8233">
        <v>87.449543890000001</v>
      </c>
      <c r="G8233">
        <v>44.338558499999998</v>
      </c>
      <c r="H8233">
        <v>1</v>
      </c>
      <c r="I8233">
        <v>1</v>
      </c>
    </row>
    <row r="8234" spans="1:9" x14ac:dyDescent="0.3">
      <c r="A8234">
        <v>5616</v>
      </c>
      <c r="B8234" t="s">
        <v>12</v>
      </c>
      <c r="C8234">
        <v>46.03575369</v>
      </c>
      <c r="D8234">
        <v>6</v>
      </c>
      <c r="E8234">
        <v>4</v>
      </c>
      <c r="F8234">
        <v>65.097508820000002</v>
      </c>
      <c r="G8234">
        <v>60.506591350000001</v>
      </c>
      <c r="H8234">
        <v>1</v>
      </c>
      <c r="I8234">
        <v>1</v>
      </c>
    </row>
    <row r="8235" spans="1:9" x14ac:dyDescent="0.3">
      <c r="A8235">
        <v>5008</v>
      </c>
      <c r="B8235" t="s">
        <v>10</v>
      </c>
      <c r="C8235">
        <v>28.514279070000001</v>
      </c>
      <c r="D8235">
        <v>2</v>
      </c>
      <c r="E8235">
        <v>7</v>
      </c>
      <c r="F8235">
        <v>62.963684129999997</v>
      </c>
      <c r="G8235">
        <v>30.441880479999998</v>
      </c>
      <c r="H8235">
        <v>1</v>
      </c>
      <c r="I8235">
        <v>0</v>
      </c>
    </row>
    <row r="8236" spans="1:9" x14ac:dyDescent="0.3">
      <c r="A8236">
        <v>7121</v>
      </c>
      <c r="B8236" t="s">
        <v>9</v>
      </c>
      <c r="C8236">
        <v>7.4485866280000002</v>
      </c>
      <c r="D8236">
        <v>4</v>
      </c>
      <c r="E8236">
        <v>3</v>
      </c>
      <c r="F8236">
        <v>78.66814067</v>
      </c>
      <c r="G8236">
        <v>95.826650639999997</v>
      </c>
      <c r="H8236">
        <v>1</v>
      </c>
      <c r="I8236">
        <v>0</v>
      </c>
    </row>
    <row r="8237" spans="1:9" x14ac:dyDescent="0.3">
      <c r="A8237">
        <v>427</v>
      </c>
      <c r="B8237" t="s">
        <v>12</v>
      </c>
      <c r="C8237">
        <v>28.826314660000001</v>
      </c>
      <c r="D8237">
        <v>15</v>
      </c>
      <c r="E8237">
        <v>7</v>
      </c>
      <c r="F8237">
        <v>55.122692309999998</v>
      </c>
      <c r="G8237">
        <v>48.290924080000003</v>
      </c>
      <c r="H8237">
        <v>0</v>
      </c>
      <c r="I8237">
        <v>0</v>
      </c>
    </row>
    <row r="8238" spans="1:9" x14ac:dyDescent="0.3">
      <c r="A8238">
        <v>5697</v>
      </c>
      <c r="B8238" t="s">
        <v>13</v>
      </c>
      <c r="C8238">
        <v>66.855206240000001</v>
      </c>
      <c r="D8238">
        <v>12</v>
      </c>
      <c r="E8238">
        <v>5</v>
      </c>
      <c r="F8238">
        <v>60.601958359999998</v>
      </c>
      <c r="G8238">
        <v>28.238502130000001</v>
      </c>
      <c r="H8238">
        <v>0</v>
      </c>
      <c r="I8238">
        <v>0</v>
      </c>
    </row>
    <row r="8239" spans="1:9" x14ac:dyDescent="0.3">
      <c r="A8239">
        <v>8362</v>
      </c>
      <c r="B8239" t="s">
        <v>11</v>
      </c>
      <c r="C8239">
        <v>27.087633610000001</v>
      </c>
      <c r="D8239">
        <v>8</v>
      </c>
      <c r="E8239">
        <v>10</v>
      </c>
      <c r="F8239">
        <v>86.092982649999996</v>
      </c>
      <c r="G8239">
        <v>7.7956090040000001</v>
      </c>
      <c r="H8239">
        <v>0</v>
      </c>
      <c r="I8239">
        <v>0</v>
      </c>
    </row>
    <row r="8240" spans="1:9" x14ac:dyDescent="0.3">
      <c r="A8240">
        <v>5974</v>
      </c>
      <c r="B8240" t="s">
        <v>13</v>
      </c>
      <c r="C8240">
        <v>94.488891339999995</v>
      </c>
      <c r="D8240">
        <v>3</v>
      </c>
      <c r="E8240">
        <v>8</v>
      </c>
      <c r="F8240">
        <v>89.11473823</v>
      </c>
      <c r="G8240">
        <v>96.528414799999993</v>
      </c>
      <c r="H8240">
        <v>0</v>
      </c>
      <c r="I8240">
        <v>1</v>
      </c>
    </row>
    <row r="8241" spans="1:9" x14ac:dyDescent="0.3">
      <c r="A8241">
        <v>4342</v>
      </c>
      <c r="B8241" t="s">
        <v>9</v>
      </c>
      <c r="C8241">
        <v>74.263558549999999</v>
      </c>
      <c r="D8241">
        <v>8</v>
      </c>
      <c r="E8241">
        <v>5</v>
      </c>
      <c r="F8241">
        <v>60.265705310000001</v>
      </c>
      <c r="G8241">
        <v>62.720294799999998</v>
      </c>
      <c r="H8241">
        <v>0</v>
      </c>
      <c r="I8241">
        <v>1</v>
      </c>
    </row>
    <row r="8242" spans="1:9" x14ac:dyDescent="0.3">
      <c r="A8242">
        <v>5168</v>
      </c>
      <c r="B8242" t="s">
        <v>11</v>
      </c>
      <c r="C8242">
        <v>66.313421689999998</v>
      </c>
      <c r="D8242">
        <v>13</v>
      </c>
      <c r="E8242">
        <v>4</v>
      </c>
      <c r="F8242">
        <v>79.555340979999997</v>
      </c>
      <c r="G8242">
        <v>0.17679341900000001</v>
      </c>
      <c r="H8242">
        <v>1</v>
      </c>
      <c r="I8242">
        <v>1</v>
      </c>
    </row>
    <row r="8243" spans="1:9" x14ac:dyDescent="0.3">
      <c r="A8243">
        <v>76</v>
      </c>
      <c r="B8243" t="s">
        <v>13</v>
      </c>
      <c r="C8243">
        <v>17.127362789999999</v>
      </c>
      <c r="D8243">
        <v>1</v>
      </c>
      <c r="E8243">
        <v>2</v>
      </c>
      <c r="F8243">
        <v>73.686825999999996</v>
      </c>
      <c r="G8243">
        <v>16.71307114</v>
      </c>
      <c r="H8243">
        <v>0</v>
      </c>
      <c r="I8243">
        <v>0</v>
      </c>
    </row>
    <row r="8244" spans="1:9" x14ac:dyDescent="0.3">
      <c r="A8244">
        <v>4161</v>
      </c>
      <c r="B8244" t="s">
        <v>12</v>
      </c>
      <c r="C8244">
        <v>73.247491100000005</v>
      </c>
      <c r="D8244">
        <v>14</v>
      </c>
      <c r="E8244">
        <v>9</v>
      </c>
      <c r="F8244">
        <v>59.786322570000003</v>
      </c>
      <c r="G8244">
        <v>35.295593369999999</v>
      </c>
      <c r="H8244">
        <v>0</v>
      </c>
      <c r="I8244">
        <v>0</v>
      </c>
    </row>
    <row r="8245" spans="1:9" x14ac:dyDescent="0.3">
      <c r="A8245">
        <v>3931</v>
      </c>
      <c r="B8245" t="s">
        <v>12</v>
      </c>
      <c r="C8245">
        <v>36.855696999999999</v>
      </c>
      <c r="D8245">
        <v>16</v>
      </c>
      <c r="E8245">
        <v>3</v>
      </c>
      <c r="F8245">
        <v>54.24088218</v>
      </c>
      <c r="G8245">
        <v>30.48103197</v>
      </c>
      <c r="H8245">
        <v>0</v>
      </c>
      <c r="I8245">
        <v>0</v>
      </c>
    </row>
    <row r="8246" spans="1:9" x14ac:dyDescent="0.3">
      <c r="A8246">
        <v>8642</v>
      </c>
      <c r="B8246" t="s">
        <v>12</v>
      </c>
      <c r="C8246">
        <v>37.908188930000001</v>
      </c>
      <c r="D8246">
        <v>10</v>
      </c>
      <c r="E8246">
        <v>0</v>
      </c>
      <c r="F8246">
        <v>90.281075909999998</v>
      </c>
      <c r="G8246">
        <v>40.672384280000003</v>
      </c>
      <c r="H8246">
        <v>0</v>
      </c>
      <c r="I8246">
        <v>0</v>
      </c>
    </row>
    <row r="8247" spans="1:9" x14ac:dyDescent="0.3">
      <c r="A8247">
        <v>2783</v>
      </c>
      <c r="B8247" t="s">
        <v>13</v>
      </c>
      <c r="C8247">
        <v>35.597937829999999</v>
      </c>
      <c r="D8247">
        <v>2</v>
      </c>
      <c r="E8247">
        <v>4</v>
      </c>
      <c r="F8247">
        <v>67.458070500000005</v>
      </c>
      <c r="G8247">
        <v>26.964880740000002</v>
      </c>
      <c r="H8247">
        <v>0</v>
      </c>
      <c r="I8247">
        <v>0</v>
      </c>
    </row>
    <row r="8248" spans="1:9" x14ac:dyDescent="0.3">
      <c r="A8248">
        <v>7253</v>
      </c>
      <c r="B8248" t="s">
        <v>13</v>
      </c>
      <c r="C8248">
        <v>77.168535500000004</v>
      </c>
      <c r="D8248">
        <v>2</v>
      </c>
      <c r="E8248">
        <v>5</v>
      </c>
      <c r="F8248">
        <v>70.635621279999995</v>
      </c>
      <c r="G8248">
        <v>67.289713539999994</v>
      </c>
      <c r="H8248">
        <v>1</v>
      </c>
      <c r="I8248">
        <v>1</v>
      </c>
    </row>
    <row r="8249" spans="1:9" x14ac:dyDescent="0.3">
      <c r="A8249">
        <v>4176</v>
      </c>
      <c r="B8249" t="s">
        <v>12</v>
      </c>
      <c r="C8249">
        <v>18.5538141</v>
      </c>
      <c r="D8249">
        <v>6</v>
      </c>
      <c r="E8249">
        <v>7</v>
      </c>
      <c r="F8249">
        <v>73.219990289999998</v>
      </c>
      <c r="G8249">
        <v>27.511787399999999</v>
      </c>
      <c r="H8249">
        <v>1</v>
      </c>
      <c r="I8249">
        <v>0</v>
      </c>
    </row>
    <row r="8250" spans="1:9" x14ac:dyDescent="0.3">
      <c r="A8250">
        <v>447</v>
      </c>
      <c r="B8250" t="s">
        <v>10</v>
      </c>
      <c r="C8250">
        <v>44.365332010000003</v>
      </c>
      <c r="D8250">
        <v>3</v>
      </c>
      <c r="E8250">
        <v>5</v>
      </c>
      <c r="F8250">
        <v>84.211196540000003</v>
      </c>
      <c r="G8250">
        <v>91.862852040000007</v>
      </c>
      <c r="H8250">
        <v>0</v>
      </c>
      <c r="I8250">
        <v>1</v>
      </c>
    </row>
    <row r="8251" spans="1:9" x14ac:dyDescent="0.3">
      <c r="A8251">
        <v>3311</v>
      </c>
      <c r="B8251" t="s">
        <v>13</v>
      </c>
      <c r="C8251">
        <v>25.234162380000001</v>
      </c>
      <c r="D8251">
        <v>9</v>
      </c>
      <c r="E8251">
        <v>4</v>
      </c>
      <c r="F8251">
        <v>66.994158130000002</v>
      </c>
      <c r="G8251">
        <v>70.230991119999999</v>
      </c>
      <c r="H8251">
        <v>0</v>
      </c>
      <c r="I8251">
        <v>1</v>
      </c>
    </row>
    <row r="8252" spans="1:9" x14ac:dyDescent="0.3">
      <c r="A8252">
        <v>6241</v>
      </c>
      <c r="B8252" t="s">
        <v>10</v>
      </c>
      <c r="C8252">
        <v>14.940374350000001</v>
      </c>
      <c r="D8252">
        <v>11</v>
      </c>
      <c r="E8252">
        <v>0</v>
      </c>
      <c r="F8252">
        <v>75.246170840000005</v>
      </c>
      <c r="G8252">
        <v>51.619221770000003</v>
      </c>
      <c r="H8252">
        <v>0</v>
      </c>
      <c r="I8252">
        <v>0</v>
      </c>
    </row>
    <row r="8253" spans="1:9" x14ac:dyDescent="0.3">
      <c r="A8253">
        <v>2127</v>
      </c>
      <c r="B8253" t="s">
        <v>10</v>
      </c>
      <c r="C8253">
        <v>10.750969530000001</v>
      </c>
      <c r="D8253">
        <v>4</v>
      </c>
      <c r="E8253">
        <v>1</v>
      </c>
      <c r="F8253">
        <v>79.490086840000004</v>
      </c>
      <c r="G8253">
        <v>25.05350601</v>
      </c>
      <c r="H8253">
        <v>1</v>
      </c>
      <c r="I8253">
        <v>0</v>
      </c>
    </row>
    <row r="8254" spans="1:9" x14ac:dyDescent="0.3">
      <c r="A8254">
        <v>1918</v>
      </c>
      <c r="B8254" t="s">
        <v>10</v>
      </c>
      <c r="C8254">
        <v>43.864331929999999</v>
      </c>
      <c r="D8254">
        <v>16</v>
      </c>
      <c r="E8254">
        <v>9</v>
      </c>
      <c r="F8254">
        <v>80.911041240000003</v>
      </c>
      <c r="G8254">
        <v>64.131929819999996</v>
      </c>
      <c r="H8254">
        <v>1</v>
      </c>
      <c r="I8254">
        <v>1</v>
      </c>
    </row>
    <row r="8255" spans="1:9" x14ac:dyDescent="0.3">
      <c r="A8255">
        <v>3427</v>
      </c>
      <c r="B8255" t="s">
        <v>13</v>
      </c>
      <c r="C8255">
        <v>47.918056329999999</v>
      </c>
      <c r="D8255">
        <v>11</v>
      </c>
      <c r="E8255">
        <v>7</v>
      </c>
      <c r="F8255">
        <v>75.942890090000006</v>
      </c>
      <c r="G8255">
        <v>15.213525219999999</v>
      </c>
      <c r="H8255">
        <v>0</v>
      </c>
      <c r="I8255">
        <v>1</v>
      </c>
    </row>
    <row r="8256" spans="1:9" x14ac:dyDescent="0.3">
      <c r="A8256">
        <v>7845</v>
      </c>
      <c r="B8256" t="s">
        <v>10</v>
      </c>
      <c r="C8256">
        <v>70.962083140000004</v>
      </c>
      <c r="D8256">
        <v>11</v>
      </c>
      <c r="E8256">
        <v>6</v>
      </c>
      <c r="F8256">
        <v>70.116510379999994</v>
      </c>
      <c r="G8256">
        <v>7.5397252750000003</v>
      </c>
      <c r="H8256">
        <v>0</v>
      </c>
      <c r="I8256">
        <v>1</v>
      </c>
    </row>
    <row r="8257" spans="1:9" x14ac:dyDescent="0.3">
      <c r="A8257">
        <v>8180</v>
      </c>
      <c r="B8257" t="s">
        <v>11</v>
      </c>
      <c r="C8257">
        <v>64.776342700000001</v>
      </c>
      <c r="D8257">
        <v>8</v>
      </c>
      <c r="E8257">
        <v>5</v>
      </c>
      <c r="F8257">
        <v>55.362123680000003</v>
      </c>
      <c r="G8257">
        <v>31.427281189999999</v>
      </c>
      <c r="H8257">
        <v>0</v>
      </c>
      <c r="I8257">
        <v>0</v>
      </c>
    </row>
    <row r="8258" spans="1:9" x14ac:dyDescent="0.3">
      <c r="A8258">
        <v>2961</v>
      </c>
      <c r="B8258" t="s">
        <v>13</v>
      </c>
      <c r="C8258">
        <v>46.571817619999997</v>
      </c>
      <c r="D8258">
        <v>19</v>
      </c>
      <c r="E8258">
        <v>4</v>
      </c>
      <c r="F8258">
        <v>95.520865380000004</v>
      </c>
      <c r="G8258">
        <v>80.885952349999997</v>
      </c>
      <c r="H8258">
        <v>1</v>
      </c>
      <c r="I8258">
        <v>1</v>
      </c>
    </row>
    <row r="8259" spans="1:9" x14ac:dyDescent="0.3">
      <c r="A8259">
        <v>151</v>
      </c>
      <c r="B8259" t="s">
        <v>12</v>
      </c>
      <c r="C8259">
        <v>70.583777960000006</v>
      </c>
      <c r="D8259">
        <v>4</v>
      </c>
      <c r="E8259">
        <v>9</v>
      </c>
      <c r="F8259">
        <v>61.790114199999998</v>
      </c>
      <c r="G8259">
        <v>98.808940410000005</v>
      </c>
      <c r="H8259">
        <v>0</v>
      </c>
      <c r="I8259">
        <v>0</v>
      </c>
    </row>
    <row r="8260" spans="1:9" x14ac:dyDescent="0.3">
      <c r="A8260">
        <v>4417</v>
      </c>
      <c r="B8260" t="s">
        <v>11</v>
      </c>
      <c r="C8260">
        <v>68.192610389999999</v>
      </c>
      <c r="D8260">
        <v>2</v>
      </c>
      <c r="E8260">
        <v>5</v>
      </c>
      <c r="F8260">
        <v>75.170088329999999</v>
      </c>
      <c r="G8260">
        <v>14.635619999999999</v>
      </c>
      <c r="H8260">
        <v>1</v>
      </c>
      <c r="I8260">
        <v>0</v>
      </c>
    </row>
    <row r="8261" spans="1:9" x14ac:dyDescent="0.3">
      <c r="A8261">
        <v>924</v>
      </c>
      <c r="B8261" t="s">
        <v>9</v>
      </c>
      <c r="C8261">
        <v>9.2208370229999996</v>
      </c>
      <c r="D8261">
        <v>14</v>
      </c>
      <c r="E8261">
        <v>10</v>
      </c>
      <c r="F8261">
        <v>86.841377010000002</v>
      </c>
      <c r="G8261">
        <v>41.426327829999998</v>
      </c>
      <c r="H8261">
        <v>1</v>
      </c>
      <c r="I8261">
        <v>0</v>
      </c>
    </row>
    <row r="8262" spans="1:9" x14ac:dyDescent="0.3">
      <c r="A8262">
        <v>2340</v>
      </c>
      <c r="B8262" t="s">
        <v>11</v>
      </c>
      <c r="C8262">
        <v>8.5112924809999999</v>
      </c>
      <c r="D8262">
        <v>13</v>
      </c>
      <c r="E8262">
        <v>3</v>
      </c>
      <c r="F8262">
        <v>93.720700010000002</v>
      </c>
      <c r="G8262">
        <v>53.655956779999997</v>
      </c>
      <c r="H8262">
        <v>1</v>
      </c>
      <c r="I8262">
        <v>0</v>
      </c>
    </row>
    <row r="8263" spans="1:9" x14ac:dyDescent="0.3">
      <c r="A8263">
        <v>946</v>
      </c>
      <c r="B8263" t="s">
        <v>10</v>
      </c>
      <c r="C8263">
        <v>17.999288910000001</v>
      </c>
      <c r="D8263">
        <v>6</v>
      </c>
      <c r="E8263">
        <v>2</v>
      </c>
      <c r="F8263">
        <v>81.999541480000005</v>
      </c>
      <c r="G8263">
        <v>1.4006501570000001</v>
      </c>
      <c r="H8263">
        <v>0</v>
      </c>
      <c r="I8263">
        <v>0</v>
      </c>
    </row>
    <row r="8264" spans="1:9" x14ac:dyDescent="0.3">
      <c r="A8264">
        <v>200</v>
      </c>
      <c r="B8264" t="s">
        <v>11</v>
      </c>
      <c r="C8264">
        <v>10.85012639</v>
      </c>
      <c r="D8264">
        <v>5</v>
      </c>
      <c r="E8264">
        <v>0</v>
      </c>
      <c r="F8264">
        <v>86.723862819999994</v>
      </c>
      <c r="G8264">
        <v>10.84259773</v>
      </c>
      <c r="H8264">
        <v>0</v>
      </c>
      <c r="I8264">
        <v>0</v>
      </c>
    </row>
    <row r="8265" spans="1:9" x14ac:dyDescent="0.3">
      <c r="A8265">
        <v>2673</v>
      </c>
      <c r="B8265" t="s">
        <v>12</v>
      </c>
      <c r="C8265">
        <v>41.274119839999997</v>
      </c>
      <c r="D8265">
        <v>14</v>
      </c>
      <c r="E8265">
        <v>4</v>
      </c>
      <c r="F8265">
        <v>66.126528640000004</v>
      </c>
      <c r="G8265">
        <v>88.799098470000004</v>
      </c>
      <c r="H8265">
        <v>0</v>
      </c>
      <c r="I8265">
        <v>1</v>
      </c>
    </row>
    <row r="8266" spans="1:9" x14ac:dyDescent="0.3">
      <c r="A8266">
        <v>4531</v>
      </c>
      <c r="B8266" t="s">
        <v>13</v>
      </c>
      <c r="C8266">
        <v>35.21250646</v>
      </c>
      <c r="D8266">
        <v>17</v>
      </c>
      <c r="E8266">
        <v>5</v>
      </c>
      <c r="F8266">
        <v>55.11368994</v>
      </c>
      <c r="G8266">
        <v>34.634513200000001</v>
      </c>
      <c r="H8266">
        <v>0</v>
      </c>
      <c r="I8266">
        <v>0</v>
      </c>
    </row>
    <row r="8267" spans="1:9" x14ac:dyDescent="0.3">
      <c r="A8267">
        <v>3955</v>
      </c>
      <c r="B8267" t="s">
        <v>12</v>
      </c>
      <c r="C8267">
        <v>40.515024449999999</v>
      </c>
      <c r="D8267">
        <v>12</v>
      </c>
      <c r="E8267">
        <v>3</v>
      </c>
      <c r="F8267">
        <v>56.562232119999997</v>
      </c>
      <c r="G8267">
        <v>51.096727899999998</v>
      </c>
      <c r="H8267">
        <v>1</v>
      </c>
      <c r="I8267">
        <v>0</v>
      </c>
    </row>
    <row r="8268" spans="1:9" x14ac:dyDescent="0.3">
      <c r="A8268">
        <v>7752</v>
      </c>
      <c r="B8268" t="s">
        <v>12</v>
      </c>
      <c r="C8268">
        <v>51.639328110000001</v>
      </c>
      <c r="D8268">
        <v>15</v>
      </c>
      <c r="E8268">
        <v>0</v>
      </c>
      <c r="F8268">
        <v>96.80132184</v>
      </c>
      <c r="G8268">
        <v>77.42491527</v>
      </c>
      <c r="H8268">
        <v>0</v>
      </c>
      <c r="I8268">
        <v>1</v>
      </c>
    </row>
    <row r="8269" spans="1:9" x14ac:dyDescent="0.3">
      <c r="A8269">
        <v>3050</v>
      </c>
      <c r="B8269" t="s">
        <v>9</v>
      </c>
      <c r="C8269">
        <v>96.538130670000001</v>
      </c>
      <c r="D8269">
        <v>6</v>
      </c>
      <c r="E8269">
        <v>0</v>
      </c>
      <c r="F8269">
        <v>79.781694680000001</v>
      </c>
      <c r="G8269">
        <v>40.287758680000003</v>
      </c>
      <c r="H8269">
        <v>0</v>
      </c>
      <c r="I8269">
        <v>0</v>
      </c>
    </row>
    <row r="8270" spans="1:9" x14ac:dyDescent="0.3">
      <c r="A8270">
        <v>2430</v>
      </c>
      <c r="B8270" t="s">
        <v>11</v>
      </c>
      <c r="C8270">
        <v>17.923544459999999</v>
      </c>
      <c r="D8270">
        <v>11</v>
      </c>
      <c r="E8270">
        <v>4</v>
      </c>
      <c r="F8270">
        <v>79.230917579999996</v>
      </c>
      <c r="G8270">
        <v>51.315898330000003</v>
      </c>
      <c r="H8270">
        <v>1</v>
      </c>
      <c r="I8270">
        <v>0</v>
      </c>
    </row>
    <row r="8271" spans="1:9" x14ac:dyDescent="0.3">
      <c r="A8271">
        <v>2391</v>
      </c>
      <c r="B8271" t="s">
        <v>10</v>
      </c>
      <c r="C8271">
        <v>53.868745310000001</v>
      </c>
      <c r="D8271">
        <v>18</v>
      </c>
      <c r="E8271">
        <v>4</v>
      </c>
      <c r="F8271">
        <v>61.417685630000001</v>
      </c>
      <c r="G8271">
        <v>7.7034505429999998</v>
      </c>
      <c r="H8271">
        <v>1</v>
      </c>
      <c r="I8271">
        <v>0</v>
      </c>
    </row>
    <row r="8272" spans="1:9" x14ac:dyDescent="0.3">
      <c r="A8272">
        <v>2111</v>
      </c>
      <c r="B8272" t="s">
        <v>13</v>
      </c>
      <c r="C8272">
        <v>9.7245303809999992</v>
      </c>
      <c r="D8272">
        <v>1</v>
      </c>
      <c r="E8272">
        <v>7</v>
      </c>
      <c r="F8272">
        <v>61.798555559999997</v>
      </c>
      <c r="G8272">
        <v>14.964232060000001</v>
      </c>
      <c r="H8272">
        <v>0</v>
      </c>
      <c r="I8272">
        <v>0</v>
      </c>
    </row>
    <row r="8273" spans="1:9" x14ac:dyDescent="0.3">
      <c r="A8273">
        <v>7488</v>
      </c>
      <c r="B8273" t="s">
        <v>12</v>
      </c>
      <c r="C8273">
        <v>84.325845720000004</v>
      </c>
      <c r="D8273">
        <v>12</v>
      </c>
      <c r="E8273">
        <v>9</v>
      </c>
      <c r="F8273">
        <v>59.01401027</v>
      </c>
      <c r="G8273">
        <v>16.70336665</v>
      </c>
      <c r="H8273">
        <v>0</v>
      </c>
      <c r="I8273">
        <v>0</v>
      </c>
    </row>
    <row r="8274" spans="1:9" x14ac:dyDescent="0.3">
      <c r="A8274">
        <v>5742</v>
      </c>
      <c r="B8274" t="s">
        <v>13</v>
      </c>
      <c r="C8274">
        <v>85.104832200000004</v>
      </c>
      <c r="D8274">
        <v>12</v>
      </c>
      <c r="E8274">
        <v>2</v>
      </c>
      <c r="F8274">
        <v>61.06566591</v>
      </c>
      <c r="G8274">
        <v>18.75866963</v>
      </c>
      <c r="H8274">
        <v>1</v>
      </c>
      <c r="I8274">
        <v>0</v>
      </c>
    </row>
    <row r="8275" spans="1:9" x14ac:dyDescent="0.3">
      <c r="A8275">
        <v>1023</v>
      </c>
      <c r="B8275" t="s">
        <v>10</v>
      </c>
      <c r="C8275">
        <v>32.35175125</v>
      </c>
      <c r="D8275">
        <v>20</v>
      </c>
      <c r="E8275">
        <v>1</v>
      </c>
      <c r="F8275">
        <v>59.294992620000002</v>
      </c>
      <c r="G8275">
        <v>71.533638870000004</v>
      </c>
      <c r="H8275">
        <v>0</v>
      </c>
      <c r="I8275">
        <v>0</v>
      </c>
    </row>
    <row r="8276" spans="1:9" x14ac:dyDescent="0.3">
      <c r="A8276">
        <v>2603</v>
      </c>
      <c r="B8276" t="s">
        <v>9</v>
      </c>
      <c r="C8276">
        <v>47.020130569999999</v>
      </c>
      <c r="D8276">
        <v>8</v>
      </c>
      <c r="E8276">
        <v>8</v>
      </c>
      <c r="F8276">
        <v>79.654281409999996</v>
      </c>
      <c r="G8276">
        <v>28.707174859999999</v>
      </c>
      <c r="H8276">
        <v>0</v>
      </c>
      <c r="I8276">
        <v>1</v>
      </c>
    </row>
    <row r="8277" spans="1:9" x14ac:dyDescent="0.3">
      <c r="A8277">
        <v>6043</v>
      </c>
      <c r="B8277" t="s">
        <v>11</v>
      </c>
      <c r="C8277">
        <v>46.790959389999998</v>
      </c>
      <c r="D8277">
        <v>18</v>
      </c>
      <c r="E8277">
        <v>0</v>
      </c>
      <c r="F8277">
        <v>68.028308170000003</v>
      </c>
      <c r="G8277">
        <v>28.282130680000002</v>
      </c>
      <c r="H8277">
        <v>1</v>
      </c>
      <c r="I8277">
        <v>0</v>
      </c>
    </row>
    <row r="8278" spans="1:9" x14ac:dyDescent="0.3">
      <c r="A8278">
        <v>5187</v>
      </c>
      <c r="B8278" t="s">
        <v>10</v>
      </c>
      <c r="C8278">
        <v>46.91914345</v>
      </c>
      <c r="D8278">
        <v>20</v>
      </c>
      <c r="E8278">
        <v>3</v>
      </c>
      <c r="F8278">
        <v>52.271430809999998</v>
      </c>
      <c r="G8278">
        <v>35.133237479999998</v>
      </c>
      <c r="H8278">
        <v>0</v>
      </c>
      <c r="I8278">
        <v>0</v>
      </c>
    </row>
    <row r="8279" spans="1:9" x14ac:dyDescent="0.3">
      <c r="A8279">
        <v>8201</v>
      </c>
      <c r="B8279" t="s">
        <v>9</v>
      </c>
      <c r="C8279">
        <v>49.265229470000001</v>
      </c>
      <c r="D8279">
        <v>0</v>
      </c>
      <c r="E8279">
        <v>6</v>
      </c>
      <c r="F8279">
        <v>78.738394720000002</v>
      </c>
      <c r="G8279">
        <v>22.736215829999999</v>
      </c>
      <c r="H8279">
        <v>1</v>
      </c>
      <c r="I8279">
        <v>0</v>
      </c>
    </row>
    <row r="8280" spans="1:9" x14ac:dyDescent="0.3">
      <c r="A8280">
        <v>2665</v>
      </c>
      <c r="B8280" t="s">
        <v>11</v>
      </c>
      <c r="C8280">
        <v>25.250397329999998</v>
      </c>
      <c r="D8280">
        <v>6</v>
      </c>
      <c r="E8280">
        <v>1</v>
      </c>
      <c r="F8280">
        <v>95.987195049999997</v>
      </c>
      <c r="G8280">
        <v>37.133847629999998</v>
      </c>
      <c r="H8280">
        <v>0</v>
      </c>
      <c r="I8280">
        <v>0</v>
      </c>
    </row>
    <row r="8281" spans="1:9" x14ac:dyDescent="0.3">
      <c r="A8281">
        <v>7836</v>
      </c>
      <c r="B8281" t="s">
        <v>11</v>
      </c>
      <c r="C8281">
        <v>50.892612200000002</v>
      </c>
      <c r="D8281">
        <v>10</v>
      </c>
      <c r="E8281">
        <v>2</v>
      </c>
      <c r="F8281">
        <v>64.344127279999995</v>
      </c>
      <c r="G8281">
        <v>87.026682699999995</v>
      </c>
      <c r="H8281">
        <v>1</v>
      </c>
      <c r="I8281">
        <v>0</v>
      </c>
    </row>
    <row r="8282" spans="1:9" x14ac:dyDescent="0.3">
      <c r="A8282">
        <v>3269</v>
      </c>
      <c r="B8282" t="s">
        <v>13</v>
      </c>
      <c r="C8282">
        <v>76.196621559999997</v>
      </c>
      <c r="D8282">
        <v>3</v>
      </c>
      <c r="E8282">
        <v>3</v>
      </c>
      <c r="F8282">
        <v>55.526262760000002</v>
      </c>
      <c r="G8282">
        <v>31.375378569999999</v>
      </c>
      <c r="H8282">
        <v>1</v>
      </c>
      <c r="I8282">
        <v>0</v>
      </c>
    </row>
    <row r="8283" spans="1:9" x14ac:dyDescent="0.3">
      <c r="A8283">
        <v>7511</v>
      </c>
      <c r="B8283" t="s">
        <v>10</v>
      </c>
      <c r="C8283">
        <v>11.91305796</v>
      </c>
      <c r="D8283">
        <v>8</v>
      </c>
      <c r="E8283">
        <v>5</v>
      </c>
      <c r="F8283">
        <v>71.771462349999993</v>
      </c>
      <c r="G8283">
        <v>63.164906240000001</v>
      </c>
      <c r="H8283">
        <v>0</v>
      </c>
      <c r="I8283">
        <v>1</v>
      </c>
    </row>
    <row r="8284" spans="1:9" x14ac:dyDescent="0.3">
      <c r="A8284">
        <v>7538</v>
      </c>
      <c r="B8284" t="s">
        <v>13</v>
      </c>
      <c r="C8284">
        <v>41.457110540000002</v>
      </c>
      <c r="D8284">
        <v>3</v>
      </c>
      <c r="E8284">
        <v>3</v>
      </c>
      <c r="F8284">
        <v>96.135680469999997</v>
      </c>
      <c r="G8284">
        <v>15.597910690000001</v>
      </c>
      <c r="H8284">
        <v>1</v>
      </c>
      <c r="I8284">
        <v>0</v>
      </c>
    </row>
    <row r="8285" spans="1:9" x14ac:dyDescent="0.3">
      <c r="A8285">
        <v>2260</v>
      </c>
      <c r="B8285" t="s">
        <v>13</v>
      </c>
      <c r="C8285">
        <v>70.412972010000004</v>
      </c>
      <c r="D8285">
        <v>2</v>
      </c>
      <c r="E8285">
        <v>0</v>
      </c>
      <c r="F8285">
        <v>65.266521089999998</v>
      </c>
      <c r="G8285">
        <v>16.637448370000001</v>
      </c>
      <c r="H8285">
        <v>0</v>
      </c>
      <c r="I8285">
        <v>0</v>
      </c>
    </row>
    <row r="8286" spans="1:9" x14ac:dyDescent="0.3">
      <c r="A8286">
        <v>7488</v>
      </c>
      <c r="B8286" t="s">
        <v>12</v>
      </c>
      <c r="C8286">
        <v>84.325845720000004</v>
      </c>
      <c r="D8286">
        <v>12</v>
      </c>
      <c r="E8286">
        <v>9</v>
      </c>
      <c r="F8286">
        <v>59.01401027</v>
      </c>
      <c r="G8286">
        <v>16.70336665</v>
      </c>
      <c r="H8286">
        <v>0</v>
      </c>
      <c r="I8286">
        <v>0</v>
      </c>
    </row>
    <row r="8287" spans="1:9" x14ac:dyDescent="0.3">
      <c r="A8287">
        <v>4692</v>
      </c>
      <c r="B8287" t="s">
        <v>12</v>
      </c>
      <c r="C8287">
        <v>79.140744459999993</v>
      </c>
      <c r="D8287">
        <v>12</v>
      </c>
      <c r="E8287">
        <v>10</v>
      </c>
      <c r="F8287">
        <v>55.636777170000002</v>
      </c>
      <c r="G8287">
        <v>31.152940229999999</v>
      </c>
      <c r="H8287">
        <v>1</v>
      </c>
      <c r="I8287">
        <v>0</v>
      </c>
    </row>
    <row r="8288" spans="1:9" x14ac:dyDescent="0.3">
      <c r="A8288">
        <v>8460</v>
      </c>
      <c r="B8288" t="s">
        <v>12</v>
      </c>
      <c r="C8288">
        <v>97.783921379999995</v>
      </c>
      <c r="D8288">
        <v>2</v>
      </c>
      <c r="E8288">
        <v>4</v>
      </c>
      <c r="F8288">
        <v>95.464134060000006</v>
      </c>
      <c r="G8288">
        <v>59.35407094</v>
      </c>
      <c r="H8288">
        <v>0</v>
      </c>
      <c r="I8288">
        <v>1</v>
      </c>
    </row>
    <row r="8289" spans="1:9" x14ac:dyDescent="0.3">
      <c r="A8289">
        <v>2671</v>
      </c>
      <c r="B8289" t="s">
        <v>11</v>
      </c>
      <c r="C8289">
        <v>71.314090849999999</v>
      </c>
      <c r="D8289">
        <v>14</v>
      </c>
      <c r="E8289">
        <v>9</v>
      </c>
      <c r="F8289">
        <v>85.194457569999997</v>
      </c>
      <c r="G8289">
        <v>64.59076426</v>
      </c>
      <c r="H8289">
        <v>1</v>
      </c>
      <c r="I8289">
        <v>1</v>
      </c>
    </row>
    <row r="8290" spans="1:9" x14ac:dyDescent="0.3">
      <c r="A8290">
        <v>5786</v>
      </c>
      <c r="B8290" t="s">
        <v>12</v>
      </c>
      <c r="C8290">
        <v>34.900848029999999</v>
      </c>
      <c r="D8290">
        <v>10</v>
      </c>
      <c r="E8290">
        <v>8</v>
      </c>
      <c r="F8290">
        <v>85.87012421</v>
      </c>
      <c r="G8290">
        <v>93.999811910000005</v>
      </c>
      <c r="H8290">
        <v>0</v>
      </c>
      <c r="I8290">
        <v>1</v>
      </c>
    </row>
    <row r="8291" spans="1:9" x14ac:dyDescent="0.3">
      <c r="A8291">
        <v>499</v>
      </c>
      <c r="B8291" t="s">
        <v>12</v>
      </c>
      <c r="C8291">
        <v>56.574226590000002</v>
      </c>
      <c r="D8291">
        <v>6</v>
      </c>
      <c r="E8291">
        <v>2</v>
      </c>
      <c r="F8291">
        <v>78.583213999999998</v>
      </c>
      <c r="G8291">
        <v>20.477410110000001</v>
      </c>
      <c r="H8291">
        <v>0</v>
      </c>
      <c r="I8291">
        <v>0</v>
      </c>
    </row>
    <row r="8292" spans="1:9" x14ac:dyDescent="0.3">
      <c r="A8292">
        <v>7292</v>
      </c>
      <c r="B8292" t="s">
        <v>9</v>
      </c>
      <c r="C8292">
        <v>98.558301049999997</v>
      </c>
      <c r="D8292">
        <v>17</v>
      </c>
      <c r="E8292">
        <v>6</v>
      </c>
      <c r="F8292">
        <v>63.485439040000003</v>
      </c>
      <c r="G8292">
        <v>32.549632420000002</v>
      </c>
      <c r="H8292">
        <v>0</v>
      </c>
      <c r="I8292">
        <v>0</v>
      </c>
    </row>
    <row r="8293" spans="1:9" x14ac:dyDescent="0.3">
      <c r="A8293">
        <v>7446</v>
      </c>
      <c r="B8293" t="s">
        <v>12</v>
      </c>
      <c r="C8293">
        <v>77.986614399999993</v>
      </c>
      <c r="D8293">
        <v>19</v>
      </c>
      <c r="E8293">
        <v>0</v>
      </c>
      <c r="F8293">
        <v>69.960977060000005</v>
      </c>
      <c r="G8293">
        <v>98.30815423</v>
      </c>
      <c r="H8293">
        <v>1</v>
      </c>
      <c r="I8293">
        <v>0</v>
      </c>
    </row>
    <row r="8294" spans="1:9" x14ac:dyDescent="0.3">
      <c r="A8294">
        <v>550</v>
      </c>
      <c r="B8294" t="s">
        <v>13</v>
      </c>
      <c r="C8294">
        <v>1.5295498809999999</v>
      </c>
      <c r="D8294">
        <v>16</v>
      </c>
      <c r="E8294">
        <v>9</v>
      </c>
      <c r="F8294">
        <v>54.433571870000002</v>
      </c>
      <c r="G8294">
        <v>3.2910039769999999</v>
      </c>
      <c r="H8294">
        <v>0</v>
      </c>
      <c r="I8294">
        <v>0</v>
      </c>
    </row>
    <row r="8295" spans="1:9" x14ac:dyDescent="0.3">
      <c r="A8295">
        <v>3787</v>
      </c>
      <c r="B8295" t="s">
        <v>12</v>
      </c>
      <c r="C8295">
        <v>85.442655250000001</v>
      </c>
      <c r="D8295">
        <v>15</v>
      </c>
      <c r="E8295">
        <v>8</v>
      </c>
      <c r="F8295">
        <v>93.505764740000004</v>
      </c>
      <c r="G8295">
        <v>5.6070323259999997</v>
      </c>
      <c r="H8295">
        <v>0</v>
      </c>
      <c r="I8295">
        <v>1</v>
      </c>
    </row>
    <row r="8296" spans="1:9" x14ac:dyDescent="0.3">
      <c r="A8296">
        <v>6801</v>
      </c>
      <c r="B8296" t="s">
        <v>13</v>
      </c>
      <c r="C8296">
        <v>89.671252050000007</v>
      </c>
      <c r="D8296">
        <v>7</v>
      </c>
      <c r="E8296">
        <v>10</v>
      </c>
      <c r="F8296">
        <v>79.713005519999996</v>
      </c>
      <c r="G8296">
        <v>6.4655834160000003</v>
      </c>
      <c r="H8296">
        <v>0</v>
      </c>
      <c r="I8296">
        <v>1</v>
      </c>
    </row>
    <row r="8297" spans="1:9" x14ac:dyDescent="0.3">
      <c r="A8297">
        <v>699</v>
      </c>
      <c r="B8297" t="s">
        <v>13</v>
      </c>
      <c r="C8297">
        <v>4.1674515540000003</v>
      </c>
      <c r="D8297">
        <v>9</v>
      </c>
      <c r="E8297">
        <v>3</v>
      </c>
      <c r="F8297">
        <v>73.124458230000002</v>
      </c>
      <c r="G8297">
        <v>33.415689260000001</v>
      </c>
      <c r="H8297">
        <v>0</v>
      </c>
      <c r="I8297">
        <v>0</v>
      </c>
    </row>
    <row r="8298" spans="1:9" x14ac:dyDescent="0.3">
      <c r="A8298">
        <v>6717</v>
      </c>
      <c r="B8298" t="s">
        <v>11</v>
      </c>
      <c r="C8298">
        <v>68.600889339999995</v>
      </c>
      <c r="D8298">
        <v>7</v>
      </c>
      <c r="E8298">
        <v>2</v>
      </c>
      <c r="F8298">
        <v>53.789516120000002</v>
      </c>
      <c r="G8298">
        <v>46.860414300000002</v>
      </c>
      <c r="H8298">
        <v>0</v>
      </c>
      <c r="I8298">
        <v>0</v>
      </c>
    </row>
    <row r="8299" spans="1:9" x14ac:dyDescent="0.3">
      <c r="A8299">
        <v>3607</v>
      </c>
      <c r="B8299" t="s">
        <v>13</v>
      </c>
      <c r="C8299">
        <v>21.044286670000002</v>
      </c>
      <c r="D8299">
        <v>13</v>
      </c>
      <c r="E8299">
        <v>5</v>
      </c>
      <c r="F8299">
        <v>81.796772880000006</v>
      </c>
      <c r="G8299">
        <v>83.544818910000004</v>
      </c>
      <c r="H8299">
        <v>1</v>
      </c>
      <c r="I8299">
        <v>1</v>
      </c>
    </row>
    <row r="8300" spans="1:9" x14ac:dyDescent="0.3">
      <c r="A8300">
        <v>6973</v>
      </c>
      <c r="B8300" t="s">
        <v>9</v>
      </c>
      <c r="C8300">
        <v>63.998464400000003</v>
      </c>
      <c r="D8300">
        <v>14</v>
      </c>
      <c r="E8300">
        <v>6</v>
      </c>
      <c r="F8300">
        <v>87.333045440000006</v>
      </c>
      <c r="G8300">
        <v>87.806868519999995</v>
      </c>
      <c r="H8300">
        <v>1</v>
      </c>
      <c r="I8300">
        <v>1</v>
      </c>
    </row>
    <row r="8301" spans="1:9" x14ac:dyDescent="0.3">
      <c r="A8301">
        <v>1106</v>
      </c>
      <c r="B8301" t="s">
        <v>9</v>
      </c>
      <c r="C8301">
        <v>40.410630650000002</v>
      </c>
      <c r="D8301">
        <v>9</v>
      </c>
      <c r="E8301">
        <v>7</v>
      </c>
      <c r="F8301">
        <v>99.002146640000007</v>
      </c>
      <c r="G8301">
        <v>70.813121679999995</v>
      </c>
      <c r="H8301">
        <v>1</v>
      </c>
      <c r="I8301">
        <v>1</v>
      </c>
    </row>
    <row r="8302" spans="1:9" x14ac:dyDescent="0.3">
      <c r="A8302">
        <v>5402</v>
      </c>
      <c r="B8302" t="s">
        <v>10</v>
      </c>
      <c r="C8302">
        <v>59.852911640000002</v>
      </c>
      <c r="D8302">
        <v>3</v>
      </c>
      <c r="E8302">
        <v>7</v>
      </c>
      <c r="F8302">
        <v>63.823061760000002</v>
      </c>
      <c r="G8302">
        <v>90.078297829999997</v>
      </c>
      <c r="H8302">
        <v>1</v>
      </c>
      <c r="I8302">
        <v>0</v>
      </c>
    </row>
    <row r="8303" spans="1:9" x14ac:dyDescent="0.3">
      <c r="A8303">
        <v>3061</v>
      </c>
      <c r="B8303" t="s">
        <v>10</v>
      </c>
      <c r="C8303">
        <v>47.902255220000001</v>
      </c>
      <c r="D8303">
        <v>20</v>
      </c>
      <c r="E8303">
        <v>9</v>
      </c>
      <c r="F8303">
        <v>60.993602340000002</v>
      </c>
      <c r="G8303">
        <v>69.377894810000001</v>
      </c>
      <c r="H8303">
        <v>1</v>
      </c>
      <c r="I8303">
        <v>1</v>
      </c>
    </row>
    <row r="8304" spans="1:9" x14ac:dyDescent="0.3">
      <c r="A8304">
        <v>7434</v>
      </c>
      <c r="B8304" t="s">
        <v>13</v>
      </c>
      <c r="C8304">
        <v>78.110371869999994</v>
      </c>
      <c r="D8304">
        <v>1</v>
      </c>
      <c r="E8304">
        <v>9</v>
      </c>
      <c r="F8304">
        <v>95.723132609999993</v>
      </c>
      <c r="G8304">
        <v>85.135923410000004</v>
      </c>
      <c r="H8304">
        <v>1</v>
      </c>
      <c r="I8304">
        <v>1</v>
      </c>
    </row>
    <row r="8305" spans="1:9" x14ac:dyDescent="0.3">
      <c r="A8305">
        <v>2436</v>
      </c>
      <c r="B8305" t="s">
        <v>9</v>
      </c>
      <c r="C8305">
        <v>21.331450279999999</v>
      </c>
      <c r="D8305">
        <v>9</v>
      </c>
      <c r="E8305">
        <v>10</v>
      </c>
      <c r="F8305">
        <v>85.400906969999994</v>
      </c>
      <c r="G8305">
        <v>28.899199249999999</v>
      </c>
      <c r="H8305">
        <v>1</v>
      </c>
      <c r="I8305">
        <v>1</v>
      </c>
    </row>
    <row r="8306" spans="1:9" x14ac:dyDescent="0.3">
      <c r="A8306">
        <v>5757</v>
      </c>
      <c r="B8306" t="s">
        <v>12</v>
      </c>
      <c r="C8306">
        <v>80.268587289999999</v>
      </c>
      <c r="D8306">
        <v>13</v>
      </c>
      <c r="E8306">
        <v>2</v>
      </c>
      <c r="F8306">
        <v>72.761946969999997</v>
      </c>
      <c r="G8306">
        <v>17.10034868</v>
      </c>
      <c r="H8306">
        <v>1</v>
      </c>
      <c r="I8306">
        <v>0</v>
      </c>
    </row>
    <row r="8307" spans="1:9" x14ac:dyDescent="0.3">
      <c r="A8307">
        <v>7439</v>
      </c>
      <c r="B8307" t="s">
        <v>13</v>
      </c>
      <c r="C8307">
        <v>84.289526800000004</v>
      </c>
      <c r="D8307">
        <v>3</v>
      </c>
      <c r="E8307">
        <v>9</v>
      </c>
      <c r="F8307">
        <v>78.713290139999998</v>
      </c>
      <c r="G8307">
        <v>78.845826599999995</v>
      </c>
      <c r="H8307">
        <v>0</v>
      </c>
      <c r="I8307">
        <v>1</v>
      </c>
    </row>
    <row r="8308" spans="1:9" x14ac:dyDescent="0.3">
      <c r="A8308">
        <v>1478</v>
      </c>
      <c r="B8308" t="s">
        <v>9</v>
      </c>
      <c r="C8308">
        <v>20.498409389999999</v>
      </c>
      <c r="D8308">
        <v>15</v>
      </c>
      <c r="E8308">
        <v>9</v>
      </c>
      <c r="F8308">
        <v>69.296607730000005</v>
      </c>
      <c r="G8308">
        <v>21.77010847</v>
      </c>
      <c r="H8308">
        <v>1</v>
      </c>
      <c r="I8308">
        <v>0</v>
      </c>
    </row>
    <row r="8309" spans="1:9" x14ac:dyDescent="0.3">
      <c r="A8309">
        <v>4694</v>
      </c>
      <c r="B8309" t="s">
        <v>10</v>
      </c>
      <c r="C8309">
        <v>9.0466313790000008</v>
      </c>
      <c r="D8309">
        <v>13</v>
      </c>
      <c r="E8309">
        <v>2</v>
      </c>
      <c r="F8309">
        <v>82.805059060000005</v>
      </c>
      <c r="G8309">
        <v>32.955243500000002</v>
      </c>
      <c r="H8309">
        <v>0</v>
      </c>
      <c r="I8309">
        <v>0</v>
      </c>
    </row>
    <row r="8310" spans="1:9" x14ac:dyDescent="0.3">
      <c r="A8310">
        <v>3892</v>
      </c>
      <c r="B8310" t="s">
        <v>10</v>
      </c>
      <c r="C8310">
        <v>4.3068976509999999</v>
      </c>
      <c r="D8310">
        <v>11</v>
      </c>
      <c r="E8310">
        <v>9</v>
      </c>
      <c r="F8310">
        <v>99.917289710000006</v>
      </c>
      <c r="G8310">
        <v>65.182510669999999</v>
      </c>
      <c r="H8310">
        <v>1</v>
      </c>
      <c r="I8310">
        <v>1</v>
      </c>
    </row>
    <row r="8311" spans="1:9" x14ac:dyDescent="0.3">
      <c r="A8311">
        <v>8442</v>
      </c>
      <c r="B8311" t="s">
        <v>11</v>
      </c>
      <c r="C8311">
        <v>87.292040279999995</v>
      </c>
      <c r="D8311">
        <v>2</v>
      </c>
      <c r="E8311">
        <v>3</v>
      </c>
      <c r="F8311">
        <v>51.814732849999999</v>
      </c>
      <c r="G8311">
        <v>99.810747390000003</v>
      </c>
      <c r="H8311">
        <v>1</v>
      </c>
      <c r="I8311">
        <v>1</v>
      </c>
    </row>
    <row r="8312" spans="1:9" x14ac:dyDescent="0.3">
      <c r="A8312">
        <v>6752</v>
      </c>
      <c r="B8312" t="s">
        <v>10</v>
      </c>
      <c r="C8312">
        <v>56.236925399999997</v>
      </c>
      <c r="D8312">
        <v>12</v>
      </c>
      <c r="E8312">
        <v>6</v>
      </c>
      <c r="F8312">
        <v>85.824668450000004</v>
      </c>
      <c r="G8312">
        <v>81.485004860000004</v>
      </c>
      <c r="H8312">
        <v>0</v>
      </c>
      <c r="I8312">
        <v>1</v>
      </c>
    </row>
    <row r="8313" spans="1:9" x14ac:dyDescent="0.3">
      <c r="A8313">
        <v>4735</v>
      </c>
      <c r="B8313" t="s">
        <v>13</v>
      </c>
      <c r="C8313">
        <v>48.309853259999997</v>
      </c>
      <c r="D8313">
        <v>15</v>
      </c>
      <c r="E8313">
        <v>3</v>
      </c>
      <c r="F8313">
        <v>77.060122199999995</v>
      </c>
      <c r="G8313">
        <v>63.503582969999997</v>
      </c>
      <c r="H8313">
        <v>0</v>
      </c>
      <c r="I8313">
        <v>1</v>
      </c>
    </row>
    <row r="8314" spans="1:9" x14ac:dyDescent="0.3">
      <c r="A8314">
        <v>1458</v>
      </c>
      <c r="B8314" t="s">
        <v>9</v>
      </c>
      <c r="C8314">
        <v>67.747743610000001</v>
      </c>
      <c r="D8314">
        <v>12</v>
      </c>
      <c r="E8314">
        <v>7</v>
      </c>
      <c r="F8314">
        <v>51.684491860000001</v>
      </c>
      <c r="G8314">
        <v>88.896323809999998</v>
      </c>
      <c r="H8314">
        <v>1</v>
      </c>
      <c r="I8314">
        <v>1</v>
      </c>
    </row>
    <row r="8315" spans="1:9" x14ac:dyDescent="0.3">
      <c r="A8315">
        <v>496</v>
      </c>
      <c r="B8315" t="s">
        <v>12</v>
      </c>
      <c r="C8315">
        <v>87.225792389999995</v>
      </c>
      <c r="D8315">
        <v>6</v>
      </c>
      <c r="E8315">
        <v>6</v>
      </c>
      <c r="F8315">
        <v>53.231976600000003</v>
      </c>
      <c r="G8315">
        <v>26.07924822</v>
      </c>
      <c r="H8315">
        <v>1</v>
      </c>
      <c r="I8315">
        <v>0</v>
      </c>
    </row>
    <row r="8316" spans="1:9" x14ac:dyDescent="0.3">
      <c r="A8316">
        <v>2874</v>
      </c>
      <c r="B8316" t="s">
        <v>12</v>
      </c>
      <c r="C8316">
        <v>23.981257370000002</v>
      </c>
      <c r="D8316">
        <v>8</v>
      </c>
      <c r="E8316">
        <v>5</v>
      </c>
      <c r="F8316">
        <v>80.051091069999998</v>
      </c>
      <c r="G8316">
        <v>44.859236170000003</v>
      </c>
      <c r="H8316">
        <v>1</v>
      </c>
      <c r="I8316">
        <v>1</v>
      </c>
    </row>
    <row r="8317" spans="1:9" x14ac:dyDescent="0.3">
      <c r="A8317">
        <v>1057</v>
      </c>
      <c r="B8317" t="s">
        <v>13</v>
      </c>
      <c r="C8317">
        <v>52.988944330000002</v>
      </c>
      <c r="D8317">
        <v>8</v>
      </c>
      <c r="E8317">
        <v>5</v>
      </c>
      <c r="F8317">
        <v>79.454604029999999</v>
      </c>
      <c r="G8317">
        <v>10.327287310000001</v>
      </c>
      <c r="H8317">
        <v>0</v>
      </c>
      <c r="I8317">
        <v>1</v>
      </c>
    </row>
    <row r="8318" spans="1:9" x14ac:dyDescent="0.3">
      <c r="A8318">
        <v>29</v>
      </c>
      <c r="B8318" t="s">
        <v>11</v>
      </c>
      <c r="C8318">
        <v>14.41617048</v>
      </c>
      <c r="D8318">
        <v>4</v>
      </c>
      <c r="E8318">
        <v>8</v>
      </c>
      <c r="F8318">
        <v>88.127049830000004</v>
      </c>
      <c r="G8318">
        <v>7.6851337739999996</v>
      </c>
      <c r="H8318">
        <v>1</v>
      </c>
      <c r="I8318">
        <v>0</v>
      </c>
    </row>
    <row r="8319" spans="1:9" x14ac:dyDescent="0.3">
      <c r="A8319">
        <v>4193</v>
      </c>
      <c r="B8319" t="s">
        <v>9</v>
      </c>
      <c r="C8319">
        <v>73.172328710000002</v>
      </c>
      <c r="D8319">
        <v>9</v>
      </c>
      <c r="E8319">
        <v>2</v>
      </c>
      <c r="F8319">
        <v>53.53767397</v>
      </c>
      <c r="G8319">
        <v>45.272840819999999</v>
      </c>
      <c r="H8319">
        <v>0</v>
      </c>
      <c r="I8319">
        <v>0</v>
      </c>
    </row>
    <row r="8320" spans="1:9" x14ac:dyDescent="0.3">
      <c r="A8320">
        <v>1135</v>
      </c>
      <c r="B8320" t="s">
        <v>10</v>
      </c>
      <c r="C8320">
        <v>34.437051680000003</v>
      </c>
      <c r="D8320">
        <v>14</v>
      </c>
      <c r="E8320">
        <v>5</v>
      </c>
      <c r="F8320">
        <v>88.643213529999997</v>
      </c>
      <c r="G8320">
        <v>21.789909519999998</v>
      </c>
      <c r="H8320">
        <v>1</v>
      </c>
      <c r="I8320">
        <v>1</v>
      </c>
    </row>
    <row r="8321" spans="1:9" x14ac:dyDescent="0.3">
      <c r="A8321">
        <v>2694</v>
      </c>
      <c r="B8321" t="s">
        <v>13</v>
      </c>
      <c r="C8321">
        <v>43.354522209999999</v>
      </c>
      <c r="D8321">
        <v>2</v>
      </c>
      <c r="E8321">
        <v>10</v>
      </c>
      <c r="F8321">
        <v>98.491263989999993</v>
      </c>
      <c r="G8321">
        <v>50.673946100000002</v>
      </c>
      <c r="H8321">
        <v>1</v>
      </c>
      <c r="I8321">
        <v>0</v>
      </c>
    </row>
    <row r="8322" spans="1:9" x14ac:dyDescent="0.3">
      <c r="A8322">
        <v>8612</v>
      </c>
      <c r="B8322" t="s">
        <v>9</v>
      </c>
      <c r="C8322">
        <v>64.947484299999999</v>
      </c>
      <c r="D8322">
        <v>4</v>
      </c>
      <c r="E8322">
        <v>5</v>
      </c>
      <c r="F8322">
        <v>88.259845290000001</v>
      </c>
      <c r="G8322">
        <v>44.6205803</v>
      </c>
      <c r="H8322">
        <v>1</v>
      </c>
      <c r="I8322">
        <v>1</v>
      </c>
    </row>
    <row r="8323" spans="1:9" x14ac:dyDescent="0.3">
      <c r="A8323">
        <v>6608</v>
      </c>
      <c r="B8323" t="s">
        <v>10</v>
      </c>
      <c r="C8323">
        <v>99.556502600000002</v>
      </c>
      <c r="D8323">
        <v>1</v>
      </c>
      <c r="E8323">
        <v>5</v>
      </c>
      <c r="F8323">
        <v>71.074814169999996</v>
      </c>
      <c r="G8323">
        <v>54.771957129999997</v>
      </c>
      <c r="H8323">
        <v>0</v>
      </c>
      <c r="I8323">
        <v>0</v>
      </c>
    </row>
    <row r="8324" spans="1:9" x14ac:dyDescent="0.3">
      <c r="A8324">
        <v>7315</v>
      </c>
      <c r="B8324" t="s">
        <v>11</v>
      </c>
      <c r="C8324">
        <v>83.686508799999999</v>
      </c>
      <c r="D8324">
        <v>4</v>
      </c>
      <c r="E8324">
        <v>9</v>
      </c>
      <c r="F8324">
        <v>60.598481149999998</v>
      </c>
      <c r="G8324">
        <v>56.005398</v>
      </c>
      <c r="H8324">
        <v>1</v>
      </c>
      <c r="I8324">
        <v>0</v>
      </c>
    </row>
    <row r="8325" spans="1:9" x14ac:dyDescent="0.3">
      <c r="A8325">
        <v>3551</v>
      </c>
      <c r="B8325" t="s">
        <v>10</v>
      </c>
      <c r="C8325">
        <v>88.893993379999998</v>
      </c>
      <c r="D8325">
        <v>19</v>
      </c>
      <c r="E8325">
        <v>8</v>
      </c>
      <c r="F8325">
        <v>54.568923849999997</v>
      </c>
      <c r="G8325">
        <v>62.857841550000003</v>
      </c>
      <c r="H8325">
        <v>1</v>
      </c>
      <c r="I8325">
        <v>1</v>
      </c>
    </row>
    <row r="8326" spans="1:9" x14ac:dyDescent="0.3">
      <c r="A8326">
        <v>110</v>
      </c>
      <c r="B8326" t="s">
        <v>10</v>
      </c>
      <c r="C8326">
        <v>14.909401969999999</v>
      </c>
      <c r="D8326">
        <v>16</v>
      </c>
      <c r="E8326">
        <v>1</v>
      </c>
      <c r="F8326">
        <v>64.239076740000002</v>
      </c>
      <c r="G8326">
        <v>98.672506569999996</v>
      </c>
      <c r="H8326">
        <v>0</v>
      </c>
      <c r="I8326">
        <v>0</v>
      </c>
    </row>
    <row r="8327" spans="1:9" x14ac:dyDescent="0.3">
      <c r="A8327">
        <v>557</v>
      </c>
      <c r="B8327" t="s">
        <v>10</v>
      </c>
      <c r="C8327">
        <v>54.696269460000003</v>
      </c>
      <c r="D8327">
        <v>2</v>
      </c>
      <c r="E8327">
        <v>9</v>
      </c>
      <c r="F8327">
        <v>97.607309760000007</v>
      </c>
      <c r="G8327">
        <v>2.7424065799999999</v>
      </c>
      <c r="H8327">
        <v>1</v>
      </c>
      <c r="I8327">
        <v>0</v>
      </c>
    </row>
    <row r="8328" spans="1:9" x14ac:dyDescent="0.3">
      <c r="A8328">
        <v>5543</v>
      </c>
      <c r="B8328" t="s">
        <v>11</v>
      </c>
      <c r="C8328">
        <v>12.157088180000001</v>
      </c>
      <c r="D8328">
        <v>6</v>
      </c>
      <c r="E8328">
        <v>2</v>
      </c>
      <c r="F8328">
        <v>93.511673889999997</v>
      </c>
      <c r="G8328">
        <v>33.913109059999996</v>
      </c>
      <c r="H8328">
        <v>1</v>
      </c>
      <c r="I8328">
        <v>0</v>
      </c>
    </row>
    <row r="8329" spans="1:9" x14ac:dyDescent="0.3">
      <c r="A8329">
        <v>3345</v>
      </c>
      <c r="B8329" t="s">
        <v>9</v>
      </c>
      <c r="C8329">
        <v>54.875800210000001</v>
      </c>
      <c r="D8329">
        <v>14</v>
      </c>
      <c r="E8329">
        <v>9</v>
      </c>
      <c r="F8329">
        <v>76.737222860000003</v>
      </c>
      <c r="G8329">
        <v>21.955308429999999</v>
      </c>
      <c r="H8329">
        <v>1</v>
      </c>
      <c r="I8329">
        <v>1</v>
      </c>
    </row>
    <row r="8330" spans="1:9" x14ac:dyDescent="0.3">
      <c r="A8330">
        <v>3090</v>
      </c>
      <c r="B8330" t="s">
        <v>12</v>
      </c>
      <c r="C8330">
        <v>67.238921669999996</v>
      </c>
      <c r="D8330">
        <v>16</v>
      </c>
      <c r="E8330">
        <v>5</v>
      </c>
      <c r="F8330">
        <v>79.092494250000001</v>
      </c>
      <c r="G8330">
        <v>12.79383253</v>
      </c>
      <c r="H8330">
        <v>1</v>
      </c>
      <c r="I8330">
        <v>1</v>
      </c>
    </row>
    <row r="8331" spans="1:9" x14ac:dyDescent="0.3">
      <c r="A8331">
        <v>7711</v>
      </c>
      <c r="B8331" t="s">
        <v>11</v>
      </c>
      <c r="C8331">
        <v>47.196802630000001</v>
      </c>
      <c r="D8331">
        <v>4</v>
      </c>
      <c r="E8331">
        <v>6</v>
      </c>
      <c r="F8331">
        <v>93.263523640000003</v>
      </c>
      <c r="G8331">
        <v>63.632040590000003</v>
      </c>
      <c r="H8331">
        <v>1</v>
      </c>
      <c r="I8331">
        <v>1</v>
      </c>
    </row>
    <row r="8332" spans="1:9" x14ac:dyDescent="0.3">
      <c r="A8332">
        <v>3608</v>
      </c>
      <c r="B8332" t="s">
        <v>12</v>
      </c>
      <c r="C8332">
        <v>95.94535569</v>
      </c>
      <c r="D8332">
        <v>17</v>
      </c>
      <c r="E8332">
        <v>1</v>
      </c>
      <c r="F8332">
        <v>57.767878899999999</v>
      </c>
      <c r="G8332">
        <v>39.932658979999999</v>
      </c>
      <c r="H8332">
        <v>0</v>
      </c>
      <c r="I8332">
        <v>0</v>
      </c>
    </row>
    <row r="8333" spans="1:9" x14ac:dyDescent="0.3">
      <c r="A8333">
        <v>8802</v>
      </c>
      <c r="B8333" t="s">
        <v>12</v>
      </c>
      <c r="C8333">
        <v>70.372456159999999</v>
      </c>
      <c r="D8333">
        <v>5</v>
      </c>
      <c r="E8333">
        <v>10</v>
      </c>
      <c r="F8333">
        <v>91.227793919999996</v>
      </c>
      <c r="G8333">
        <v>73.684817289999998</v>
      </c>
      <c r="H8333">
        <v>0</v>
      </c>
      <c r="I8333">
        <v>1</v>
      </c>
    </row>
    <row r="8334" spans="1:9" x14ac:dyDescent="0.3">
      <c r="A8334">
        <v>8807</v>
      </c>
      <c r="B8334" t="s">
        <v>12</v>
      </c>
      <c r="C8334">
        <v>16.75758591</v>
      </c>
      <c r="D8334">
        <v>11</v>
      </c>
      <c r="E8334">
        <v>1</v>
      </c>
      <c r="F8334">
        <v>68.388431080000004</v>
      </c>
      <c r="G8334">
        <v>18.608978140000001</v>
      </c>
      <c r="H8334">
        <v>0</v>
      </c>
      <c r="I8334">
        <v>1</v>
      </c>
    </row>
    <row r="8335" spans="1:9" x14ac:dyDescent="0.3">
      <c r="A8335">
        <v>811</v>
      </c>
      <c r="B8335" t="s">
        <v>11</v>
      </c>
      <c r="C8335">
        <v>22.752552260000002</v>
      </c>
      <c r="D8335">
        <v>13</v>
      </c>
      <c r="E8335">
        <v>5</v>
      </c>
      <c r="F8335">
        <v>64.216224589999996</v>
      </c>
      <c r="G8335">
        <v>90.974139780000002</v>
      </c>
      <c r="H8335">
        <v>1</v>
      </c>
      <c r="I8335">
        <v>1</v>
      </c>
    </row>
    <row r="8336" spans="1:9" x14ac:dyDescent="0.3">
      <c r="A8336">
        <v>1710</v>
      </c>
      <c r="B8336" t="s">
        <v>9</v>
      </c>
      <c r="C8336">
        <v>4.3833833149999997</v>
      </c>
      <c r="D8336">
        <v>18</v>
      </c>
      <c r="E8336">
        <v>9</v>
      </c>
      <c r="F8336">
        <v>87.845827529999994</v>
      </c>
      <c r="G8336">
        <v>39.228921059999998</v>
      </c>
      <c r="H8336">
        <v>0</v>
      </c>
      <c r="I8336">
        <v>0</v>
      </c>
    </row>
    <row r="8337" spans="1:9" x14ac:dyDescent="0.3">
      <c r="A8337">
        <v>5216</v>
      </c>
      <c r="B8337" t="s">
        <v>12</v>
      </c>
      <c r="C8337">
        <v>95.893111230000002</v>
      </c>
      <c r="D8337">
        <v>19</v>
      </c>
      <c r="E8337">
        <v>8</v>
      </c>
      <c r="F8337">
        <v>63.621254450000002</v>
      </c>
      <c r="G8337">
        <v>82.168381139999994</v>
      </c>
      <c r="H8337">
        <v>1</v>
      </c>
      <c r="I8337">
        <v>1</v>
      </c>
    </row>
    <row r="8338" spans="1:9" x14ac:dyDescent="0.3">
      <c r="A8338">
        <v>8283</v>
      </c>
      <c r="B8338" t="s">
        <v>12</v>
      </c>
      <c r="C8338">
        <v>48.229608210000002</v>
      </c>
      <c r="D8338">
        <v>6</v>
      </c>
      <c r="E8338">
        <v>1</v>
      </c>
      <c r="F8338">
        <v>75.785092169999999</v>
      </c>
      <c r="G8338">
        <v>46.971816029999999</v>
      </c>
      <c r="H8338">
        <v>0</v>
      </c>
      <c r="I8338">
        <v>0</v>
      </c>
    </row>
    <row r="8339" spans="1:9" x14ac:dyDescent="0.3">
      <c r="A8339">
        <v>1703</v>
      </c>
      <c r="B8339" t="s">
        <v>11</v>
      </c>
      <c r="C8339">
        <v>12.13790919</v>
      </c>
      <c r="D8339">
        <v>19</v>
      </c>
      <c r="E8339">
        <v>1</v>
      </c>
      <c r="F8339">
        <v>81.380929370000004</v>
      </c>
      <c r="G8339">
        <v>1.4604303080000001</v>
      </c>
      <c r="H8339">
        <v>0</v>
      </c>
      <c r="I8339">
        <v>0</v>
      </c>
    </row>
    <row r="8340" spans="1:9" x14ac:dyDescent="0.3">
      <c r="A8340">
        <v>3420</v>
      </c>
      <c r="B8340" t="s">
        <v>13</v>
      </c>
      <c r="C8340">
        <v>41.505234999999999</v>
      </c>
      <c r="D8340">
        <v>17</v>
      </c>
      <c r="E8340">
        <v>5</v>
      </c>
      <c r="F8340">
        <v>87.890557979999997</v>
      </c>
      <c r="G8340">
        <v>78.198408569999998</v>
      </c>
      <c r="H8340">
        <v>1</v>
      </c>
      <c r="I8340">
        <v>1</v>
      </c>
    </row>
    <row r="8341" spans="1:9" x14ac:dyDescent="0.3">
      <c r="A8341">
        <v>5368</v>
      </c>
      <c r="B8341" t="s">
        <v>13</v>
      </c>
      <c r="C8341">
        <v>8.7896820370000004</v>
      </c>
      <c r="D8341">
        <v>2</v>
      </c>
      <c r="E8341">
        <v>3</v>
      </c>
      <c r="F8341">
        <v>66.502990150000002</v>
      </c>
      <c r="G8341">
        <v>91.324278199999995</v>
      </c>
      <c r="H8341">
        <v>0</v>
      </c>
      <c r="I8341">
        <v>0</v>
      </c>
    </row>
    <row r="8342" spans="1:9" x14ac:dyDescent="0.3">
      <c r="A8342">
        <v>8197</v>
      </c>
      <c r="B8342" t="s">
        <v>13</v>
      </c>
      <c r="C8342">
        <v>40.762872539999996</v>
      </c>
      <c r="D8342">
        <v>4</v>
      </c>
      <c r="E8342">
        <v>5</v>
      </c>
      <c r="F8342">
        <v>52.840240029999997</v>
      </c>
      <c r="G8342">
        <v>6.8688923690000001</v>
      </c>
      <c r="H8342">
        <v>0</v>
      </c>
      <c r="I8342">
        <v>0</v>
      </c>
    </row>
    <row r="8343" spans="1:9" x14ac:dyDescent="0.3">
      <c r="A8343">
        <v>5179</v>
      </c>
      <c r="B8343" t="s">
        <v>13</v>
      </c>
      <c r="C8343">
        <v>85.637639989999997</v>
      </c>
      <c r="D8343">
        <v>4</v>
      </c>
      <c r="E8343">
        <v>4</v>
      </c>
      <c r="F8343">
        <v>65.031609230000001</v>
      </c>
      <c r="G8343">
        <v>24.699106870000001</v>
      </c>
      <c r="H8343">
        <v>0</v>
      </c>
      <c r="I8343">
        <v>0</v>
      </c>
    </row>
    <row r="8344" spans="1:9" x14ac:dyDescent="0.3">
      <c r="A8344">
        <v>5590</v>
      </c>
      <c r="B8344" t="s">
        <v>9</v>
      </c>
      <c r="C8344">
        <v>42.567089500000002</v>
      </c>
      <c r="D8344">
        <v>4</v>
      </c>
      <c r="E8344">
        <v>2</v>
      </c>
      <c r="F8344">
        <v>53.278825660000003</v>
      </c>
      <c r="G8344">
        <v>38.373276699999998</v>
      </c>
      <c r="H8344">
        <v>0</v>
      </c>
      <c r="I8344">
        <v>0</v>
      </c>
    </row>
    <row r="8345" spans="1:9" x14ac:dyDescent="0.3">
      <c r="A8345">
        <v>1708</v>
      </c>
      <c r="B8345" t="s">
        <v>11</v>
      </c>
      <c r="C8345">
        <v>58.927044430000002</v>
      </c>
      <c r="D8345">
        <v>5</v>
      </c>
      <c r="E8345">
        <v>4</v>
      </c>
      <c r="F8345">
        <v>56.913038059999998</v>
      </c>
      <c r="G8345">
        <v>7.018743153</v>
      </c>
      <c r="H8345">
        <v>0</v>
      </c>
      <c r="I8345">
        <v>0</v>
      </c>
    </row>
    <row r="8346" spans="1:9" x14ac:dyDescent="0.3">
      <c r="A8346">
        <v>1429</v>
      </c>
      <c r="B8346" t="s">
        <v>9</v>
      </c>
      <c r="C8346">
        <v>71.701161490000004</v>
      </c>
      <c r="D8346">
        <v>10</v>
      </c>
      <c r="E8346">
        <v>4</v>
      </c>
      <c r="F8346">
        <v>82.023011729999993</v>
      </c>
      <c r="G8346">
        <v>8.7611691510000007</v>
      </c>
      <c r="H8346">
        <v>0</v>
      </c>
      <c r="I8346">
        <v>1</v>
      </c>
    </row>
    <row r="8347" spans="1:9" x14ac:dyDescent="0.3">
      <c r="A8347">
        <v>3463</v>
      </c>
      <c r="B8347" t="s">
        <v>9</v>
      </c>
      <c r="C8347">
        <v>95.984519980000002</v>
      </c>
      <c r="D8347">
        <v>9</v>
      </c>
      <c r="E8347">
        <v>2</v>
      </c>
      <c r="F8347">
        <v>78.322202469999993</v>
      </c>
      <c r="G8347">
        <v>31.259984540000001</v>
      </c>
      <c r="H8347">
        <v>0</v>
      </c>
      <c r="I8347">
        <v>0</v>
      </c>
    </row>
    <row r="8348" spans="1:9" x14ac:dyDescent="0.3">
      <c r="A8348">
        <v>1704</v>
      </c>
      <c r="B8348" t="s">
        <v>13</v>
      </c>
      <c r="C8348">
        <v>10.39353878</v>
      </c>
      <c r="D8348">
        <v>7</v>
      </c>
      <c r="E8348">
        <v>8</v>
      </c>
      <c r="F8348">
        <v>83.907888779999993</v>
      </c>
      <c r="G8348">
        <v>12.43702017</v>
      </c>
      <c r="H8348">
        <v>1</v>
      </c>
      <c r="I8348">
        <v>0</v>
      </c>
    </row>
    <row r="8349" spans="1:9" x14ac:dyDescent="0.3">
      <c r="A8349">
        <v>5780</v>
      </c>
      <c r="B8349" t="s">
        <v>10</v>
      </c>
      <c r="C8349">
        <v>61.968545550000002</v>
      </c>
      <c r="D8349">
        <v>0</v>
      </c>
      <c r="E8349">
        <v>8</v>
      </c>
      <c r="F8349">
        <v>55.10279456</v>
      </c>
      <c r="G8349">
        <v>35.205788579999997</v>
      </c>
      <c r="H8349">
        <v>0</v>
      </c>
      <c r="I8349">
        <v>0</v>
      </c>
    </row>
    <row r="8350" spans="1:9" x14ac:dyDescent="0.3">
      <c r="A8350">
        <v>3113</v>
      </c>
      <c r="B8350" t="s">
        <v>9</v>
      </c>
      <c r="C8350">
        <v>11.704211900000001</v>
      </c>
      <c r="D8350">
        <v>14</v>
      </c>
      <c r="E8350">
        <v>10</v>
      </c>
      <c r="F8350">
        <v>77.987259370000004</v>
      </c>
      <c r="G8350">
        <v>91.367577310000001</v>
      </c>
      <c r="H8350">
        <v>1</v>
      </c>
      <c r="I8350">
        <v>1</v>
      </c>
    </row>
    <row r="8351" spans="1:9" x14ac:dyDescent="0.3">
      <c r="A8351">
        <v>7712</v>
      </c>
      <c r="B8351" t="s">
        <v>11</v>
      </c>
      <c r="C8351">
        <v>42.564039450000003</v>
      </c>
      <c r="D8351">
        <v>6</v>
      </c>
      <c r="E8351">
        <v>10</v>
      </c>
      <c r="F8351">
        <v>75.495471390000006</v>
      </c>
      <c r="G8351">
        <v>31.402610970000001</v>
      </c>
      <c r="H8351">
        <v>0</v>
      </c>
      <c r="I8351">
        <v>1</v>
      </c>
    </row>
    <row r="8352" spans="1:9" x14ac:dyDescent="0.3">
      <c r="A8352">
        <v>4655</v>
      </c>
      <c r="B8352" t="s">
        <v>10</v>
      </c>
      <c r="C8352">
        <v>93.659560220000003</v>
      </c>
      <c r="D8352">
        <v>13</v>
      </c>
      <c r="E8352">
        <v>8</v>
      </c>
      <c r="F8352">
        <v>64.092980389999994</v>
      </c>
      <c r="G8352">
        <v>54.621292650000001</v>
      </c>
      <c r="H8352">
        <v>1</v>
      </c>
      <c r="I8352">
        <v>0</v>
      </c>
    </row>
    <row r="8353" spans="1:9" x14ac:dyDescent="0.3">
      <c r="A8353">
        <v>3370</v>
      </c>
      <c r="B8353" t="s">
        <v>9</v>
      </c>
      <c r="C8353">
        <v>74.057358910000005</v>
      </c>
      <c r="D8353">
        <v>16</v>
      </c>
      <c r="E8353">
        <v>0</v>
      </c>
      <c r="F8353">
        <v>64.511240279999996</v>
      </c>
      <c r="G8353">
        <v>8.2336480850000004</v>
      </c>
      <c r="H8353">
        <v>0</v>
      </c>
      <c r="I8353">
        <v>0</v>
      </c>
    </row>
    <row r="8354" spans="1:9" x14ac:dyDescent="0.3">
      <c r="A8354">
        <v>184</v>
      </c>
      <c r="B8354" t="s">
        <v>13</v>
      </c>
      <c r="C8354">
        <v>98.507981740000005</v>
      </c>
      <c r="D8354">
        <v>6</v>
      </c>
      <c r="E8354">
        <v>1</v>
      </c>
      <c r="F8354">
        <v>80.555203660000004</v>
      </c>
      <c r="G8354">
        <v>65.501099409999995</v>
      </c>
      <c r="H8354">
        <v>1</v>
      </c>
      <c r="I8354">
        <v>1</v>
      </c>
    </row>
    <row r="8355" spans="1:9" x14ac:dyDescent="0.3">
      <c r="A8355">
        <v>7861</v>
      </c>
      <c r="B8355" t="s">
        <v>9</v>
      </c>
      <c r="C8355">
        <v>91.966432729999994</v>
      </c>
      <c r="D8355">
        <v>0</v>
      </c>
      <c r="E8355">
        <v>1</v>
      </c>
      <c r="F8355">
        <v>64.014976680000004</v>
      </c>
      <c r="G8355">
        <v>55.853680850000003</v>
      </c>
      <c r="H8355">
        <v>0</v>
      </c>
      <c r="I8355">
        <v>0</v>
      </c>
    </row>
    <row r="8356" spans="1:9" x14ac:dyDescent="0.3">
      <c r="A8356">
        <v>3501</v>
      </c>
      <c r="B8356" t="s">
        <v>12</v>
      </c>
      <c r="C8356">
        <v>18.969288200000001</v>
      </c>
      <c r="D8356">
        <v>20</v>
      </c>
      <c r="E8356">
        <v>5</v>
      </c>
      <c r="F8356">
        <v>96.558603070000004</v>
      </c>
      <c r="G8356">
        <v>36.509791939999999</v>
      </c>
      <c r="H8356">
        <v>0</v>
      </c>
      <c r="I8356">
        <v>0</v>
      </c>
    </row>
    <row r="8357" spans="1:9" x14ac:dyDescent="0.3">
      <c r="A8357">
        <v>4997</v>
      </c>
      <c r="B8357" t="s">
        <v>11</v>
      </c>
      <c r="C8357">
        <v>36.867006830000001</v>
      </c>
      <c r="D8357">
        <v>13</v>
      </c>
      <c r="E8357">
        <v>5</v>
      </c>
      <c r="F8357">
        <v>95.080697169999993</v>
      </c>
      <c r="G8357">
        <v>82.946173479999999</v>
      </c>
      <c r="H8357">
        <v>1</v>
      </c>
      <c r="I8357">
        <v>1</v>
      </c>
    </row>
    <row r="8358" spans="1:9" x14ac:dyDescent="0.3">
      <c r="A8358">
        <v>7264</v>
      </c>
      <c r="B8358" t="s">
        <v>13</v>
      </c>
      <c r="C8358">
        <v>72.230663849999999</v>
      </c>
      <c r="D8358">
        <v>7</v>
      </c>
      <c r="E8358">
        <v>1</v>
      </c>
      <c r="F8358">
        <v>63.90351278</v>
      </c>
      <c r="G8358">
        <v>25.16001151</v>
      </c>
      <c r="H8358">
        <v>0</v>
      </c>
      <c r="I8358">
        <v>0</v>
      </c>
    </row>
    <row r="8359" spans="1:9" x14ac:dyDescent="0.3">
      <c r="A8359">
        <v>2219</v>
      </c>
      <c r="B8359" t="s">
        <v>9</v>
      </c>
      <c r="C8359">
        <v>99.863114600000003</v>
      </c>
      <c r="D8359">
        <v>10</v>
      </c>
      <c r="E8359">
        <v>1</v>
      </c>
      <c r="F8359">
        <v>86.480548299999995</v>
      </c>
      <c r="G8359">
        <v>68.092915689999998</v>
      </c>
      <c r="H8359">
        <v>1</v>
      </c>
      <c r="I8359">
        <v>1</v>
      </c>
    </row>
    <row r="8360" spans="1:9" x14ac:dyDescent="0.3">
      <c r="A8360">
        <v>4965</v>
      </c>
      <c r="B8360" t="s">
        <v>12</v>
      </c>
      <c r="C8360">
        <v>61.189145590000003</v>
      </c>
      <c r="D8360">
        <v>7</v>
      </c>
      <c r="E8360">
        <v>1</v>
      </c>
      <c r="F8360">
        <v>89.385637939999995</v>
      </c>
      <c r="G8360">
        <v>76.176350529999993</v>
      </c>
      <c r="H8360">
        <v>1</v>
      </c>
      <c r="I8360">
        <v>1</v>
      </c>
    </row>
    <row r="8361" spans="1:9" x14ac:dyDescent="0.3">
      <c r="A8361">
        <v>8822</v>
      </c>
      <c r="B8361" t="s">
        <v>11</v>
      </c>
      <c r="C8361">
        <v>93.840975420000007</v>
      </c>
      <c r="D8361">
        <v>3</v>
      </c>
      <c r="E8361">
        <v>10</v>
      </c>
      <c r="F8361">
        <v>69.228974230000006</v>
      </c>
      <c r="G8361">
        <v>93.131512659999999</v>
      </c>
      <c r="H8361">
        <v>1</v>
      </c>
      <c r="I8361">
        <v>1</v>
      </c>
    </row>
    <row r="8362" spans="1:9" x14ac:dyDescent="0.3">
      <c r="A8362">
        <v>5497</v>
      </c>
      <c r="B8362" t="s">
        <v>9</v>
      </c>
      <c r="C8362">
        <v>11.198900249999999</v>
      </c>
      <c r="D8362">
        <v>12</v>
      </c>
      <c r="E8362">
        <v>8</v>
      </c>
      <c r="F8362">
        <v>56.548939820000001</v>
      </c>
      <c r="G8362">
        <v>39.849439650000001</v>
      </c>
      <c r="H8362">
        <v>0</v>
      </c>
      <c r="I8362">
        <v>0</v>
      </c>
    </row>
    <row r="8363" spans="1:9" x14ac:dyDescent="0.3">
      <c r="A8363">
        <v>777</v>
      </c>
      <c r="B8363" t="s">
        <v>13</v>
      </c>
      <c r="C8363">
        <v>28.6083207</v>
      </c>
      <c r="D8363">
        <v>4</v>
      </c>
      <c r="E8363">
        <v>8</v>
      </c>
      <c r="F8363">
        <v>84.626998999999998</v>
      </c>
      <c r="G8363">
        <v>76.780980479999997</v>
      </c>
      <c r="H8363">
        <v>0</v>
      </c>
      <c r="I8363">
        <v>1</v>
      </c>
    </row>
    <row r="8364" spans="1:9" x14ac:dyDescent="0.3">
      <c r="A8364">
        <v>8293</v>
      </c>
      <c r="B8364" t="s">
        <v>13</v>
      </c>
      <c r="C8364">
        <v>64.213979570000006</v>
      </c>
      <c r="D8364">
        <v>14</v>
      </c>
      <c r="E8364">
        <v>7</v>
      </c>
      <c r="F8364">
        <v>94.226146080000007</v>
      </c>
      <c r="G8364">
        <v>13.37838234</v>
      </c>
      <c r="H8364">
        <v>1</v>
      </c>
      <c r="I8364">
        <v>0</v>
      </c>
    </row>
    <row r="8365" spans="1:9" x14ac:dyDescent="0.3">
      <c r="A8365">
        <v>1882</v>
      </c>
      <c r="B8365" t="s">
        <v>11</v>
      </c>
      <c r="C8365">
        <v>57.979401279999998</v>
      </c>
      <c r="D8365">
        <v>19</v>
      </c>
      <c r="E8365">
        <v>3</v>
      </c>
      <c r="F8365">
        <v>67.575260689999993</v>
      </c>
      <c r="G8365">
        <v>65.232355720000001</v>
      </c>
      <c r="H8365">
        <v>0</v>
      </c>
      <c r="I8365">
        <v>0</v>
      </c>
    </row>
    <row r="8366" spans="1:9" x14ac:dyDescent="0.3">
      <c r="A8366">
        <v>7588</v>
      </c>
      <c r="B8366" t="s">
        <v>9</v>
      </c>
      <c r="C8366">
        <v>57.493774070000001</v>
      </c>
      <c r="D8366">
        <v>17</v>
      </c>
      <c r="E8366">
        <v>9</v>
      </c>
      <c r="F8366">
        <v>81.540608329999998</v>
      </c>
      <c r="G8366">
        <v>26.148543669999999</v>
      </c>
      <c r="H8366">
        <v>0</v>
      </c>
      <c r="I8366">
        <v>1</v>
      </c>
    </row>
    <row r="8367" spans="1:9" x14ac:dyDescent="0.3">
      <c r="A8367">
        <v>4327</v>
      </c>
      <c r="B8367" t="s">
        <v>10</v>
      </c>
      <c r="C8367">
        <v>99.934177160000004</v>
      </c>
      <c r="D8367">
        <v>10</v>
      </c>
      <c r="E8367">
        <v>9</v>
      </c>
      <c r="F8367">
        <v>99.162107590000005</v>
      </c>
      <c r="G8367">
        <v>92.646166960000002</v>
      </c>
      <c r="H8367">
        <v>1</v>
      </c>
      <c r="I8367">
        <v>1</v>
      </c>
    </row>
    <row r="8368" spans="1:9" x14ac:dyDescent="0.3">
      <c r="A8368">
        <v>247</v>
      </c>
      <c r="B8368" t="s">
        <v>11</v>
      </c>
      <c r="C8368">
        <v>71.697794950000002</v>
      </c>
      <c r="D8368">
        <v>17</v>
      </c>
      <c r="E8368">
        <v>4</v>
      </c>
      <c r="F8368">
        <v>65.701892479999998</v>
      </c>
      <c r="G8368">
        <v>46.140494480000001</v>
      </c>
      <c r="H8368">
        <v>0</v>
      </c>
      <c r="I8368">
        <v>0</v>
      </c>
    </row>
    <row r="8369" spans="1:9" x14ac:dyDescent="0.3">
      <c r="A8369">
        <v>791</v>
      </c>
      <c r="B8369" t="s">
        <v>10</v>
      </c>
      <c r="C8369">
        <v>47.377662469999997</v>
      </c>
      <c r="D8369">
        <v>3</v>
      </c>
      <c r="E8369">
        <v>2</v>
      </c>
      <c r="F8369">
        <v>66.804409809999996</v>
      </c>
      <c r="G8369">
        <v>22.314522109999999</v>
      </c>
      <c r="H8369">
        <v>1</v>
      </c>
      <c r="I8369">
        <v>0</v>
      </c>
    </row>
    <row r="8370" spans="1:9" x14ac:dyDescent="0.3">
      <c r="A8370">
        <v>5053</v>
      </c>
      <c r="B8370" t="s">
        <v>11</v>
      </c>
      <c r="C8370">
        <v>49.064093229999997</v>
      </c>
      <c r="D8370">
        <v>20</v>
      </c>
      <c r="E8370">
        <v>3</v>
      </c>
      <c r="F8370">
        <v>73.608203439999997</v>
      </c>
      <c r="G8370">
        <v>84.222923629999997</v>
      </c>
      <c r="H8370">
        <v>0</v>
      </c>
      <c r="I8370">
        <v>1</v>
      </c>
    </row>
    <row r="8371" spans="1:9" x14ac:dyDescent="0.3">
      <c r="A8371">
        <v>8069</v>
      </c>
      <c r="B8371" t="s">
        <v>10</v>
      </c>
      <c r="C8371">
        <v>54.81048354</v>
      </c>
      <c r="D8371">
        <v>2</v>
      </c>
      <c r="E8371">
        <v>10</v>
      </c>
      <c r="F8371">
        <v>81.793407639999998</v>
      </c>
      <c r="G8371">
        <v>6.7230612220000001</v>
      </c>
      <c r="H8371">
        <v>1</v>
      </c>
      <c r="I8371">
        <v>0</v>
      </c>
    </row>
    <row r="8372" spans="1:9" x14ac:dyDescent="0.3">
      <c r="A8372">
        <v>8581</v>
      </c>
      <c r="B8372" t="s">
        <v>11</v>
      </c>
      <c r="C8372">
        <v>39.031858130000003</v>
      </c>
      <c r="D8372">
        <v>13</v>
      </c>
      <c r="E8372">
        <v>5</v>
      </c>
      <c r="F8372">
        <v>56.575303490000003</v>
      </c>
      <c r="G8372">
        <v>6.9175340370000002</v>
      </c>
      <c r="H8372">
        <v>1</v>
      </c>
      <c r="I8372">
        <v>1</v>
      </c>
    </row>
    <row r="8373" spans="1:9" x14ac:dyDescent="0.3">
      <c r="A8373">
        <v>1238</v>
      </c>
      <c r="B8373" t="s">
        <v>12</v>
      </c>
      <c r="C8373">
        <v>45.400037570000002</v>
      </c>
      <c r="D8373">
        <v>10</v>
      </c>
      <c r="E8373">
        <v>7</v>
      </c>
      <c r="F8373">
        <v>54.564765899999998</v>
      </c>
      <c r="G8373">
        <v>25.010526729999999</v>
      </c>
      <c r="H8373">
        <v>1</v>
      </c>
      <c r="I8373">
        <v>0</v>
      </c>
    </row>
    <row r="8374" spans="1:9" x14ac:dyDescent="0.3">
      <c r="A8374">
        <v>283</v>
      </c>
      <c r="B8374" t="s">
        <v>12</v>
      </c>
      <c r="C8374">
        <v>99.891565279999995</v>
      </c>
      <c r="D8374">
        <v>10</v>
      </c>
      <c r="E8374">
        <v>7</v>
      </c>
      <c r="F8374">
        <v>95.731471880000001</v>
      </c>
      <c r="G8374">
        <v>33.354875470000003</v>
      </c>
      <c r="H8374">
        <v>1</v>
      </c>
      <c r="I8374">
        <v>1</v>
      </c>
    </row>
    <row r="8375" spans="1:9" x14ac:dyDescent="0.3">
      <c r="A8375">
        <v>2605</v>
      </c>
      <c r="B8375" t="s">
        <v>11</v>
      </c>
      <c r="C8375">
        <v>99.52078161</v>
      </c>
      <c r="D8375">
        <v>11</v>
      </c>
      <c r="E8375">
        <v>5</v>
      </c>
      <c r="F8375">
        <v>56.297264890000001</v>
      </c>
      <c r="G8375">
        <v>10.584611199999999</v>
      </c>
      <c r="H8375">
        <v>1</v>
      </c>
      <c r="I8375">
        <v>0</v>
      </c>
    </row>
    <row r="8376" spans="1:9" x14ac:dyDescent="0.3">
      <c r="A8376">
        <v>4708</v>
      </c>
      <c r="B8376" t="s">
        <v>10</v>
      </c>
      <c r="C8376">
        <v>49.570359140000001</v>
      </c>
      <c r="D8376">
        <v>17</v>
      </c>
      <c r="E8376">
        <v>6</v>
      </c>
      <c r="F8376">
        <v>54.26289877</v>
      </c>
      <c r="G8376">
        <v>96.820447490000006</v>
      </c>
      <c r="H8376">
        <v>1</v>
      </c>
      <c r="I8376">
        <v>1</v>
      </c>
    </row>
    <row r="8377" spans="1:9" x14ac:dyDescent="0.3">
      <c r="A8377">
        <v>6300</v>
      </c>
      <c r="B8377" t="s">
        <v>13</v>
      </c>
      <c r="C8377">
        <v>25.803898</v>
      </c>
      <c r="D8377">
        <v>5</v>
      </c>
      <c r="E8377">
        <v>8</v>
      </c>
      <c r="F8377">
        <v>76.97465957</v>
      </c>
      <c r="G8377">
        <v>26.10806766</v>
      </c>
      <c r="H8377">
        <v>0</v>
      </c>
      <c r="I8377">
        <v>0</v>
      </c>
    </row>
    <row r="8378" spans="1:9" x14ac:dyDescent="0.3">
      <c r="A8378">
        <v>7583</v>
      </c>
      <c r="B8378" t="s">
        <v>11</v>
      </c>
      <c r="C8378">
        <v>77.417322490000004</v>
      </c>
      <c r="D8378">
        <v>12</v>
      </c>
      <c r="E8378">
        <v>2</v>
      </c>
      <c r="F8378">
        <v>87.99923622</v>
      </c>
      <c r="G8378">
        <v>50.045565349999997</v>
      </c>
      <c r="H8378">
        <v>1</v>
      </c>
      <c r="I8378">
        <v>0</v>
      </c>
    </row>
    <row r="8379" spans="1:9" x14ac:dyDescent="0.3">
      <c r="A8379">
        <v>4545</v>
      </c>
      <c r="B8379" t="s">
        <v>12</v>
      </c>
      <c r="C8379">
        <v>69.84530771</v>
      </c>
      <c r="D8379">
        <v>13</v>
      </c>
      <c r="E8379">
        <v>1</v>
      </c>
      <c r="F8379">
        <v>61.035235190000002</v>
      </c>
      <c r="G8379">
        <v>19.273770429999999</v>
      </c>
      <c r="H8379">
        <v>1</v>
      </c>
      <c r="I8379">
        <v>0</v>
      </c>
    </row>
    <row r="8380" spans="1:9" x14ac:dyDescent="0.3">
      <c r="A8380">
        <v>4226</v>
      </c>
      <c r="B8380" t="s">
        <v>12</v>
      </c>
      <c r="C8380">
        <v>32.958635270000002</v>
      </c>
      <c r="D8380">
        <v>0</v>
      </c>
      <c r="E8380">
        <v>6</v>
      </c>
      <c r="F8380">
        <v>99.044174769999998</v>
      </c>
      <c r="G8380">
        <v>33.3735304</v>
      </c>
      <c r="H8380">
        <v>1</v>
      </c>
      <c r="I8380">
        <v>0</v>
      </c>
    </row>
    <row r="8381" spans="1:9" x14ac:dyDescent="0.3">
      <c r="A8381">
        <v>6440</v>
      </c>
      <c r="B8381" t="s">
        <v>13</v>
      </c>
      <c r="C8381">
        <v>33.280979729999999</v>
      </c>
      <c r="D8381">
        <v>6</v>
      </c>
      <c r="E8381">
        <v>6</v>
      </c>
      <c r="F8381">
        <v>66.781022739999997</v>
      </c>
      <c r="G8381">
        <v>81.821430730000003</v>
      </c>
      <c r="H8381">
        <v>1</v>
      </c>
      <c r="I8381">
        <v>1</v>
      </c>
    </row>
    <row r="8382" spans="1:9" x14ac:dyDescent="0.3">
      <c r="A8382">
        <v>5490</v>
      </c>
      <c r="B8382" t="s">
        <v>9</v>
      </c>
      <c r="C8382">
        <v>67.221110460000006</v>
      </c>
      <c r="D8382">
        <v>8</v>
      </c>
      <c r="E8382">
        <v>1</v>
      </c>
      <c r="F8382">
        <v>94.274028430000001</v>
      </c>
      <c r="G8382">
        <v>39.451674269999998</v>
      </c>
      <c r="H8382">
        <v>1</v>
      </c>
      <c r="I8382">
        <v>0</v>
      </c>
    </row>
    <row r="8383" spans="1:9" x14ac:dyDescent="0.3">
      <c r="A8383">
        <v>8109</v>
      </c>
      <c r="B8383" t="s">
        <v>10</v>
      </c>
      <c r="C8383">
        <v>84.954762360000004</v>
      </c>
      <c r="D8383">
        <v>20</v>
      </c>
      <c r="E8383">
        <v>0</v>
      </c>
      <c r="F8383">
        <v>70.98452365</v>
      </c>
      <c r="G8383">
        <v>25.62700293</v>
      </c>
      <c r="H8383">
        <v>0</v>
      </c>
      <c r="I8383">
        <v>0</v>
      </c>
    </row>
    <row r="8384" spans="1:9" x14ac:dyDescent="0.3">
      <c r="A8384">
        <v>3546</v>
      </c>
      <c r="B8384" t="s">
        <v>9</v>
      </c>
      <c r="C8384">
        <v>2.1043041439999999</v>
      </c>
      <c r="D8384">
        <v>17</v>
      </c>
      <c r="E8384">
        <v>4</v>
      </c>
      <c r="F8384">
        <v>97.673113990000004</v>
      </c>
      <c r="G8384">
        <v>8.8197192120000008</v>
      </c>
      <c r="H8384">
        <v>0</v>
      </c>
      <c r="I8384">
        <v>0</v>
      </c>
    </row>
    <row r="8385" spans="1:9" x14ac:dyDescent="0.3">
      <c r="A8385">
        <v>351</v>
      </c>
      <c r="B8385" t="s">
        <v>13</v>
      </c>
      <c r="C8385">
        <v>73.132900520000007</v>
      </c>
      <c r="D8385">
        <v>20</v>
      </c>
      <c r="E8385">
        <v>9</v>
      </c>
      <c r="F8385">
        <v>82.820042659999999</v>
      </c>
      <c r="G8385">
        <v>71.359960580000006</v>
      </c>
      <c r="H8385">
        <v>0</v>
      </c>
      <c r="I8385">
        <v>1</v>
      </c>
    </row>
    <row r="8386" spans="1:9" x14ac:dyDescent="0.3">
      <c r="A8386">
        <v>752</v>
      </c>
      <c r="B8386" t="s">
        <v>11</v>
      </c>
      <c r="C8386">
        <v>94.09930636</v>
      </c>
      <c r="D8386">
        <v>9</v>
      </c>
      <c r="E8386">
        <v>7</v>
      </c>
      <c r="F8386">
        <v>73.316600789999995</v>
      </c>
      <c r="G8386">
        <v>0.52209625900000001</v>
      </c>
      <c r="H8386">
        <v>0</v>
      </c>
      <c r="I8386">
        <v>1</v>
      </c>
    </row>
    <row r="8387" spans="1:9" x14ac:dyDescent="0.3">
      <c r="A8387">
        <v>5748</v>
      </c>
      <c r="B8387" t="s">
        <v>9</v>
      </c>
      <c r="C8387">
        <v>87.218166429999997</v>
      </c>
      <c r="D8387">
        <v>15</v>
      </c>
      <c r="E8387">
        <v>9</v>
      </c>
      <c r="F8387">
        <v>90.314298719999996</v>
      </c>
      <c r="G8387">
        <v>20.92288563</v>
      </c>
      <c r="H8387">
        <v>1</v>
      </c>
      <c r="I8387">
        <v>1</v>
      </c>
    </row>
    <row r="8388" spans="1:9" x14ac:dyDescent="0.3">
      <c r="A8388">
        <v>2149</v>
      </c>
      <c r="B8388" t="s">
        <v>13</v>
      </c>
      <c r="C8388">
        <v>88.582823509999997</v>
      </c>
      <c r="D8388">
        <v>14</v>
      </c>
      <c r="E8388">
        <v>10</v>
      </c>
      <c r="F8388">
        <v>84.154964519999993</v>
      </c>
      <c r="G8388">
        <v>19.003399890000001</v>
      </c>
      <c r="H8388">
        <v>1</v>
      </c>
      <c r="I8388">
        <v>1</v>
      </c>
    </row>
    <row r="8389" spans="1:9" x14ac:dyDescent="0.3">
      <c r="A8389">
        <v>2309</v>
      </c>
      <c r="B8389" t="s">
        <v>11</v>
      </c>
      <c r="C8389">
        <v>29.831108539999999</v>
      </c>
      <c r="D8389">
        <v>6</v>
      </c>
      <c r="E8389">
        <v>7</v>
      </c>
      <c r="F8389">
        <v>77.753161629999994</v>
      </c>
      <c r="G8389">
        <v>9.4990828270000005</v>
      </c>
      <c r="H8389">
        <v>1</v>
      </c>
      <c r="I8389">
        <v>1</v>
      </c>
    </row>
    <row r="8390" spans="1:9" x14ac:dyDescent="0.3">
      <c r="A8390">
        <v>8187</v>
      </c>
      <c r="B8390" t="s">
        <v>9</v>
      </c>
      <c r="C8390">
        <v>32.590438650000003</v>
      </c>
      <c r="D8390">
        <v>3</v>
      </c>
      <c r="E8390">
        <v>9</v>
      </c>
      <c r="F8390">
        <v>66.650628740000002</v>
      </c>
      <c r="G8390">
        <v>76.283756780000004</v>
      </c>
      <c r="H8390">
        <v>1</v>
      </c>
      <c r="I8390">
        <v>0</v>
      </c>
    </row>
    <row r="8391" spans="1:9" x14ac:dyDescent="0.3">
      <c r="A8391">
        <v>8906</v>
      </c>
      <c r="B8391" t="s">
        <v>12</v>
      </c>
      <c r="C8391">
        <v>78.068365650000004</v>
      </c>
      <c r="D8391">
        <v>19</v>
      </c>
      <c r="E8391">
        <v>0</v>
      </c>
      <c r="F8391">
        <v>80.194895410000001</v>
      </c>
      <c r="G8391">
        <v>24.979958849999999</v>
      </c>
      <c r="H8391">
        <v>1</v>
      </c>
      <c r="I8391">
        <v>1</v>
      </c>
    </row>
    <row r="8392" spans="1:9" x14ac:dyDescent="0.3">
      <c r="A8392">
        <v>1799</v>
      </c>
      <c r="B8392" t="s">
        <v>12</v>
      </c>
      <c r="C8392">
        <v>60.050983180000003</v>
      </c>
      <c r="D8392">
        <v>3</v>
      </c>
      <c r="E8392">
        <v>7</v>
      </c>
      <c r="F8392">
        <v>77.871901579999999</v>
      </c>
      <c r="G8392">
        <v>76.378497629999998</v>
      </c>
      <c r="H8392">
        <v>1</v>
      </c>
      <c r="I8392">
        <v>1</v>
      </c>
    </row>
    <row r="8393" spans="1:9" x14ac:dyDescent="0.3">
      <c r="A8393">
        <v>1967</v>
      </c>
      <c r="B8393" t="s">
        <v>13</v>
      </c>
      <c r="C8393">
        <v>62.118070850000002</v>
      </c>
      <c r="D8393">
        <v>6</v>
      </c>
      <c r="E8393">
        <v>8</v>
      </c>
      <c r="F8393">
        <v>52.171501220000003</v>
      </c>
      <c r="G8393">
        <v>26.996566690000002</v>
      </c>
      <c r="H8393">
        <v>1</v>
      </c>
      <c r="I8393">
        <v>0</v>
      </c>
    </row>
    <row r="8394" spans="1:9" x14ac:dyDescent="0.3">
      <c r="A8394">
        <v>1590</v>
      </c>
      <c r="B8394" t="s">
        <v>11</v>
      </c>
      <c r="C8394">
        <v>52.792656829999999</v>
      </c>
      <c r="D8394">
        <v>13</v>
      </c>
      <c r="E8394">
        <v>2</v>
      </c>
      <c r="F8394">
        <v>66.195572479999996</v>
      </c>
      <c r="G8394">
        <v>56.708143530000001</v>
      </c>
      <c r="H8394">
        <v>1</v>
      </c>
      <c r="I8394">
        <v>0</v>
      </c>
    </row>
    <row r="8395" spans="1:9" x14ac:dyDescent="0.3">
      <c r="A8395">
        <v>5398</v>
      </c>
      <c r="B8395" t="s">
        <v>12</v>
      </c>
      <c r="C8395">
        <v>96.764598050000004</v>
      </c>
      <c r="D8395">
        <v>5</v>
      </c>
      <c r="E8395">
        <v>10</v>
      </c>
      <c r="F8395">
        <v>53.657901070000001</v>
      </c>
      <c r="G8395">
        <v>92.624619760000002</v>
      </c>
      <c r="H8395">
        <v>1</v>
      </c>
      <c r="I8395">
        <v>0</v>
      </c>
    </row>
    <row r="8396" spans="1:9" x14ac:dyDescent="0.3">
      <c r="A8396">
        <v>4798</v>
      </c>
      <c r="B8396" t="s">
        <v>13</v>
      </c>
      <c r="C8396">
        <v>10.403677849999999</v>
      </c>
      <c r="D8396">
        <v>19</v>
      </c>
      <c r="E8396">
        <v>1</v>
      </c>
      <c r="F8396">
        <v>58.768856249999999</v>
      </c>
      <c r="G8396">
        <v>57.049240019999999</v>
      </c>
      <c r="H8396">
        <v>1</v>
      </c>
      <c r="I8396">
        <v>0</v>
      </c>
    </row>
    <row r="8397" spans="1:9" x14ac:dyDescent="0.3">
      <c r="A8397">
        <v>8050</v>
      </c>
      <c r="B8397" t="s">
        <v>13</v>
      </c>
      <c r="C8397">
        <v>99.279737339999997</v>
      </c>
      <c r="D8397">
        <v>10</v>
      </c>
      <c r="E8397">
        <v>9</v>
      </c>
      <c r="F8397">
        <v>93.633182509999997</v>
      </c>
      <c r="G8397">
        <v>9.917255355</v>
      </c>
      <c r="H8397">
        <v>0</v>
      </c>
      <c r="I8397">
        <v>1</v>
      </c>
    </row>
    <row r="8398" spans="1:9" x14ac:dyDescent="0.3">
      <c r="A8398">
        <v>4929</v>
      </c>
      <c r="B8398" t="s">
        <v>12</v>
      </c>
      <c r="C8398">
        <v>26.935580860000002</v>
      </c>
      <c r="D8398">
        <v>14</v>
      </c>
      <c r="E8398">
        <v>5</v>
      </c>
      <c r="F8398">
        <v>52.364451649999999</v>
      </c>
      <c r="G8398">
        <v>38.839670499999997</v>
      </c>
      <c r="H8398">
        <v>0</v>
      </c>
      <c r="I8398">
        <v>0</v>
      </c>
    </row>
    <row r="8399" spans="1:9" x14ac:dyDescent="0.3">
      <c r="A8399">
        <v>243</v>
      </c>
      <c r="B8399" t="s">
        <v>12</v>
      </c>
      <c r="C8399">
        <v>54.797179370000002</v>
      </c>
      <c r="D8399">
        <v>6</v>
      </c>
      <c r="E8399">
        <v>6</v>
      </c>
      <c r="F8399">
        <v>65.597178929999998</v>
      </c>
      <c r="G8399">
        <v>60.453978079999999</v>
      </c>
      <c r="H8399">
        <v>0</v>
      </c>
      <c r="I8399">
        <v>1</v>
      </c>
    </row>
    <row r="8400" spans="1:9" x14ac:dyDescent="0.3">
      <c r="A8400">
        <v>3327</v>
      </c>
      <c r="B8400" t="s">
        <v>13</v>
      </c>
      <c r="C8400">
        <v>4.4714299530000003</v>
      </c>
      <c r="D8400">
        <v>6</v>
      </c>
      <c r="E8400">
        <v>4</v>
      </c>
      <c r="F8400">
        <v>72.402153010000006</v>
      </c>
      <c r="G8400">
        <v>33.77537676</v>
      </c>
      <c r="H8400">
        <v>1</v>
      </c>
      <c r="I8400">
        <v>0</v>
      </c>
    </row>
    <row r="8401" spans="1:9" x14ac:dyDescent="0.3">
      <c r="A8401">
        <v>5342</v>
      </c>
      <c r="B8401" t="s">
        <v>9</v>
      </c>
      <c r="C8401">
        <v>79.491608850000006</v>
      </c>
      <c r="D8401">
        <v>15</v>
      </c>
      <c r="E8401">
        <v>5</v>
      </c>
      <c r="F8401">
        <v>90.109753549999994</v>
      </c>
      <c r="G8401">
        <v>42.335827510000001</v>
      </c>
      <c r="H8401">
        <v>1</v>
      </c>
      <c r="I8401">
        <v>1</v>
      </c>
    </row>
    <row r="8402" spans="1:9" x14ac:dyDescent="0.3">
      <c r="A8402">
        <v>8478</v>
      </c>
      <c r="B8402" t="s">
        <v>12</v>
      </c>
      <c r="C8402">
        <v>3.5769254319999999</v>
      </c>
      <c r="D8402">
        <v>7</v>
      </c>
      <c r="E8402">
        <v>8</v>
      </c>
      <c r="F8402">
        <v>70.029881750000001</v>
      </c>
      <c r="G8402">
        <v>27.06003656</v>
      </c>
      <c r="H8402">
        <v>1</v>
      </c>
      <c r="I8402">
        <v>1</v>
      </c>
    </row>
    <row r="8403" spans="1:9" x14ac:dyDescent="0.3">
      <c r="A8403">
        <v>1569</v>
      </c>
      <c r="B8403" t="s">
        <v>11</v>
      </c>
      <c r="C8403">
        <v>42.45714006</v>
      </c>
      <c r="D8403">
        <v>16</v>
      </c>
      <c r="E8403">
        <v>10</v>
      </c>
      <c r="F8403">
        <v>76.854266289999998</v>
      </c>
      <c r="G8403">
        <v>97.932089160000004</v>
      </c>
      <c r="H8403">
        <v>1</v>
      </c>
      <c r="I8403">
        <v>1</v>
      </c>
    </row>
    <row r="8404" spans="1:9" x14ac:dyDescent="0.3">
      <c r="A8404">
        <v>3572</v>
      </c>
      <c r="B8404" t="s">
        <v>11</v>
      </c>
      <c r="C8404">
        <v>45.703089740000003</v>
      </c>
      <c r="D8404">
        <v>1</v>
      </c>
      <c r="E8404">
        <v>4</v>
      </c>
      <c r="F8404">
        <v>54.218528139999997</v>
      </c>
      <c r="G8404">
        <v>4.4186361720000003</v>
      </c>
      <c r="H8404">
        <v>0</v>
      </c>
      <c r="I8404">
        <v>0</v>
      </c>
    </row>
    <row r="8405" spans="1:9" x14ac:dyDescent="0.3">
      <c r="A8405">
        <v>6377</v>
      </c>
      <c r="B8405" t="s">
        <v>9</v>
      </c>
      <c r="C8405">
        <v>11.055642219999999</v>
      </c>
      <c r="D8405">
        <v>3</v>
      </c>
      <c r="E8405">
        <v>0</v>
      </c>
      <c r="F8405">
        <v>58.034831939999997</v>
      </c>
      <c r="G8405">
        <v>71.623222010000006</v>
      </c>
      <c r="H8405">
        <v>0</v>
      </c>
      <c r="I8405">
        <v>0</v>
      </c>
    </row>
    <row r="8406" spans="1:9" x14ac:dyDescent="0.3">
      <c r="A8406">
        <v>6789</v>
      </c>
      <c r="B8406" t="s">
        <v>11</v>
      </c>
      <c r="C8406">
        <v>58.162527449999999</v>
      </c>
      <c r="D8406">
        <v>3</v>
      </c>
      <c r="E8406">
        <v>7</v>
      </c>
      <c r="F8406">
        <v>63.061363350000001</v>
      </c>
      <c r="G8406">
        <v>32.826356930000003</v>
      </c>
      <c r="H8406">
        <v>1</v>
      </c>
      <c r="I8406">
        <v>0</v>
      </c>
    </row>
    <row r="8407" spans="1:9" x14ac:dyDescent="0.3">
      <c r="A8407">
        <v>3446</v>
      </c>
      <c r="B8407" t="s">
        <v>9</v>
      </c>
      <c r="C8407">
        <v>14.318023739999999</v>
      </c>
      <c r="D8407">
        <v>15</v>
      </c>
      <c r="E8407">
        <v>7</v>
      </c>
      <c r="F8407">
        <v>97.625816940000007</v>
      </c>
      <c r="G8407">
        <v>18.915285449999999</v>
      </c>
      <c r="H8407">
        <v>1</v>
      </c>
      <c r="I8407">
        <v>0</v>
      </c>
    </row>
    <row r="8408" spans="1:9" x14ac:dyDescent="0.3">
      <c r="A8408">
        <v>3443</v>
      </c>
      <c r="B8408" t="s">
        <v>10</v>
      </c>
      <c r="C8408">
        <v>51.618278879999998</v>
      </c>
      <c r="D8408">
        <v>16</v>
      </c>
      <c r="E8408">
        <v>0</v>
      </c>
      <c r="F8408">
        <v>90.49194353</v>
      </c>
      <c r="G8408">
        <v>38.284685090000004</v>
      </c>
      <c r="H8408">
        <v>0</v>
      </c>
      <c r="I8408">
        <v>0</v>
      </c>
    </row>
    <row r="8409" spans="1:9" x14ac:dyDescent="0.3">
      <c r="A8409">
        <v>2388</v>
      </c>
      <c r="B8409" t="s">
        <v>10</v>
      </c>
      <c r="C8409">
        <v>83.445128030000006</v>
      </c>
      <c r="D8409">
        <v>8</v>
      </c>
      <c r="E8409">
        <v>4</v>
      </c>
      <c r="F8409">
        <v>88.765491080000004</v>
      </c>
      <c r="G8409">
        <v>16.64585984</v>
      </c>
      <c r="H8409">
        <v>0</v>
      </c>
      <c r="I8409">
        <v>1</v>
      </c>
    </row>
    <row r="8410" spans="1:9" x14ac:dyDescent="0.3">
      <c r="A8410">
        <v>6831</v>
      </c>
      <c r="B8410" t="s">
        <v>12</v>
      </c>
      <c r="C8410">
        <v>49.20713061</v>
      </c>
      <c r="D8410">
        <v>5</v>
      </c>
      <c r="E8410">
        <v>9</v>
      </c>
      <c r="F8410">
        <v>52.574212439999997</v>
      </c>
      <c r="G8410">
        <v>48.159958289999999</v>
      </c>
      <c r="H8410">
        <v>0</v>
      </c>
      <c r="I8410">
        <v>0</v>
      </c>
    </row>
    <row r="8411" spans="1:9" x14ac:dyDescent="0.3">
      <c r="A8411">
        <v>4029</v>
      </c>
      <c r="B8411" t="s">
        <v>13</v>
      </c>
      <c r="C8411">
        <v>39.572975720000002</v>
      </c>
      <c r="D8411">
        <v>18</v>
      </c>
      <c r="E8411">
        <v>6</v>
      </c>
      <c r="F8411">
        <v>71.861872149999996</v>
      </c>
      <c r="G8411">
        <v>80.343329389999994</v>
      </c>
      <c r="H8411">
        <v>0</v>
      </c>
      <c r="I8411">
        <v>1</v>
      </c>
    </row>
    <row r="8412" spans="1:9" x14ac:dyDescent="0.3">
      <c r="A8412">
        <v>6192</v>
      </c>
      <c r="B8412" t="s">
        <v>9</v>
      </c>
      <c r="C8412">
        <v>32.509378069999997</v>
      </c>
      <c r="D8412">
        <v>7</v>
      </c>
      <c r="E8412">
        <v>0</v>
      </c>
      <c r="F8412">
        <v>51.345531559999998</v>
      </c>
      <c r="G8412">
        <v>8.8479318649999996</v>
      </c>
      <c r="H8412">
        <v>1</v>
      </c>
      <c r="I8412">
        <v>0</v>
      </c>
    </row>
    <row r="8413" spans="1:9" x14ac:dyDescent="0.3">
      <c r="A8413">
        <v>7496</v>
      </c>
      <c r="B8413" t="s">
        <v>11</v>
      </c>
      <c r="C8413">
        <v>65.223466139999999</v>
      </c>
      <c r="D8413">
        <v>3</v>
      </c>
      <c r="E8413">
        <v>5</v>
      </c>
      <c r="F8413">
        <v>56.940737839999997</v>
      </c>
      <c r="G8413">
        <v>58.992686880000001</v>
      </c>
      <c r="H8413">
        <v>0</v>
      </c>
      <c r="I8413">
        <v>0</v>
      </c>
    </row>
    <row r="8414" spans="1:9" x14ac:dyDescent="0.3">
      <c r="A8414">
        <v>1492</v>
      </c>
      <c r="B8414" t="s">
        <v>13</v>
      </c>
      <c r="C8414">
        <v>55.862802440000003</v>
      </c>
      <c r="D8414">
        <v>11</v>
      </c>
      <c r="E8414">
        <v>10</v>
      </c>
      <c r="F8414">
        <v>59.867144039999999</v>
      </c>
      <c r="G8414">
        <v>47.346450109999999</v>
      </c>
      <c r="H8414">
        <v>1</v>
      </c>
      <c r="I8414">
        <v>0</v>
      </c>
    </row>
    <row r="8415" spans="1:9" x14ac:dyDescent="0.3">
      <c r="A8415">
        <v>299</v>
      </c>
      <c r="B8415" t="s">
        <v>11</v>
      </c>
      <c r="C8415">
        <v>4.798022274</v>
      </c>
      <c r="D8415">
        <v>7</v>
      </c>
      <c r="E8415">
        <v>2</v>
      </c>
      <c r="F8415">
        <v>62.471502139999998</v>
      </c>
      <c r="G8415">
        <v>99.554207959999999</v>
      </c>
      <c r="H8415">
        <v>0</v>
      </c>
      <c r="I8415">
        <v>0</v>
      </c>
    </row>
    <row r="8416" spans="1:9" x14ac:dyDescent="0.3">
      <c r="A8416">
        <v>7053</v>
      </c>
      <c r="B8416" t="s">
        <v>13</v>
      </c>
      <c r="C8416">
        <v>54.404001190000002</v>
      </c>
      <c r="D8416">
        <v>10</v>
      </c>
      <c r="E8416">
        <v>6</v>
      </c>
      <c r="F8416">
        <v>78.064474520000005</v>
      </c>
      <c r="G8416">
        <v>83.865975419999998</v>
      </c>
      <c r="H8416">
        <v>0</v>
      </c>
      <c r="I8416">
        <v>1</v>
      </c>
    </row>
    <row r="8417" spans="1:9" x14ac:dyDescent="0.3">
      <c r="A8417">
        <v>6567</v>
      </c>
      <c r="B8417" t="s">
        <v>12</v>
      </c>
      <c r="C8417">
        <v>87.245862860000003</v>
      </c>
      <c r="D8417">
        <v>16</v>
      </c>
      <c r="E8417">
        <v>1</v>
      </c>
      <c r="F8417">
        <v>71.366687679999998</v>
      </c>
      <c r="G8417">
        <v>82.286024679999997</v>
      </c>
      <c r="H8417">
        <v>1</v>
      </c>
      <c r="I8417">
        <v>1</v>
      </c>
    </row>
    <row r="8418" spans="1:9" x14ac:dyDescent="0.3">
      <c r="A8418">
        <v>7745</v>
      </c>
      <c r="B8418" t="s">
        <v>11</v>
      </c>
      <c r="C8418">
        <v>37.014819109999998</v>
      </c>
      <c r="D8418">
        <v>4</v>
      </c>
      <c r="E8418">
        <v>7</v>
      </c>
      <c r="F8418">
        <v>67.774343770000002</v>
      </c>
      <c r="G8418">
        <v>36.878549700000001</v>
      </c>
      <c r="H8418">
        <v>1</v>
      </c>
      <c r="I8418">
        <v>0</v>
      </c>
    </row>
    <row r="8419" spans="1:9" x14ac:dyDescent="0.3">
      <c r="A8419">
        <v>521</v>
      </c>
      <c r="B8419" t="s">
        <v>11</v>
      </c>
      <c r="C8419">
        <v>59.70549003</v>
      </c>
      <c r="D8419">
        <v>1</v>
      </c>
      <c r="E8419">
        <v>8</v>
      </c>
      <c r="F8419">
        <v>98.233861820000001</v>
      </c>
      <c r="G8419">
        <v>93.072674919999997</v>
      </c>
      <c r="H8419">
        <v>0</v>
      </c>
      <c r="I8419">
        <v>1</v>
      </c>
    </row>
    <row r="8420" spans="1:9" x14ac:dyDescent="0.3">
      <c r="A8420">
        <v>4901</v>
      </c>
      <c r="B8420" t="s">
        <v>11</v>
      </c>
      <c r="C8420">
        <v>95.824113060000002</v>
      </c>
      <c r="D8420">
        <v>17</v>
      </c>
      <c r="E8420">
        <v>2</v>
      </c>
      <c r="F8420">
        <v>60.300705659999998</v>
      </c>
      <c r="G8420">
        <v>58.245773919999998</v>
      </c>
      <c r="H8420">
        <v>1</v>
      </c>
      <c r="I8420">
        <v>0</v>
      </c>
    </row>
    <row r="8421" spans="1:9" x14ac:dyDescent="0.3">
      <c r="A8421">
        <v>4232</v>
      </c>
      <c r="B8421" t="s">
        <v>10</v>
      </c>
      <c r="C8421">
        <v>84.117103940000007</v>
      </c>
      <c r="D8421">
        <v>15</v>
      </c>
      <c r="E8421">
        <v>9</v>
      </c>
      <c r="F8421">
        <v>83.663992039999997</v>
      </c>
      <c r="G8421">
        <v>41.831829149999997</v>
      </c>
      <c r="H8421">
        <v>1</v>
      </c>
      <c r="I8421">
        <v>1</v>
      </c>
    </row>
    <row r="8422" spans="1:9" x14ac:dyDescent="0.3">
      <c r="A8422">
        <v>2920</v>
      </c>
      <c r="B8422" t="s">
        <v>10</v>
      </c>
      <c r="C8422">
        <v>37.827481220000003</v>
      </c>
      <c r="D8422">
        <v>14</v>
      </c>
      <c r="E8422">
        <v>7</v>
      </c>
      <c r="F8422">
        <v>93.179550789999993</v>
      </c>
      <c r="G8422">
        <v>60.989668870000003</v>
      </c>
      <c r="H8422">
        <v>1</v>
      </c>
      <c r="I8422">
        <v>1</v>
      </c>
    </row>
    <row r="8423" spans="1:9" x14ac:dyDescent="0.3">
      <c r="A8423">
        <v>2332</v>
      </c>
      <c r="B8423" t="s">
        <v>10</v>
      </c>
      <c r="C8423">
        <v>38.418867210000002</v>
      </c>
      <c r="D8423">
        <v>17</v>
      </c>
      <c r="E8423">
        <v>9</v>
      </c>
      <c r="F8423">
        <v>80.913922909999997</v>
      </c>
      <c r="G8423">
        <v>0.77585836900000005</v>
      </c>
      <c r="H8423">
        <v>1</v>
      </c>
      <c r="I8423">
        <v>1</v>
      </c>
    </row>
    <row r="8424" spans="1:9" x14ac:dyDescent="0.3">
      <c r="A8424">
        <v>3926</v>
      </c>
      <c r="B8424" t="s">
        <v>11</v>
      </c>
      <c r="C8424">
        <v>73.403164419999996</v>
      </c>
      <c r="D8424">
        <v>3</v>
      </c>
      <c r="E8424">
        <v>4</v>
      </c>
      <c r="F8424">
        <v>98.190583579999995</v>
      </c>
      <c r="G8424">
        <v>99.144790369999996</v>
      </c>
      <c r="H8424">
        <v>0</v>
      </c>
      <c r="I8424">
        <v>1</v>
      </c>
    </row>
    <row r="8425" spans="1:9" x14ac:dyDescent="0.3">
      <c r="A8425">
        <v>4588</v>
      </c>
      <c r="B8425" t="s">
        <v>9</v>
      </c>
      <c r="C8425">
        <v>69.733199900000002</v>
      </c>
      <c r="D8425">
        <v>7</v>
      </c>
      <c r="E8425">
        <v>7</v>
      </c>
      <c r="F8425">
        <v>88.6779236</v>
      </c>
      <c r="G8425">
        <v>37.748708720000003</v>
      </c>
      <c r="H8425">
        <v>0</v>
      </c>
      <c r="I8425">
        <v>1</v>
      </c>
    </row>
    <row r="8426" spans="1:9" x14ac:dyDescent="0.3">
      <c r="A8426">
        <v>3631</v>
      </c>
      <c r="B8426" t="s">
        <v>9</v>
      </c>
      <c r="C8426">
        <v>94.292007260000005</v>
      </c>
      <c r="D8426">
        <v>3</v>
      </c>
      <c r="E8426">
        <v>3</v>
      </c>
      <c r="F8426">
        <v>82.453454350000001</v>
      </c>
      <c r="G8426">
        <v>81.858927120000004</v>
      </c>
      <c r="H8426">
        <v>0</v>
      </c>
      <c r="I8426">
        <v>0</v>
      </c>
    </row>
    <row r="8427" spans="1:9" x14ac:dyDescent="0.3">
      <c r="A8427">
        <v>6665</v>
      </c>
      <c r="B8427" t="s">
        <v>9</v>
      </c>
      <c r="C8427">
        <v>83.32196227</v>
      </c>
      <c r="D8427">
        <v>8</v>
      </c>
      <c r="E8427">
        <v>4</v>
      </c>
      <c r="F8427">
        <v>79.748849320000005</v>
      </c>
      <c r="G8427">
        <v>63.195815680000003</v>
      </c>
      <c r="H8427">
        <v>1</v>
      </c>
      <c r="I8427">
        <v>1</v>
      </c>
    </row>
    <row r="8428" spans="1:9" x14ac:dyDescent="0.3">
      <c r="A8428">
        <v>8182</v>
      </c>
      <c r="B8428" t="s">
        <v>9</v>
      </c>
      <c r="C8428">
        <v>38.752245899999998</v>
      </c>
      <c r="D8428">
        <v>15</v>
      </c>
      <c r="E8428">
        <v>9</v>
      </c>
      <c r="F8428">
        <v>56.418890310000002</v>
      </c>
      <c r="G8428">
        <v>80.978275010000004</v>
      </c>
      <c r="H8428">
        <v>1</v>
      </c>
      <c r="I8428">
        <v>1</v>
      </c>
    </row>
    <row r="8429" spans="1:9" x14ac:dyDescent="0.3">
      <c r="A8429">
        <v>417</v>
      </c>
      <c r="B8429" t="s">
        <v>13</v>
      </c>
      <c r="C8429">
        <v>8.3434433640000005</v>
      </c>
      <c r="D8429">
        <v>7</v>
      </c>
      <c r="E8429">
        <v>2</v>
      </c>
      <c r="F8429">
        <v>72.101516939999996</v>
      </c>
      <c r="G8429">
        <v>95.59405873</v>
      </c>
      <c r="H8429">
        <v>1</v>
      </c>
      <c r="I8429">
        <v>0</v>
      </c>
    </row>
    <row r="8430" spans="1:9" x14ac:dyDescent="0.3">
      <c r="A8430">
        <v>1552</v>
      </c>
      <c r="B8430" t="s">
        <v>10</v>
      </c>
      <c r="C8430">
        <v>86.706996470000007</v>
      </c>
      <c r="D8430">
        <v>2</v>
      </c>
      <c r="E8430">
        <v>4</v>
      </c>
      <c r="F8430">
        <v>90.669664999999995</v>
      </c>
      <c r="G8430">
        <v>92.127483429999998</v>
      </c>
      <c r="H8430">
        <v>1</v>
      </c>
      <c r="I8430">
        <v>1</v>
      </c>
    </row>
    <row r="8431" spans="1:9" x14ac:dyDescent="0.3">
      <c r="A8431">
        <v>5609</v>
      </c>
      <c r="B8431" t="s">
        <v>10</v>
      </c>
      <c r="C8431">
        <v>89.830984540000003</v>
      </c>
      <c r="D8431">
        <v>5</v>
      </c>
      <c r="E8431">
        <v>3</v>
      </c>
      <c r="F8431">
        <v>95.6057816</v>
      </c>
      <c r="G8431">
        <v>92.995835889999995</v>
      </c>
      <c r="H8431">
        <v>0</v>
      </c>
      <c r="I8431">
        <v>0</v>
      </c>
    </row>
    <row r="8432" spans="1:9" x14ac:dyDescent="0.3">
      <c r="A8432">
        <v>6464</v>
      </c>
      <c r="B8432" t="s">
        <v>9</v>
      </c>
      <c r="C8432">
        <v>75.430812450000005</v>
      </c>
      <c r="D8432">
        <v>16</v>
      </c>
      <c r="E8432">
        <v>5</v>
      </c>
      <c r="F8432">
        <v>72.884410349999996</v>
      </c>
      <c r="G8432">
        <v>71.418904249999997</v>
      </c>
      <c r="H8432">
        <v>0</v>
      </c>
      <c r="I8432">
        <v>1</v>
      </c>
    </row>
    <row r="8433" spans="1:9" x14ac:dyDescent="0.3">
      <c r="A8433">
        <v>7472</v>
      </c>
      <c r="B8433" t="s">
        <v>10</v>
      </c>
      <c r="C8433">
        <v>78.912018259999996</v>
      </c>
      <c r="D8433">
        <v>17</v>
      </c>
      <c r="E8433">
        <v>9</v>
      </c>
      <c r="F8433">
        <v>53.389889490000002</v>
      </c>
      <c r="G8433">
        <v>89.744763739999996</v>
      </c>
      <c r="H8433">
        <v>0</v>
      </c>
      <c r="I8433">
        <v>1</v>
      </c>
    </row>
    <row r="8434" spans="1:9" x14ac:dyDescent="0.3">
      <c r="A8434">
        <v>2574</v>
      </c>
      <c r="B8434" t="s">
        <v>12</v>
      </c>
      <c r="C8434">
        <v>79.453210240000004</v>
      </c>
      <c r="D8434">
        <v>1</v>
      </c>
      <c r="E8434">
        <v>4</v>
      </c>
      <c r="F8434">
        <v>50.318891260000001</v>
      </c>
      <c r="G8434">
        <v>43.15280662</v>
      </c>
      <c r="H8434">
        <v>0</v>
      </c>
      <c r="I8434">
        <v>0</v>
      </c>
    </row>
    <row r="8435" spans="1:9" x14ac:dyDescent="0.3">
      <c r="A8435">
        <v>4691</v>
      </c>
      <c r="B8435" t="s">
        <v>9</v>
      </c>
      <c r="C8435">
        <v>93.907743260000004</v>
      </c>
      <c r="D8435">
        <v>11</v>
      </c>
      <c r="E8435">
        <v>7</v>
      </c>
      <c r="F8435">
        <v>73.456415579999998</v>
      </c>
      <c r="G8435">
        <v>77.94137662</v>
      </c>
      <c r="H8435">
        <v>0</v>
      </c>
      <c r="I8435">
        <v>1</v>
      </c>
    </row>
    <row r="8436" spans="1:9" x14ac:dyDescent="0.3">
      <c r="A8436">
        <v>5605</v>
      </c>
      <c r="B8436" t="s">
        <v>12</v>
      </c>
      <c r="C8436">
        <v>92.518579090000003</v>
      </c>
      <c r="D8436">
        <v>13</v>
      </c>
      <c r="E8436">
        <v>3</v>
      </c>
      <c r="F8436">
        <v>99.725607359999998</v>
      </c>
      <c r="G8436">
        <v>92.809538090000004</v>
      </c>
      <c r="H8436">
        <v>1</v>
      </c>
      <c r="I8436">
        <v>1</v>
      </c>
    </row>
    <row r="8437" spans="1:9" x14ac:dyDescent="0.3">
      <c r="A8437">
        <v>4867</v>
      </c>
      <c r="B8437" t="s">
        <v>13</v>
      </c>
      <c r="C8437">
        <v>21.47726278</v>
      </c>
      <c r="D8437">
        <v>4</v>
      </c>
      <c r="E8437">
        <v>10</v>
      </c>
      <c r="F8437">
        <v>62.817675100000002</v>
      </c>
      <c r="G8437">
        <v>4.0278710709999999</v>
      </c>
      <c r="H8437">
        <v>0</v>
      </c>
      <c r="I8437">
        <v>0</v>
      </c>
    </row>
    <row r="8438" spans="1:9" x14ac:dyDescent="0.3">
      <c r="A8438">
        <v>5189</v>
      </c>
      <c r="B8438" t="s">
        <v>12</v>
      </c>
      <c r="C8438">
        <v>34.395623579999999</v>
      </c>
      <c r="D8438">
        <v>5</v>
      </c>
      <c r="E8438">
        <v>3</v>
      </c>
      <c r="F8438">
        <v>77.311703199999997</v>
      </c>
      <c r="G8438">
        <v>68.336653470000002</v>
      </c>
      <c r="H8438">
        <v>1</v>
      </c>
      <c r="I8438">
        <v>0</v>
      </c>
    </row>
    <row r="8439" spans="1:9" x14ac:dyDescent="0.3">
      <c r="A8439">
        <v>8249</v>
      </c>
      <c r="B8439" t="s">
        <v>11</v>
      </c>
      <c r="C8439">
        <v>68.955569510000004</v>
      </c>
      <c r="D8439">
        <v>18</v>
      </c>
      <c r="E8439">
        <v>9</v>
      </c>
      <c r="F8439">
        <v>88.832547750000003</v>
      </c>
      <c r="G8439">
        <v>0.25627854999999999</v>
      </c>
      <c r="H8439">
        <v>1</v>
      </c>
      <c r="I8439">
        <v>1</v>
      </c>
    </row>
    <row r="8440" spans="1:9" x14ac:dyDescent="0.3">
      <c r="A8440">
        <v>2782</v>
      </c>
      <c r="B8440" t="s">
        <v>12</v>
      </c>
      <c r="C8440">
        <v>17.45385314</v>
      </c>
      <c r="D8440">
        <v>15</v>
      </c>
      <c r="E8440">
        <v>10</v>
      </c>
      <c r="F8440">
        <v>83.188238639999994</v>
      </c>
      <c r="G8440">
        <v>10.9320852</v>
      </c>
      <c r="H8440">
        <v>0</v>
      </c>
      <c r="I8440">
        <v>0</v>
      </c>
    </row>
    <row r="8441" spans="1:9" x14ac:dyDescent="0.3">
      <c r="A8441">
        <v>6469</v>
      </c>
      <c r="B8441" t="s">
        <v>9</v>
      </c>
      <c r="C8441">
        <v>48.089447460000002</v>
      </c>
      <c r="D8441">
        <v>15</v>
      </c>
      <c r="E8441">
        <v>4</v>
      </c>
      <c r="F8441">
        <v>92.182106939999997</v>
      </c>
      <c r="G8441">
        <v>48.604372609999999</v>
      </c>
      <c r="H8441">
        <v>1</v>
      </c>
      <c r="I8441">
        <v>1</v>
      </c>
    </row>
    <row r="8442" spans="1:9" x14ac:dyDescent="0.3">
      <c r="A8442">
        <v>2654</v>
      </c>
      <c r="B8442" t="s">
        <v>11</v>
      </c>
      <c r="C8442">
        <v>48.09470374</v>
      </c>
      <c r="D8442">
        <v>19</v>
      </c>
      <c r="E8442">
        <v>8</v>
      </c>
      <c r="F8442">
        <v>82.240151870000005</v>
      </c>
      <c r="G8442">
        <v>46.046101</v>
      </c>
      <c r="H8442">
        <v>1</v>
      </c>
      <c r="I8442">
        <v>1</v>
      </c>
    </row>
    <row r="8443" spans="1:9" x14ac:dyDescent="0.3">
      <c r="A8443">
        <v>3415</v>
      </c>
      <c r="B8443" t="s">
        <v>12</v>
      </c>
      <c r="C8443">
        <v>89.669471810000005</v>
      </c>
      <c r="D8443">
        <v>2</v>
      </c>
      <c r="E8443">
        <v>3</v>
      </c>
      <c r="F8443">
        <v>60.592565039999997</v>
      </c>
      <c r="G8443">
        <v>52.540849809999997</v>
      </c>
      <c r="H8443">
        <v>0</v>
      </c>
      <c r="I8443">
        <v>0</v>
      </c>
    </row>
    <row r="8444" spans="1:9" x14ac:dyDescent="0.3">
      <c r="A8444">
        <v>4179</v>
      </c>
      <c r="B8444" t="s">
        <v>13</v>
      </c>
      <c r="C8444">
        <v>1.433024246</v>
      </c>
      <c r="D8444">
        <v>6</v>
      </c>
      <c r="E8444">
        <v>9</v>
      </c>
      <c r="F8444">
        <v>64.493904630000003</v>
      </c>
      <c r="G8444">
        <v>1.6904254030000001</v>
      </c>
      <c r="H8444">
        <v>1</v>
      </c>
      <c r="I8444">
        <v>0</v>
      </c>
    </row>
    <row r="8445" spans="1:9" x14ac:dyDescent="0.3">
      <c r="A8445">
        <v>28</v>
      </c>
      <c r="B8445" t="s">
        <v>13</v>
      </c>
      <c r="C8445">
        <v>37.532755510000001</v>
      </c>
      <c r="D8445">
        <v>13</v>
      </c>
      <c r="E8445">
        <v>7</v>
      </c>
      <c r="F8445">
        <v>64.664377400000006</v>
      </c>
      <c r="G8445">
        <v>95.790586500000003</v>
      </c>
      <c r="H8445">
        <v>1</v>
      </c>
      <c r="I8445">
        <v>1</v>
      </c>
    </row>
    <row r="8446" spans="1:9" x14ac:dyDescent="0.3">
      <c r="A8446">
        <v>4696</v>
      </c>
      <c r="B8446" t="s">
        <v>13</v>
      </c>
      <c r="C8446">
        <v>63.245777359999998</v>
      </c>
      <c r="D8446">
        <v>6</v>
      </c>
      <c r="E8446">
        <v>1</v>
      </c>
      <c r="F8446">
        <v>90.603210039999993</v>
      </c>
      <c r="G8446">
        <v>35.253257599999998</v>
      </c>
      <c r="H8446">
        <v>0</v>
      </c>
      <c r="I8446">
        <v>0</v>
      </c>
    </row>
    <row r="8447" spans="1:9" x14ac:dyDescent="0.3">
      <c r="A8447">
        <v>1615</v>
      </c>
      <c r="B8447" t="s">
        <v>12</v>
      </c>
      <c r="C8447">
        <v>73.491553499999995</v>
      </c>
      <c r="D8447">
        <v>20</v>
      </c>
      <c r="E8447">
        <v>0</v>
      </c>
      <c r="F8447">
        <v>97.363776770000001</v>
      </c>
      <c r="G8447">
        <v>41.656739119999997</v>
      </c>
      <c r="H8447">
        <v>1</v>
      </c>
      <c r="I8447">
        <v>0</v>
      </c>
    </row>
    <row r="8448" spans="1:9" x14ac:dyDescent="0.3">
      <c r="A8448">
        <v>8018</v>
      </c>
      <c r="B8448" t="s">
        <v>13</v>
      </c>
      <c r="C8448">
        <v>97.936170739999994</v>
      </c>
      <c r="D8448">
        <v>20</v>
      </c>
      <c r="E8448">
        <v>8</v>
      </c>
      <c r="F8448">
        <v>70.190394049999995</v>
      </c>
      <c r="G8448">
        <v>17.604769539999999</v>
      </c>
      <c r="H8448">
        <v>1</v>
      </c>
      <c r="I8448">
        <v>1</v>
      </c>
    </row>
    <row r="8449" spans="1:9" x14ac:dyDescent="0.3">
      <c r="A8449">
        <v>2524</v>
      </c>
      <c r="B8449" t="s">
        <v>9</v>
      </c>
      <c r="C8449">
        <v>23.863224800000001</v>
      </c>
      <c r="D8449">
        <v>1</v>
      </c>
      <c r="E8449">
        <v>0</v>
      </c>
      <c r="F8449">
        <v>54.306427939999999</v>
      </c>
      <c r="G8449">
        <v>21.253913279999999</v>
      </c>
      <c r="H8449">
        <v>1</v>
      </c>
      <c r="I8449">
        <v>0</v>
      </c>
    </row>
    <row r="8450" spans="1:9" x14ac:dyDescent="0.3">
      <c r="A8450">
        <v>2564</v>
      </c>
      <c r="B8450" t="s">
        <v>9</v>
      </c>
      <c r="C8450">
        <v>68.950294049999997</v>
      </c>
      <c r="D8450">
        <v>4</v>
      </c>
      <c r="E8450">
        <v>4</v>
      </c>
      <c r="F8450">
        <v>84.170699850000005</v>
      </c>
      <c r="G8450">
        <v>39.497436870000001</v>
      </c>
      <c r="H8450">
        <v>0</v>
      </c>
      <c r="I8450">
        <v>0</v>
      </c>
    </row>
    <row r="8451" spans="1:9" x14ac:dyDescent="0.3">
      <c r="A8451">
        <v>5709</v>
      </c>
      <c r="B8451" t="s">
        <v>12</v>
      </c>
      <c r="C8451">
        <v>80.571445460000007</v>
      </c>
      <c r="D8451">
        <v>14</v>
      </c>
      <c r="E8451">
        <v>0</v>
      </c>
      <c r="F8451">
        <v>82.19917117</v>
      </c>
      <c r="G8451">
        <v>33.6046184</v>
      </c>
      <c r="H8451">
        <v>1</v>
      </c>
      <c r="I8451">
        <v>0</v>
      </c>
    </row>
    <row r="8452" spans="1:9" x14ac:dyDescent="0.3">
      <c r="A8452">
        <v>7829</v>
      </c>
      <c r="B8452" t="s">
        <v>9</v>
      </c>
      <c r="C8452">
        <v>74.927930480000001</v>
      </c>
      <c r="D8452">
        <v>19</v>
      </c>
      <c r="E8452">
        <v>10</v>
      </c>
      <c r="F8452">
        <v>65.91103622</v>
      </c>
      <c r="G8452">
        <v>51.188850000000002</v>
      </c>
      <c r="H8452">
        <v>1</v>
      </c>
      <c r="I8452">
        <v>0</v>
      </c>
    </row>
    <row r="8453" spans="1:9" x14ac:dyDescent="0.3">
      <c r="A8453">
        <v>1898</v>
      </c>
      <c r="B8453" t="s">
        <v>13</v>
      </c>
      <c r="C8453">
        <v>88.772370019999997</v>
      </c>
      <c r="D8453">
        <v>15</v>
      </c>
      <c r="E8453">
        <v>1</v>
      </c>
      <c r="F8453">
        <v>64.443199519999993</v>
      </c>
      <c r="G8453">
        <v>98.488128790000005</v>
      </c>
      <c r="H8453">
        <v>0</v>
      </c>
      <c r="I8453">
        <v>0</v>
      </c>
    </row>
    <row r="8454" spans="1:9" x14ac:dyDescent="0.3">
      <c r="A8454">
        <v>2918</v>
      </c>
      <c r="B8454" t="s">
        <v>9</v>
      </c>
      <c r="C8454">
        <v>22.906382520000001</v>
      </c>
      <c r="D8454">
        <v>14</v>
      </c>
      <c r="E8454">
        <v>3</v>
      </c>
      <c r="F8454">
        <v>71.493178799999995</v>
      </c>
      <c r="G8454">
        <v>25.677056279999999</v>
      </c>
      <c r="H8454">
        <v>0</v>
      </c>
      <c r="I8454">
        <v>0</v>
      </c>
    </row>
    <row r="8455" spans="1:9" x14ac:dyDescent="0.3">
      <c r="A8455">
        <v>8136</v>
      </c>
      <c r="B8455" t="s">
        <v>12</v>
      </c>
      <c r="C8455">
        <v>85.185915980000004</v>
      </c>
      <c r="D8455">
        <v>9</v>
      </c>
      <c r="E8455">
        <v>10</v>
      </c>
      <c r="F8455">
        <v>98.315378219999999</v>
      </c>
      <c r="G8455">
        <v>65.96994316</v>
      </c>
      <c r="H8455">
        <v>1</v>
      </c>
      <c r="I8455">
        <v>1</v>
      </c>
    </row>
    <row r="8456" spans="1:9" x14ac:dyDescent="0.3">
      <c r="A8456">
        <v>7647</v>
      </c>
      <c r="B8456" t="s">
        <v>13</v>
      </c>
      <c r="C8456">
        <v>52.687428449999999</v>
      </c>
      <c r="D8456">
        <v>4</v>
      </c>
      <c r="E8456">
        <v>7</v>
      </c>
      <c r="F8456">
        <v>66.826547110000007</v>
      </c>
      <c r="G8456">
        <v>18.289157979999999</v>
      </c>
      <c r="H8456">
        <v>0</v>
      </c>
      <c r="I8456">
        <v>0</v>
      </c>
    </row>
    <row r="8457" spans="1:9" x14ac:dyDescent="0.3">
      <c r="A8457">
        <v>1713</v>
      </c>
      <c r="B8457" t="s">
        <v>13</v>
      </c>
      <c r="C8457">
        <v>69.28045195</v>
      </c>
      <c r="D8457">
        <v>5</v>
      </c>
      <c r="E8457">
        <v>8</v>
      </c>
      <c r="F8457">
        <v>88.611971530000005</v>
      </c>
      <c r="G8457">
        <v>94.69563703</v>
      </c>
      <c r="H8457">
        <v>1</v>
      </c>
      <c r="I8457">
        <v>1</v>
      </c>
    </row>
    <row r="8458" spans="1:9" x14ac:dyDescent="0.3">
      <c r="A8458">
        <v>3918</v>
      </c>
      <c r="B8458" t="s">
        <v>9</v>
      </c>
      <c r="C8458">
        <v>95.327580979999993</v>
      </c>
      <c r="D8458">
        <v>7</v>
      </c>
      <c r="E8458">
        <v>8</v>
      </c>
      <c r="F8458">
        <v>68.12685845</v>
      </c>
      <c r="G8458">
        <v>15.006179120000001</v>
      </c>
      <c r="H8458">
        <v>1</v>
      </c>
      <c r="I8458">
        <v>0</v>
      </c>
    </row>
    <row r="8459" spans="1:9" x14ac:dyDescent="0.3">
      <c r="A8459">
        <v>4410</v>
      </c>
      <c r="B8459" t="s">
        <v>13</v>
      </c>
      <c r="C8459">
        <v>89.55934637</v>
      </c>
      <c r="D8459">
        <v>10</v>
      </c>
      <c r="E8459">
        <v>9</v>
      </c>
      <c r="F8459">
        <v>52.819088290000003</v>
      </c>
      <c r="G8459">
        <v>65.082130269999993</v>
      </c>
      <c r="H8459">
        <v>0</v>
      </c>
      <c r="I8459">
        <v>1</v>
      </c>
    </row>
    <row r="8460" spans="1:9" x14ac:dyDescent="0.3">
      <c r="A8460">
        <v>2156</v>
      </c>
      <c r="B8460" t="s">
        <v>11</v>
      </c>
      <c r="C8460">
        <v>34.433366700000001</v>
      </c>
      <c r="D8460">
        <v>5</v>
      </c>
      <c r="E8460">
        <v>3</v>
      </c>
      <c r="F8460">
        <v>92.8705523</v>
      </c>
      <c r="G8460">
        <v>83.361087240000003</v>
      </c>
      <c r="H8460">
        <v>0</v>
      </c>
      <c r="I8460">
        <v>0</v>
      </c>
    </row>
    <row r="8461" spans="1:9" x14ac:dyDescent="0.3">
      <c r="A8461">
        <v>3093</v>
      </c>
      <c r="B8461" t="s">
        <v>9</v>
      </c>
      <c r="C8461">
        <v>5.155299898</v>
      </c>
      <c r="D8461">
        <v>13</v>
      </c>
      <c r="E8461">
        <v>0</v>
      </c>
      <c r="F8461">
        <v>94.118373790000007</v>
      </c>
      <c r="G8461">
        <v>66.449937840000004</v>
      </c>
      <c r="H8461">
        <v>0</v>
      </c>
      <c r="I8461">
        <v>0</v>
      </c>
    </row>
    <row r="8462" spans="1:9" x14ac:dyDescent="0.3">
      <c r="A8462">
        <v>1234</v>
      </c>
      <c r="B8462" t="s">
        <v>13</v>
      </c>
      <c r="C8462">
        <v>1.368246421</v>
      </c>
      <c r="D8462">
        <v>13</v>
      </c>
      <c r="E8462">
        <v>3</v>
      </c>
      <c r="F8462">
        <v>93.433841959999995</v>
      </c>
      <c r="G8462">
        <v>38.195169919999998</v>
      </c>
      <c r="H8462">
        <v>0</v>
      </c>
      <c r="I8462">
        <v>0</v>
      </c>
    </row>
    <row r="8463" spans="1:9" x14ac:dyDescent="0.3">
      <c r="A8463">
        <v>6015</v>
      </c>
      <c r="B8463" t="s">
        <v>10</v>
      </c>
      <c r="C8463">
        <v>93.581039059999995</v>
      </c>
      <c r="D8463">
        <v>10</v>
      </c>
      <c r="E8463">
        <v>3</v>
      </c>
      <c r="F8463">
        <v>72.471890369999997</v>
      </c>
      <c r="G8463">
        <v>58.220786840000002</v>
      </c>
      <c r="H8463">
        <v>1</v>
      </c>
      <c r="I8463">
        <v>0</v>
      </c>
    </row>
    <row r="8464" spans="1:9" x14ac:dyDescent="0.3">
      <c r="A8464">
        <v>463</v>
      </c>
      <c r="B8464" t="s">
        <v>9</v>
      </c>
      <c r="C8464">
        <v>5.3408383969999997</v>
      </c>
      <c r="D8464">
        <v>3</v>
      </c>
      <c r="E8464">
        <v>8</v>
      </c>
      <c r="F8464">
        <v>57.84244915</v>
      </c>
      <c r="G8464">
        <v>14.44032794</v>
      </c>
      <c r="H8464">
        <v>1</v>
      </c>
      <c r="I8464">
        <v>0</v>
      </c>
    </row>
    <row r="8465" spans="1:9" x14ac:dyDescent="0.3">
      <c r="A8465">
        <v>6435</v>
      </c>
      <c r="B8465" t="s">
        <v>9</v>
      </c>
      <c r="C8465">
        <v>68.689338660000004</v>
      </c>
      <c r="D8465">
        <v>18</v>
      </c>
      <c r="E8465">
        <v>6</v>
      </c>
      <c r="F8465">
        <v>79.687632010000002</v>
      </c>
      <c r="G8465">
        <v>47.213794020000002</v>
      </c>
      <c r="H8465">
        <v>1</v>
      </c>
      <c r="I8465">
        <v>1</v>
      </c>
    </row>
    <row r="8466" spans="1:9" x14ac:dyDescent="0.3">
      <c r="A8466">
        <v>3294</v>
      </c>
      <c r="B8466" t="s">
        <v>12</v>
      </c>
      <c r="C8466">
        <v>42.971661769999997</v>
      </c>
      <c r="D8466">
        <v>18</v>
      </c>
      <c r="E8466">
        <v>0</v>
      </c>
      <c r="F8466">
        <v>76.732401569999993</v>
      </c>
      <c r="G8466">
        <v>89.407208030000007</v>
      </c>
      <c r="H8466">
        <v>1</v>
      </c>
      <c r="I8466">
        <v>1</v>
      </c>
    </row>
    <row r="8467" spans="1:9" x14ac:dyDescent="0.3">
      <c r="A8467">
        <v>7512</v>
      </c>
      <c r="B8467" t="s">
        <v>10</v>
      </c>
      <c r="C8467">
        <v>79.148583709999997</v>
      </c>
      <c r="D8467">
        <v>6</v>
      </c>
      <c r="E8467">
        <v>1</v>
      </c>
      <c r="F8467">
        <v>53.912484339999999</v>
      </c>
      <c r="G8467">
        <v>23.93598652</v>
      </c>
      <c r="H8467">
        <v>0</v>
      </c>
      <c r="I8467">
        <v>0</v>
      </c>
    </row>
    <row r="8468" spans="1:9" x14ac:dyDescent="0.3">
      <c r="A8468">
        <v>4747</v>
      </c>
      <c r="B8468" t="s">
        <v>13</v>
      </c>
      <c r="C8468">
        <v>84.382708930000007</v>
      </c>
      <c r="D8468">
        <v>7</v>
      </c>
      <c r="E8468">
        <v>1</v>
      </c>
      <c r="F8468">
        <v>59.480958059999999</v>
      </c>
      <c r="G8468">
        <v>43.53324405</v>
      </c>
      <c r="H8468">
        <v>0</v>
      </c>
      <c r="I8468">
        <v>0</v>
      </c>
    </row>
    <row r="8469" spans="1:9" x14ac:dyDescent="0.3">
      <c r="A8469">
        <v>5387</v>
      </c>
      <c r="B8469" t="s">
        <v>10</v>
      </c>
      <c r="C8469">
        <v>59.015621369999998</v>
      </c>
      <c r="D8469">
        <v>3</v>
      </c>
      <c r="E8469">
        <v>6</v>
      </c>
      <c r="F8469">
        <v>56.846670609999997</v>
      </c>
      <c r="G8469">
        <v>66.439720800000003</v>
      </c>
      <c r="H8469">
        <v>1</v>
      </c>
      <c r="I8469">
        <v>0</v>
      </c>
    </row>
    <row r="8470" spans="1:9" x14ac:dyDescent="0.3">
      <c r="A8470">
        <v>8523</v>
      </c>
      <c r="B8470" t="s">
        <v>13</v>
      </c>
      <c r="C8470">
        <v>52.516849430000001</v>
      </c>
      <c r="D8470">
        <v>15</v>
      </c>
      <c r="E8470">
        <v>6</v>
      </c>
      <c r="F8470">
        <v>71.036936330000003</v>
      </c>
      <c r="G8470">
        <v>47.20054923</v>
      </c>
      <c r="H8470">
        <v>0</v>
      </c>
      <c r="I8470">
        <v>1</v>
      </c>
    </row>
    <row r="8471" spans="1:9" x14ac:dyDescent="0.3">
      <c r="A8471">
        <v>3821</v>
      </c>
      <c r="B8471" t="s">
        <v>9</v>
      </c>
      <c r="C8471">
        <v>48.546425640000002</v>
      </c>
      <c r="D8471">
        <v>4</v>
      </c>
      <c r="E8471">
        <v>10</v>
      </c>
      <c r="F8471">
        <v>50.776506900000001</v>
      </c>
      <c r="G8471">
        <v>68.818529549999994</v>
      </c>
      <c r="H8471">
        <v>0</v>
      </c>
      <c r="I8471">
        <v>0</v>
      </c>
    </row>
    <row r="8472" spans="1:9" x14ac:dyDescent="0.3">
      <c r="A8472">
        <v>4528</v>
      </c>
      <c r="B8472" t="s">
        <v>9</v>
      </c>
      <c r="C8472">
        <v>14.06105275</v>
      </c>
      <c r="D8472">
        <v>17</v>
      </c>
      <c r="E8472">
        <v>3</v>
      </c>
      <c r="F8472">
        <v>76.054620290000003</v>
      </c>
      <c r="G8472">
        <v>26.88635391</v>
      </c>
      <c r="H8472">
        <v>0</v>
      </c>
      <c r="I8472">
        <v>0</v>
      </c>
    </row>
    <row r="8473" spans="1:9" x14ac:dyDescent="0.3">
      <c r="A8473">
        <v>6381</v>
      </c>
      <c r="B8473" t="s">
        <v>9</v>
      </c>
      <c r="C8473">
        <v>22.427865260000001</v>
      </c>
      <c r="D8473">
        <v>10</v>
      </c>
      <c r="E8473">
        <v>9</v>
      </c>
      <c r="F8473">
        <v>80.012499539999993</v>
      </c>
      <c r="G8473">
        <v>96.873243149999993</v>
      </c>
      <c r="H8473">
        <v>0</v>
      </c>
      <c r="I8473">
        <v>1</v>
      </c>
    </row>
    <row r="8474" spans="1:9" x14ac:dyDescent="0.3">
      <c r="A8474">
        <v>5292</v>
      </c>
      <c r="B8474" t="s">
        <v>11</v>
      </c>
      <c r="C8474">
        <v>30.297759800000001</v>
      </c>
      <c r="D8474">
        <v>18</v>
      </c>
      <c r="E8474">
        <v>8</v>
      </c>
      <c r="F8474">
        <v>61.9843458</v>
      </c>
      <c r="G8474">
        <v>51.433971550000003</v>
      </c>
      <c r="H8474">
        <v>0</v>
      </c>
      <c r="I8474">
        <v>0</v>
      </c>
    </row>
    <row r="8475" spans="1:9" x14ac:dyDescent="0.3">
      <c r="A8475">
        <v>2405</v>
      </c>
      <c r="B8475" t="s">
        <v>13</v>
      </c>
      <c r="C8475">
        <v>74.539328659999995</v>
      </c>
      <c r="D8475">
        <v>17</v>
      </c>
      <c r="E8475">
        <v>9</v>
      </c>
      <c r="F8475">
        <v>99.046707839999996</v>
      </c>
      <c r="G8475">
        <v>57.012239739999998</v>
      </c>
      <c r="H8475">
        <v>0</v>
      </c>
      <c r="I8475">
        <v>1</v>
      </c>
    </row>
    <row r="8476" spans="1:9" x14ac:dyDescent="0.3">
      <c r="A8476">
        <v>5366</v>
      </c>
      <c r="B8476" t="s">
        <v>9</v>
      </c>
      <c r="C8476">
        <v>26.267890470000001</v>
      </c>
      <c r="D8476">
        <v>7</v>
      </c>
      <c r="E8476">
        <v>2</v>
      </c>
      <c r="F8476">
        <v>51.444702120000002</v>
      </c>
      <c r="G8476">
        <v>38.133512760000002</v>
      </c>
      <c r="H8476">
        <v>0</v>
      </c>
      <c r="I8476">
        <v>0</v>
      </c>
    </row>
    <row r="8477" spans="1:9" x14ac:dyDescent="0.3">
      <c r="A8477">
        <v>1449</v>
      </c>
      <c r="B8477" t="s">
        <v>12</v>
      </c>
      <c r="C8477">
        <v>18.81996204</v>
      </c>
      <c r="D8477">
        <v>14</v>
      </c>
      <c r="E8477">
        <v>1</v>
      </c>
      <c r="F8477">
        <v>76.577205550000002</v>
      </c>
      <c r="G8477">
        <v>62.262518389999997</v>
      </c>
      <c r="H8477">
        <v>1</v>
      </c>
      <c r="I8477">
        <v>0</v>
      </c>
    </row>
    <row r="8478" spans="1:9" x14ac:dyDescent="0.3">
      <c r="A8478">
        <v>6818</v>
      </c>
      <c r="B8478" t="s">
        <v>10</v>
      </c>
      <c r="C8478">
        <v>8.6712417229999996</v>
      </c>
      <c r="D8478">
        <v>8</v>
      </c>
      <c r="E8478">
        <v>9</v>
      </c>
      <c r="F8478">
        <v>65.318005150000005</v>
      </c>
      <c r="G8478">
        <v>39.172707340000002</v>
      </c>
      <c r="H8478">
        <v>1</v>
      </c>
      <c r="I8478">
        <v>0</v>
      </c>
    </row>
    <row r="8479" spans="1:9" x14ac:dyDescent="0.3">
      <c r="A8479">
        <v>393</v>
      </c>
      <c r="B8479" t="s">
        <v>9</v>
      </c>
      <c r="C8479">
        <v>89.515854070000003</v>
      </c>
      <c r="D8479">
        <v>6</v>
      </c>
      <c r="E8479">
        <v>0</v>
      </c>
      <c r="F8479">
        <v>62.568556460000003</v>
      </c>
      <c r="G8479">
        <v>27.53724094</v>
      </c>
      <c r="H8479">
        <v>1</v>
      </c>
      <c r="I8479">
        <v>0</v>
      </c>
    </row>
    <row r="8480" spans="1:9" x14ac:dyDescent="0.3">
      <c r="A8480">
        <v>355</v>
      </c>
      <c r="B8480" t="s">
        <v>13</v>
      </c>
      <c r="C8480">
        <v>55.213993960000003</v>
      </c>
      <c r="D8480">
        <v>19</v>
      </c>
      <c r="E8480">
        <v>2</v>
      </c>
      <c r="F8480">
        <v>58.507687580000002</v>
      </c>
      <c r="G8480">
        <v>51.180978179999997</v>
      </c>
      <c r="H8480">
        <v>1</v>
      </c>
      <c r="I8480">
        <v>0</v>
      </c>
    </row>
    <row r="8481" spans="1:9" x14ac:dyDescent="0.3">
      <c r="A8481">
        <v>1584</v>
      </c>
      <c r="B8481" t="s">
        <v>13</v>
      </c>
      <c r="C8481">
        <v>23.818988900000001</v>
      </c>
      <c r="D8481">
        <v>9</v>
      </c>
      <c r="E8481">
        <v>2</v>
      </c>
      <c r="F8481">
        <v>72.513782840000005</v>
      </c>
      <c r="G8481">
        <v>68.352980400000007</v>
      </c>
      <c r="H8481">
        <v>0</v>
      </c>
      <c r="I8481">
        <v>1</v>
      </c>
    </row>
    <row r="8482" spans="1:9" x14ac:dyDescent="0.3">
      <c r="A8482">
        <v>5283</v>
      </c>
      <c r="B8482" t="s">
        <v>11</v>
      </c>
      <c r="C8482">
        <v>15.81767299</v>
      </c>
      <c r="D8482">
        <v>11</v>
      </c>
      <c r="E8482">
        <v>1</v>
      </c>
      <c r="F8482">
        <v>98.667705639999994</v>
      </c>
      <c r="G8482">
        <v>43.279653349999997</v>
      </c>
      <c r="H8482">
        <v>1</v>
      </c>
      <c r="I8482">
        <v>0</v>
      </c>
    </row>
    <row r="8483" spans="1:9" x14ac:dyDescent="0.3">
      <c r="A8483">
        <v>6164</v>
      </c>
      <c r="B8483" t="s">
        <v>10</v>
      </c>
      <c r="C8483">
        <v>85.781035720000006</v>
      </c>
      <c r="D8483">
        <v>1</v>
      </c>
      <c r="E8483">
        <v>10</v>
      </c>
      <c r="F8483">
        <v>83.011213729999994</v>
      </c>
      <c r="G8483">
        <v>92.436441160000001</v>
      </c>
      <c r="H8483">
        <v>0</v>
      </c>
      <c r="I8483">
        <v>1</v>
      </c>
    </row>
    <row r="8484" spans="1:9" x14ac:dyDescent="0.3">
      <c r="A8484">
        <v>8682</v>
      </c>
      <c r="B8484" t="s">
        <v>10</v>
      </c>
      <c r="C8484">
        <v>23.832829919999998</v>
      </c>
      <c r="D8484">
        <v>20</v>
      </c>
      <c r="E8484">
        <v>2</v>
      </c>
      <c r="F8484">
        <v>67.539285809999996</v>
      </c>
      <c r="G8484">
        <v>58.913931660000003</v>
      </c>
      <c r="H8484">
        <v>0</v>
      </c>
      <c r="I8484">
        <v>1</v>
      </c>
    </row>
    <row r="8485" spans="1:9" x14ac:dyDescent="0.3">
      <c r="A8485">
        <v>6307</v>
      </c>
      <c r="B8485" t="s">
        <v>10</v>
      </c>
      <c r="C8485">
        <v>86.61423198</v>
      </c>
      <c r="D8485">
        <v>16</v>
      </c>
      <c r="E8485">
        <v>2</v>
      </c>
      <c r="F8485">
        <v>92.986819299999993</v>
      </c>
      <c r="G8485">
        <v>44.274138909999998</v>
      </c>
      <c r="H8485">
        <v>1</v>
      </c>
      <c r="I8485">
        <v>0</v>
      </c>
    </row>
    <row r="8486" spans="1:9" x14ac:dyDescent="0.3">
      <c r="A8486">
        <v>3632</v>
      </c>
      <c r="B8486" t="s">
        <v>13</v>
      </c>
      <c r="C8486">
        <v>98.645367379999996</v>
      </c>
      <c r="D8486">
        <v>14</v>
      </c>
      <c r="E8486">
        <v>0</v>
      </c>
      <c r="F8486">
        <v>99.127089909999995</v>
      </c>
      <c r="G8486">
        <v>60.889037119999998</v>
      </c>
      <c r="H8486">
        <v>1</v>
      </c>
      <c r="I8486">
        <v>1</v>
      </c>
    </row>
    <row r="8487" spans="1:9" x14ac:dyDescent="0.3">
      <c r="A8487">
        <v>6228</v>
      </c>
      <c r="B8487" t="s">
        <v>13</v>
      </c>
      <c r="C8487">
        <v>98.818726249999997</v>
      </c>
      <c r="D8487">
        <v>20</v>
      </c>
      <c r="E8487">
        <v>6</v>
      </c>
      <c r="F8487">
        <v>69.396038770000004</v>
      </c>
      <c r="G8487">
        <v>17.596664239999999</v>
      </c>
      <c r="H8487">
        <v>0</v>
      </c>
      <c r="I8487">
        <v>0</v>
      </c>
    </row>
    <row r="8488" spans="1:9" x14ac:dyDescent="0.3">
      <c r="A8488">
        <v>6240</v>
      </c>
      <c r="B8488" t="s">
        <v>11</v>
      </c>
      <c r="C8488">
        <v>4.6803535170000004</v>
      </c>
      <c r="D8488">
        <v>11</v>
      </c>
      <c r="E8488">
        <v>0</v>
      </c>
      <c r="F8488">
        <v>75.969225050000006</v>
      </c>
      <c r="G8488">
        <v>37.563510600000001</v>
      </c>
      <c r="H8488">
        <v>1</v>
      </c>
      <c r="I8488">
        <v>0</v>
      </c>
    </row>
    <row r="8489" spans="1:9" x14ac:dyDescent="0.3">
      <c r="A8489">
        <v>7242</v>
      </c>
      <c r="B8489" t="s">
        <v>12</v>
      </c>
      <c r="C8489">
        <v>61.692150560000002</v>
      </c>
      <c r="D8489">
        <v>20</v>
      </c>
      <c r="E8489">
        <v>0</v>
      </c>
      <c r="F8489">
        <v>77.810083109999994</v>
      </c>
      <c r="G8489">
        <v>36.042568369999998</v>
      </c>
      <c r="H8489">
        <v>1</v>
      </c>
      <c r="I8489">
        <v>0</v>
      </c>
    </row>
    <row r="8490" spans="1:9" x14ac:dyDescent="0.3">
      <c r="A8490">
        <v>1207</v>
      </c>
      <c r="B8490" t="s">
        <v>11</v>
      </c>
      <c r="C8490">
        <v>42.920441689999997</v>
      </c>
      <c r="D8490">
        <v>12</v>
      </c>
      <c r="E8490">
        <v>0</v>
      </c>
      <c r="F8490">
        <v>99.771224989999993</v>
      </c>
      <c r="G8490">
        <v>43.441474700000001</v>
      </c>
      <c r="H8490">
        <v>0</v>
      </c>
      <c r="I8490">
        <v>0</v>
      </c>
    </row>
    <row r="8491" spans="1:9" x14ac:dyDescent="0.3">
      <c r="A8491">
        <v>1423</v>
      </c>
      <c r="B8491" t="s">
        <v>9</v>
      </c>
      <c r="C8491">
        <v>54.741296060000003</v>
      </c>
      <c r="D8491">
        <v>1</v>
      </c>
      <c r="E8491">
        <v>5</v>
      </c>
      <c r="F8491">
        <v>94.593225579999995</v>
      </c>
      <c r="G8491">
        <v>30.203263660000001</v>
      </c>
      <c r="H8491">
        <v>0</v>
      </c>
      <c r="I8491">
        <v>0</v>
      </c>
    </row>
    <row r="8492" spans="1:9" x14ac:dyDescent="0.3">
      <c r="A8492">
        <v>6659</v>
      </c>
      <c r="B8492" t="s">
        <v>12</v>
      </c>
      <c r="C8492">
        <v>14.55115165</v>
      </c>
      <c r="D8492">
        <v>7</v>
      </c>
      <c r="E8492">
        <v>7</v>
      </c>
      <c r="F8492">
        <v>62.917880760000003</v>
      </c>
      <c r="G8492">
        <v>82.703560109999998</v>
      </c>
      <c r="H8492">
        <v>0</v>
      </c>
      <c r="I8492">
        <v>0</v>
      </c>
    </row>
    <row r="8493" spans="1:9" x14ac:dyDescent="0.3">
      <c r="A8493">
        <v>5674</v>
      </c>
      <c r="B8493" t="s">
        <v>12</v>
      </c>
      <c r="C8493">
        <v>94.373149659999996</v>
      </c>
      <c r="D8493">
        <v>13</v>
      </c>
      <c r="E8493">
        <v>2</v>
      </c>
      <c r="F8493">
        <v>57.699354560000003</v>
      </c>
      <c r="G8493">
        <v>61.471692500000003</v>
      </c>
      <c r="H8493">
        <v>0</v>
      </c>
      <c r="I8493">
        <v>0</v>
      </c>
    </row>
    <row r="8494" spans="1:9" x14ac:dyDescent="0.3">
      <c r="A8494">
        <v>4532</v>
      </c>
      <c r="B8494" t="s">
        <v>11</v>
      </c>
      <c r="C8494">
        <v>15.69015244</v>
      </c>
      <c r="D8494">
        <v>19</v>
      </c>
      <c r="E8494">
        <v>6</v>
      </c>
      <c r="F8494">
        <v>81.24791046</v>
      </c>
      <c r="G8494">
        <v>46.66369503</v>
      </c>
      <c r="H8494">
        <v>0</v>
      </c>
      <c r="I8494">
        <v>0</v>
      </c>
    </row>
    <row r="8495" spans="1:9" x14ac:dyDescent="0.3">
      <c r="A8495">
        <v>1897</v>
      </c>
      <c r="B8495" t="s">
        <v>9</v>
      </c>
      <c r="C8495">
        <v>14.04922698</v>
      </c>
      <c r="D8495">
        <v>3</v>
      </c>
      <c r="E8495">
        <v>10</v>
      </c>
      <c r="F8495">
        <v>82.302148149999994</v>
      </c>
      <c r="G8495">
        <v>39.443298380000002</v>
      </c>
      <c r="H8495">
        <v>1</v>
      </c>
      <c r="I8495">
        <v>0</v>
      </c>
    </row>
    <row r="8496" spans="1:9" x14ac:dyDescent="0.3">
      <c r="A8496">
        <v>8777</v>
      </c>
      <c r="B8496" t="s">
        <v>11</v>
      </c>
      <c r="C8496">
        <v>77.426917959999997</v>
      </c>
      <c r="D8496">
        <v>20</v>
      </c>
      <c r="E8496">
        <v>10</v>
      </c>
      <c r="F8496">
        <v>70.263527179999997</v>
      </c>
      <c r="G8496">
        <v>79.840009089999995</v>
      </c>
      <c r="H8496">
        <v>1</v>
      </c>
      <c r="I8496">
        <v>0</v>
      </c>
    </row>
    <row r="8497" spans="1:9" x14ac:dyDescent="0.3">
      <c r="A8497">
        <v>8115</v>
      </c>
      <c r="B8497" t="s">
        <v>12</v>
      </c>
      <c r="C8497">
        <v>89.177180960000001</v>
      </c>
      <c r="D8497">
        <v>12</v>
      </c>
      <c r="E8497">
        <v>1</v>
      </c>
      <c r="F8497">
        <v>50.252208189999998</v>
      </c>
      <c r="G8497">
        <v>97.086304290000001</v>
      </c>
      <c r="H8497">
        <v>0</v>
      </c>
      <c r="I8497">
        <v>0</v>
      </c>
    </row>
    <row r="8498" spans="1:9" x14ac:dyDescent="0.3">
      <c r="A8498">
        <v>6831</v>
      </c>
      <c r="B8498" t="s">
        <v>12</v>
      </c>
      <c r="C8498">
        <v>49.20713061</v>
      </c>
      <c r="D8498">
        <v>5</v>
      </c>
      <c r="E8498">
        <v>9</v>
      </c>
      <c r="F8498">
        <v>52.574212439999997</v>
      </c>
      <c r="G8498">
        <v>48.159958289999999</v>
      </c>
      <c r="H8498">
        <v>0</v>
      </c>
      <c r="I8498">
        <v>0</v>
      </c>
    </row>
    <row r="8499" spans="1:9" x14ac:dyDescent="0.3">
      <c r="A8499">
        <v>5963</v>
      </c>
      <c r="B8499" t="s">
        <v>11</v>
      </c>
      <c r="C8499">
        <v>99.510222499999998</v>
      </c>
      <c r="D8499">
        <v>20</v>
      </c>
      <c r="E8499">
        <v>5</v>
      </c>
      <c r="F8499">
        <v>98.061188799999996</v>
      </c>
      <c r="G8499">
        <v>83.358372489999994</v>
      </c>
      <c r="H8499">
        <v>0</v>
      </c>
      <c r="I8499">
        <v>1</v>
      </c>
    </row>
    <row r="8500" spans="1:9" x14ac:dyDescent="0.3">
      <c r="A8500">
        <v>2056</v>
      </c>
      <c r="B8500" t="s">
        <v>11</v>
      </c>
      <c r="C8500">
        <v>39.010940529999999</v>
      </c>
      <c r="D8500">
        <v>4</v>
      </c>
      <c r="E8500">
        <v>3</v>
      </c>
      <c r="F8500">
        <v>84.899340199999997</v>
      </c>
      <c r="G8500">
        <v>95.335072179999997</v>
      </c>
      <c r="H8500">
        <v>0</v>
      </c>
      <c r="I8500">
        <v>0</v>
      </c>
    </row>
    <row r="8501" spans="1:9" x14ac:dyDescent="0.3">
      <c r="A8501">
        <v>8052</v>
      </c>
      <c r="B8501" t="s">
        <v>11</v>
      </c>
      <c r="C8501">
        <v>1.588233829</v>
      </c>
      <c r="D8501">
        <v>12</v>
      </c>
      <c r="E8501">
        <v>9</v>
      </c>
      <c r="F8501">
        <v>69.157071049999999</v>
      </c>
      <c r="G8501">
        <v>60.973464319999998</v>
      </c>
      <c r="H8501">
        <v>0</v>
      </c>
      <c r="I8501">
        <v>0</v>
      </c>
    </row>
    <row r="8502" spans="1:9" x14ac:dyDescent="0.3">
      <c r="A8502">
        <v>172</v>
      </c>
      <c r="B8502" t="s">
        <v>12</v>
      </c>
      <c r="C8502">
        <v>51.745045380000001</v>
      </c>
      <c r="D8502">
        <v>1</v>
      </c>
      <c r="E8502">
        <v>4</v>
      </c>
      <c r="F8502">
        <v>72.112838319999994</v>
      </c>
      <c r="G8502">
        <v>51.559679610000003</v>
      </c>
      <c r="H8502">
        <v>1</v>
      </c>
      <c r="I8502">
        <v>0</v>
      </c>
    </row>
    <row r="8503" spans="1:9" x14ac:dyDescent="0.3">
      <c r="A8503">
        <v>773</v>
      </c>
      <c r="B8503" t="s">
        <v>11</v>
      </c>
      <c r="C8503">
        <v>14.945991790000001</v>
      </c>
      <c r="D8503">
        <v>14</v>
      </c>
      <c r="E8503">
        <v>6</v>
      </c>
      <c r="F8503">
        <v>74.261552660000007</v>
      </c>
      <c r="G8503">
        <v>2.0316519000000002E-2</v>
      </c>
      <c r="H8503">
        <v>0</v>
      </c>
      <c r="I8503">
        <v>0</v>
      </c>
    </row>
    <row r="8504" spans="1:9" x14ac:dyDescent="0.3">
      <c r="A8504">
        <v>5471</v>
      </c>
      <c r="B8504" t="s">
        <v>9</v>
      </c>
      <c r="C8504">
        <v>99.200735210000005</v>
      </c>
      <c r="D8504">
        <v>17</v>
      </c>
      <c r="E8504">
        <v>5</v>
      </c>
      <c r="F8504">
        <v>88.827965509999999</v>
      </c>
      <c r="G8504">
        <v>99.979711280000004</v>
      </c>
      <c r="H8504">
        <v>1</v>
      </c>
      <c r="I8504">
        <v>1</v>
      </c>
    </row>
    <row r="8505" spans="1:9" x14ac:dyDescent="0.3">
      <c r="A8505">
        <v>2048</v>
      </c>
      <c r="B8505" t="s">
        <v>13</v>
      </c>
      <c r="C8505">
        <v>10.2100071</v>
      </c>
      <c r="D8505">
        <v>6</v>
      </c>
      <c r="E8505">
        <v>10</v>
      </c>
      <c r="F8505">
        <v>79.639993439999998</v>
      </c>
      <c r="G8505">
        <v>67.656152270000007</v>
      </c>
      <c r="H8505">
        <v>0</v>
      </c>
      <c r="I8505">
        <v>1</v>
      </c>
    </row>
    <row r="8506" spans="1:9" x14ac:dyDescent="0.3">
      <c r="A8506">
        <v>406</v>
      </c>
      <c r="B8506" t="s">
        <v>9</v>
      </c>
      <c r="C8506">
        <v>91.74766717</v>
      </c>
      <c r="D8506">
        <v>10</v>
      </c>
      <c r="E8506">
        <v>1</v>
      </c>
      <c r="F8506">
        <v>92.666230810000002</v>
      </c>
      <c r="G8506">
        <v>76.397809769999995</v>
      </c>
      <c r="H8506">
        <v>1</v>
      </c>
      <c r="I8506">
        <v>1</v>
      </c>
    </row>
    <row r="8507" spans="1:9" x14ac:dyDescent="0.3">
      <c r="A8507">
        <v>6476</v>
      </c>
      <c r="B8507" t="s">
        <v>9</v>
      </c>
      <c r="C8507">
        <v>52.454506160000001</v>
      </c>
      <c r="D8507">
        <v>7</v>
      </c>
      <c r="E8507">
        <v>0</v>
      </c>
      <c r="F8507">
        <v>74.624385270000005</v>
      </c>
      <c r="G8507">
        <v>78.720642749999996</v>
      </c>
      <c r="H8507">
        <v>0</v>
      </c>
      <c r="I8507">
        <v>1</v>
      </c>
    </row>
    <row r="8508" spans="1:9" x14ac:dyDescent="0.3">
      <c r="A8508">
        <v>581</v>
      </c>
      <c r="B8508" t="s">
        <v>11</v>
      </c>
      <c r="C8508">
        <v>43.110293130000002</v>
      </c>
      <c r="D8508">
        <v>5</v>
      </c>
      <c r="E8508">
        <v>2</v>
      </c>
      <c r="F8508">
        <v>52.504117710000003</v>
      </c>
      <c r="G8508">
        <v>20.941757200000001</v>
      </c>
      <c r="H8508">
        <v>0</v>
      </c>
      <c r="I8508">
        <v>0</v>
      </c>
    </row>
    <row r="8509" spans="1:9" x14ac:dyDescent="0.3">
      <c r="A8509">
        <v>7311</v>
      </c>
      <c r="B8509" t="s">
        <v>9</v>
      </c>
      <c r="C8509">
        <v>41.777931459999998</v>
      </c>
      <c r="D8509">
        <v>14</v>
      </c>
      <c r="E8509">
        <v>3</v>
      </c>
      <c r="F8509">
        <v>93.865056300000006</v>
      </c>
      <c r="G8509">
        <v>52.946753430000001</v>
      </c>
      <c r="H8509">
        <v>1</v>
      </c>
      <c r="I8509">
        <v>0</v>
      </c>
    </row>
    <row r="8510" spans="1:9" x14ac:dyDescent="0.3">
      <c r="A8510">
        <v>5212</v>
      </c>
      <c r="B8510" t="s">
        <v>10</v>
      </c>
      <c r="C8510">
        <v>46.154434549999998</v>
      </c>
      <c r="D8510">
        <v>7</v>
      </c>
      <c r="E8510">
        <v>1</v>
      </c>
      <c r="F8510">
        <v>73.600461379999999</v>
      </c>
      <c r="G8510">
        <v>5.3508395889999996</v>
      </c>
      <c r="H8510">
        <v>0</v>
      </c>
      <c r="I8510">
        <v>0</v>
      </c>
    </row>
    <row r="8511" spans="1:9" x14ac:dyDescent="0.3">
      <c r="A8511">
        <v>8506</v>
      </c>
      <c r="B8511" t="s">
        <v>9</v>
      </c>
      <c r="C8511">
        <v>91.56669977</v>
      </c>
      <c r="D8511">
        <v>15</v>
      </c>
      <c r="E8511">
        <v>9</v>
      </c>
      <c r="F8511">
        <v>50.20537925</v>
      </c>
      <c r="G8511">
        <v>83.054783799999996</v>
      </c>
      <c r="H8511">
        <v>1</v>
      </c>
      <c r="I8511">
        <v>0</v>
      </c>
    </row>
    <row r="8512" spans="1:9" x14ac:dyDescent="0.3">
      <c r="A8512">
        <v>342</v>
      </c>
      <c r="B8512" t="s">
        <v>11</v>
      </c>
      <c r="C8512">
        <v>61.337308569999998</v>
      </c>
      <c r="D8512">
        <v>9</v>
      </c>
      <c r="E8512">
        <v>9</v>
      </c>
      <c r="F8512">
        <v>74.482158490000003</v>
      </c>
      <c r="G8512">
        <v>46.307021740000003</v>
      </c>
      <c r="H8512">
        <v>0</v>
      </c>
      <c r="I8512">
        <v>1</v>
      </c>
    </row>
    <row r="8513" spans="1:9" x14ac:dyDescent="0.3">
      <c r="A8513">
        <v>6882</v>
      </c>
      <c r="B8513" t="s">
        <v>9</v>
      </c>
      <c r="C8513">
        <v>23.12637668</v>
      </c>
      <c r="D8513">
        <v>0</v>
      </c>
      <c r="E8513">
        <v>2</v>
      </c>
      <c r="F8513">
        <v>91.164686610000004</v>
      </c>
      <c r="G8513">
        <v>5.5899816879999999</v>
      </c>
      <c r="H8513">
        <v>0</v>
      </c>
      <c r="I8513">
        <v>0</v>
      </c>
    </row>
    <row r="8514" spans="1:9" x14ac:dyDescent="0.3">
      <c r="A8514">
        <v>5973</v>
      </c>
      <c r="B8514" t="s">
        <v>11</v>
      </c>
      <c r="C8514">
        <v>72.947315959999997</v>
      </c>
      <c r="D8514">
        <v>3</v>
      </c>
      <c r="E8514">
        <v>7</v>
      </c>
      <c r="F8514">
        <v>68.841967530000005</v>
      </c>
      <c r="G8514">
        <v>56.938631180000002</v>
      </c>
      <c r="H8514">
        <v>1</v>
      </c>
      <c r="I8514">
        <v>0</v>
      </c>
    </row>
    <row r="8515" spans="1:9" x14ac:dyDescent="0.3">
      <c r="A8515">
        <v>2639</v>
      </c>
      <c r="B8515" t="s">
        <v>10</v>
      </c>
      <c r="C8515">
        <v>82.999082920000006</v>
      </c>
      <c r="D8515">
        <v>13</v>
      </c>
      <c r="E8515">
        <v>9</v>
      </c>
      <c r="F8515">
        <v>71.269216929999999</v>
      </c>
      <c r="G8515">
        <v>52.785541979999998</v>
      </c>
      <c r="H8515">
        <v>1</v>
      </c>
      <c r="I8515">
        <v>1</v>
      </c>
    </row>
    <row r="8516" spans="1:9" x14ac:dyDescent="0.3">
      <c r="A8516">
        <v>6165</v>
      </c>
      <c r="B8516" t="s">
        <v>13</v>
      </c>
      <c r="C8516">
        <v>31.691619230000001</v>
      </c>
      <c r="D8516">
        <v>17</v>
      </c>
      <c r="E8516">
        <v>3</v>
      </c>
      <c r="F8516">
        <v>67.73441167</v>
      </c>
      <c r="G8516">
        <v>30.892081480000002</v>
      </c>
      <c r="H8516">
        <v>0</v>
      </c>
      <c r="I8516">
        <v>0</v>
      </c>
    </row>
    <row r="8517" spans="1:9" x14ac:dyDescent="0.3">
      <c r="A8517">
        <v>8366</v>
      </c>
      <c r="B8517" t="s">
        <v>12</v>
      </c>
      <c r="C8517">
        <v>53.94699833</v>
      </c>
      <c r="D8517">
        <v>9</v>
      </c>
      <c r="E8517">
        <v>4</v>
      </c>
      <c r="F8517">
        <v>57.420046630000002</v>
      </c>
      <c r="G8517">
        <v>94.125059039999996</v>
      </c>
      <c r="H8517">
        <v>1</v>
      </c>
      <c r="I8517">
        <v>1</v>
      </c>
    </row>
    <row r="8518" spans="1:9" x14ac:dyDescent="0.3">
      <c r="A8518">
        <v>2087</v>
      </c>
      <c r="B8518" t="s">
        <v>9</v>
      </c>
      <c r="C8518">
        <v>13.84091954</v>
      </c>
      <c r="D8518">
        <v>5</v>
      </c>
      <c r="E8518">
        <v>7</v>
      </c>
      <c r="F8518">
        <v>55.417000289999997</v>
      </c>
      <c r="G8518">
        <v>9.0106838570000001</v>
      </c>
      <c r="H8518">
        <v>0</v>
      </c>
      <c r="I8518">
        <v>0</v>
      </c>
    </row>
    <row r="8519" spans="1:9" x14ac:dyDescent="0.3">
      <c r="A8519">
        <v>1674</v>
      </c>
      <c r="B8519" t="s">
        <v>9</v>
      </c>
      <c r="C8519">
        <v>93.378208900000004</v>
      </c>
      <c r="D8519">
        <v>18</v>
      </c>
      <c r="E8519">
        <v>5</v>
      </c>
      <c r="F8519">
        <v>90.446781040000005</v>
      </c>
      <c r="G8519">
        <v>11.21948347</v>
      </c>
      <c r="H8519">
        <v>1</v>
      </c>
      <c r="I8519">
        <v>1</v>
      </c>
    </row>
    <row r="8520" spans="1:9" x14ac:dyDescent="0.3">
      <c r="A8520">
        <v>5458</v>
      </c>
      <c r="B8520" t="s">
        <v>13</v>
      </c>
      <c r="C8520">
        <v>49.521804379999999</v>
      </c>
      <c r="D8520">
        <v>8</v>
      </c>
      <c r="E8520">
        <v>4</v>
      </c>
      <c r="F8520">
        <v>82.193603199999998</v>
      </c>
      <c r="G8520">
        <v>21.703071210000001</v>
      </c>
      <c r="H8520">
        <v>1</v>
      </c>
      <c r="I8520">
        <v>1</v>
      </c>
    </row>
    <row r="8521" spans="1:9" x14ac:dyDescent="0.3">
      <c r="A8521">
        <v>5897</v>
      </c>
      <c r="B8521" t="s">
        <v>13</v>
      </c>
      <c r="C8521">
        <v>67.76966607</v>
      </c>
      <c r="D8521">
        <v>10</v>
      </c>
      <c r="E8521">
        <v>8</v>
      </c>
      <c r="F8521">
        <v>77.562498450000007</v>
      </c>
      <c r="G8521">
        <v>14.47489232</v>
      </c>
      <c r="H8521">
        <v>1</v>
      </c>
      <c r="I8521">
        <v>1</v>
      </c>
    </row>
    <row r="8522" spans="1:9" x14ac:dyDescent="0.3">
      <c r="A8522">
        <v>8475</v>
      </c>
      <c r="B8522" t="s">
        <v>13</v>
      </c>
      <c r="C8522">
        <v>82.241933709999998</v>
      </c>
      <c r="D8522">
        <v>11</v>
      </c>
      <c r="E8522">
        <v>6</v>
      </c>
      <c r="F8522">
        <v>79.003803610000006</v>
      </c>
      <c r="G8522">
        <v>31.02094962</v>
      </c>
      <c r="H8522">
        <v>0</v>
      </c>
      <c r="I8522">
        <v>1</v>
      </c>
    </row>
    <row r="8523" spans="1:9" x14ac:dyDescent="0.3">
      <c r="A8523">
        <v>7965</v>
      </c>
      <c r="B8523" t="s">
        <v>10</v>
      </c>
      <c r="C8523">
        <v>28.095856080000001</v>
      </c>
      <c r="D8523">
        <v>5</v>
      </c>
      <c r="E8523">
        <v>4</v>
      </c>
      <c r="F8523">
        <v>95.157196970000001</v>
      </c>
      <c r="G8523">
        <v>50.851537530000002</v>
      </c>
      <c r="H8523">
        <v>0</v>
      </c>
      <c r="I8523">
        <v>0</v>
      </c>
    </row>
    <row r="8524" spans="1:9" x14ac:dyDescent="0.3">
      <c r="A8524">
        <v>5901</v>
      </c>
      <c r="B8524" t="s">
        <v>13</v>
      </c>
      <c r="C8524">
        <v>54.879438999999998</v>
      </c>
      <c r="D8524">
        <v>12</v>
      </c>
      <c r="E8524">
        <v>3</v>
      </c>
      <c r="F8524">
        <v>99.598330360000006</v>
      </c>
      <c r="G8524">
        <v>25.050625879999998</v>
      </c>
      <c r="H8524">
        <v>1</v>
      </c>
      <c r="I8524">
        <v>0</v>
      </c>
    </row>
    <row r="8525" spans="1:9" x14ac:dyDescent="0.3">
      <c r="A8525">
        <v>5330</v>
      </c>
      <c r="B8525" t="s">
        <v>13</v>
      </c>
      <c r="C8525">
        <v>19.49398192</v>
      </c>
      <c r="D8525">
        <v>4</v>
      </c>
      <c r="E8525">
        <v>3</v>
      </c>
      <c r="F8525">
        <v>85.316777970000004</v>
      </c>
      <c r="G8525">
        <v>10.838421540000001</v>
      </c>
      <c r="H8525">
        <v>0</v>
      </c>
      <c r="I8525">
        <v>0</v>
      </c>
    </row>
    <row r="8526" spans="1:9" x14ac:dyDescent="0.3">
      <c r="A8526">
        <v>1261</v>
      </c>
      <c r="B8526" t="s">
        <v>9</v>
      </c>
      <c r="C8526">
        <v>86.380978880000001</v>
      </c>
      <c r="D8526">
        <v>4</v>
      </c>
      <c r="E8526">
        <v>1</v>
      </c>
      <c r="F8526">
        <v>90.562433130000002</v>
      </c>
      <c r="G8526">
        <v>85.411300699999998</v>
      </c>
      <c r="H8526">
        <v>1</v>
      </c>
      <c r="I8526">
        <v>0</v>
      </c>
    </row>
    <row r="8527" spans="1:9" x14ac:dyDescent="0.3">
      <c r="A8527">
        <v>814</v>
      </c>
      <c r="B8527" t="s">
        <v>12</v>
      </c>
      <c r="C8527">
        <v>78.611299290000005</v>
      </c>
      <c r="D8527">
        <v>2</v>
      </c>
      <c r="E8527">
        <v>7</v>
      </c>
      <c r="F8527">
        <v>92.717578340000003</v>
      </c>
      <c r="G8527">
        <v>81.800836869999998</v>
      </c>
      <c r="H8527">
        <v>0</v>
      </c>
      <c r="I8527">
        <v>1</v>
      </c>
    </row>
    <row r="8528" spans="1:9" x14ac:dyDescent="0.3">
      <c r="A8528">
        <v>6883</v>
      </c>
      <c r="B8528" t="s">
        <v>9</v>
      </c>
      <c r="C8528">
        <v>84.873739270000002</v>
      </c>
      <c r="D8528">
        <v>14</v>
      </c>
      <c r="E8528">
        <v>3</v>
      </c>
      <c r="F8528">
        <v>75.703552189999996</v>
      </c>
      <c r="G8528">
        <v>9.7230818350000003</v>
      </c>
      <c r="H8528">
        <v>1</v>
      </c>
      <c r="I8528">
        <v>0</v>
      </c>
    </row>
    <row r="8529" spans="1:9" x14ac:dyDescent="0.3">
      <c r="A8529">
        <v>5314</v>
      </c>
      <c r="B8529" t="s">
        <v>12</v>
      </c>
      <c r="C8529">
        <v>39.950113450000003</v>
      </c>
      <c r="D8529">
        <v>7</v>
      </c>
      <c r="E8529">
        <v>5</v>
      </c>
      <c r="F8529">
        <v>66.991919710000005</v>
      </c>
      <c r="G8529">
        <v>66.058825909999996</v>
      </c>
      <c r="H8529">
        <v>0</v>
      </c>
      <c r="I8529">
        <v>1</v>
      </c>
    </row>
    <row r="8530" spans="1:9" x14ac:dyDescent="0.3">
      <c r="A8530">
        <v>1809</v>
      </c>
      <c r="B8530" t="s">
        <v>13</v>
      </c>
      <c r="C8530">
        <v>65.220809209999999</v>
      </c>
      <c r="D8530">
        <v>18</v>
      </c>
      <c r="E8530">
        <v>1</v>
      </c>
      <c r="F8530">
        <v>98.945429970000006</v>
      </c>
      <c r="G8530">
        <v>59.697136190000002</v>
      </c>
      <c r="H8530">
        <v>1</v>
      </c>
      <c r="I8530">
        <v>0</v>
      </c>
    </row>
    <row r="8531" spans="1:9" x14ac:dyDescent="0.3">
      <c r="A8531">
        <v>6520</v>
      </c>
      <c r="B8531" t="s">
        <v>13</v>
      </c>
      <c r="C8531">
        <v>76.538920379999993</v>
      </c>
      <c r="D8531">
        <v>10</v>
      </c>
      <c r="E8531">
        <v>9</v>
      </c>
      <c r="F8531">
        <v>80.11667319</v>
      </c>
      <c r="G8531">
        <v>37.555588909999997</v>
      </c>
      <c r="H8531">
        <v>1</v>
      </c>
      <c r="I8531">
        <v>1</v>
      </c>
    </row>
    <row r="8532" spans="1:9" x14ac:dyDescent="0.3">
      <c r="A8532">
        <v>5989</v>
      </c>
      <c r="B8532" t="s">
        <v>9</v>
      </c>
      <c r="C8532">
        <v>59.717489559999997</v>
      </c>
      <c r="D8532">
        <v>12</v>
      </c>
      <c r="E8532">
        <v>6</v>
      </c>
      <c r="F8532">
        <v>62.576718620000001</v>
      </c>
      <c r="G8532">
        <v>93.600055330000004</v>
      </c>
      <c r="H8532">
        <v>0</v>
      </c>
      <c r="I8532">
        <v>1</v>
      </c>
    </row>
    <row r="8533" spans="1:9" x14ac:dyDescent="0.3">
      <c r="A8533">
        <v>4413</v>
      </c>
      <c r="B8533" t="s">
        <v>13</v>
      </c>
      <c r="C8533">
        <v>66.712906880000006</v>
      </c>
      <c r="D8533">
        <v>12</v>
      </c>
      <c r="E8533">
        <v>5</v>
      </c>
      <c r="F8533">
        <v>55.45152573</v>
      </c>
      <c r="G8533">
        <v>84.259802359999995</v>
      </c>
      <c r="H8533">
        <v>1</v>
      </c>
      <c r="I8533">
        <v>1</v>
      </c>
    </row>
    <row r="8534" spans="1:9" x14ac:dyDescent="0.3">
      <c r="A8534">
        <v>8720</v>
      </c>
      <c r="B8534" t="s">
        <v>13</v>
      </c>
      <c r="C8534">
        <v>85.587873070000001</v>
      </c>
      <c r="D8534">
        <v>15</v>
      </c>
      <c r="E8534">
        <v>6</v>
      </c>
      <c r="F8534">
        <v>80.807773530000006</v>
      </c>
      <c r="G8534">
        <v>51.052901970000001</v>
      </c>
      <c r="H8534">
        <v>0</v>
      </c>
      <c r="I8534">
        <v>1</v>
      </c>
    </row>
    <row r="8535" spans="1:9" x14ac:dyDescent="0.3">
      <c r="A8535">
        <v>3342</v>
      </c>
      <c r="B8535" t="s">
        <v>10</v>
      </c>
      <c r="C8535">
        <v>65.047724130000006</v>
      </c>
      <c r="D8535">
        <v>18</v>
      </c>
      <c r="E8535">
        <v>7</v>
      </c>
      <c r="F8535">
        <v>78.565386709999999</v>
      </c>
      <c r="G8535">
        <v>36.05197209</v>
      </c>
      <c r="H8535">
        <v>1</v>
      </c>
      <c r="I8535">
        <v>1</v>
      </c>
    </row>
    <row r="8536" spans="1:9" x14ac:dyDescent="0.3">
      <c r="A8536">
        <v>2612</v>
      </c>
      <c r="B8536" t="s">
        <v>11</v>
      </c>
      <c r="C8536">
        <v>54.693536100000003</v>
      </c>
      <c r="D8536">
        <v>7</v>
      </c>
      <c r="E8536">
        <v>3</v>
      </c>
      <c r="F8536">
        <v>85.210853990000004</v>
      </c>
      <c r="G8536">
        <v>25.076293239999998</v>
      </c>
      <c r="H8536">
        <v>0</v>
      </c>
      <c r="I8536">
        <v>0</v>
      </c>
    </row>
    <row r="8537" spans="1:9" x14ac:dyDescent="0.3">
      <c r="A8537">
        <v>3681</v>
      </c>
      <c r="B8537" t="s">
        <v>12</v>
      </c>
      <c r="C8537">
        <v>79.565528520000001</v>
      </c>
      <c r="D8537">
        <v>2</v>
      </c>
      <c r="E8537">
        <v>10</v>
      </c>
      <c r="F8537">
        <v>78.785051350000003</v>
      </c>
      <c r="G8537">
        <v>30.710965219999999</v>
      </c>
      <c r="H8537">
        <v>1</v>
      </c>
      <c r="I8537">
        <v>0</v>
      </c>
    </row>
    <row r="8538" spans="1:9" x14ac:dyDescent="0.3">
      <c r="A8538">
        <v>8327</v>
      </c>
      <c r="B8538" t="s">
        <v>13</v>
      </c>
      <c r="C8538">
        <v>85.768160129999998</v>
      </c>
      <c r="D8538">
        <v>2</v>
      </c>
      <c r="E8538">
        <v>3</v>
      </c>
      <c r="F8538">
        <v>59.837697660000003</v>
      </c>
      <c r="G8538">
        <v>80.086246860000003</v>
      </c>
      <c r="H8538">
        <v>1</v>
      </c>
      <c r="I8538">
        <v>0</v>
      </c>
    </row>
    <row r="8539" spans="1:9" x14ac:dyDescent="0.3">
      <c r="A8539">
        <v>8950</v>
      </c>
      <c r="B8539" t="s">
        <v>13</v>
      </c>
      <c r="C8539">
        <v>24.38102627</v>
      </c>
      <c r="D8539">
        <v>5</v>
      </c>
      <c r="E8539">
        <v>8</v>
      </c>
      <c r="F8539">
        <v>99.107417319999996</v>
      </c>
      <c r="G8539">
        <v>92.692792350000005</v>
      </c>
      <c r="H8539">
        <v>1</v>
      </c>
      <c r="I8539">
        <v>0</v>
      </c>
    </row>
    <row r="8540" spans="1:9" x14ac:dyDescent="0.3">
      <c r="A8540">
        <v>2688</v>
      </c>
      <c r="B8540" t="s">
        <v>12</v>
      </c>
      <c r="C8540">
        <v>85.05441682</v>
      </c>
      <c r="D8540">
        <v>12</v>
      </c>
      <c r="E8540">
        <v>3</v>
      </c>
      <c r="F8540">
        <v>80.332993380000005</v>
      </c>
      <c r="G8540">
        <v>25.711458440000001</v>
      </c>
      <c r="H8540">
        <v>1</v>
      </c>
      <c r="I8540">
        <v>0</v>
      </c>
    </row>
    <row r="8541" spans="1:9" x14ac:dyDescent="0.3">
      <c r="A8541">
        <v>2429</v>
      </c>
      <c r="B8541" t="s">
        <v>11</v>
      </c>
      <c r="C8541">
        <v>77.477286759999998</v>
      </c>
      <c r="D8541">
        <v>1</v>
      </c>
      <c r="E8541">
        <v>4</v>
      </c>
      <c r="F8541">
        <v>85.286392939999999</v>
      </c>
      <c r="G8541">
        <v>40.803567899999997</v>
      </c>
      <c r="H8541">
        <v>1</v>
      </c>
      <c r="I8541">
        <v>0</v>
      </c>
    </row>
    <row r="8542" spans="1:9" x14ac:dyDescent="0.3">
      <c r="A8542">
        <v>5908</v>
      </c>
      <c r="B8542" t="s">
        <v>12</v>
      </c>
      <c r="C8542">
        <v>28.01925103</v>
      </c>
      <c r="D8542">
        <v>12</v>
      </c>
      <c r="E8542">
        <v>0</v>
      </c>
      <c r="F8542">
        <v>50.045438330000003</v>
      </c>
      <c r="G8542">
        <v>24.755752860000001</v>
      </c>
      <c r="H8542">
        <v>0</v>
      </c>
      <c r="I8542">
        <v>0</v>
      </c>
    </row>
    <row r="8543" spans="1:9" x14ac:dyDescent="0.3">
      <c r="A8543">
        <v>1166</v>
      </c>
      <c r="B8543" t="s">
        <v>13</v>
      </c>
      <c r="C8543">
        <v>46.799307919999997</v>
      </c>
      <c r="D8543">
        <v>19</v>
      </c>
      <c r="E8543">
        <v>5</v>
      </c>
      <c r="F8543">
        <v>91.463556589999996</v>
      </c>
      <c r="G8543">
        <v>50.789042799999997</v>
      </c>
      <c r="H8543">
        <v>0</v>
      </c>
      <c r="I8543">
        <v>1</v>
      </c>
    </row>
    <row r="8544" spans="1:9" x14ac:dyDescent="0.3">
      <c r="A8544">
        <v>1689</v>
      </c>
      <c r="B8544" t="s">
        <v>9</v>
      </c>
      <c r="C8544">
        <v>81.893111169999997</v>
      </c>
      <c r="D8544">
        <v>7</v>
      </c>
      <c r="E8544">
        <v>9</v>
      </c>
      <c r="F8544">
        <v>94.254472730000003</v>
      </c>
      <c r="G8544">
        <v>53.631130810000002</v>
      </c>
      <c r="H8544">
        <v>0</v>
      </c>
      <c r="I8544">
        <v>1</v>
      </c>
    </row>
    <row r="8545" spans="1:9" x14ac:dyDescent="0.3">
      <c r="A8545">
        <v>610</v>
      </c>
      <c r="B8545" t="s">
        <v>12</v>
      </c>
      <c r="C8545">
        <v>88.041229419999993</v>
      </c>
      <c r="D8545">
        <v>0</v>
      </c>
      <c r="E8545">
        <v>10</v>
      </c>
      <c r="F8545">
        <v>58.982749519999999</v>
      </c>
      <c r="G8545">
        <v>29.151507590000001</v>
      </c>
      <c r="H8545">
        <v>0</v>
      </c>
      <c r="I8545">
        <v>0</v>
      </c>
    </row>
    <row r="8546" spans="1:9" x14ac:dyDescent="0.3">
      <c r="A8546">
        <v>7647</v>
      </c>
      <c r="B8546" t="s">
        <v>13</v>
      </c>
      <c r="C8546">
        <v>52.687428449999999</v>
      </c>
      <c r="D8546">
        <v>4</v>
      </c>
      <c r="E8546">
        <v>7</v>
      </c>
      <c r="F8546">
        <v>66.826547110000007</v>
      </c>
      <c r="G8546">
        <v>18.289157979999999</v>
      </c>
      <c r="H8546">
        <v>0</v>
      </c>
      <c r="I8546">
        <v>0</v>
      </c>
    </row>
    <row r="8547" spans="1:9" x14ac:dyDescent="0.3">
      <c r="A8547">
        <v>7686</v>
      </c>
      <c r="B8547" t="s">
        <v>13</v>
      </c>
      <c r="C8547">
        <v>59.205439570000003</v>
      </c>
      <c r="D8547">
        <v>10</v>
      </c>
      <c r="E8547">
        <v>10</v>
      </c>
      <c r="F8547">
        <v>59.81665606</v>
      </c>
      <c r="G8547">
        <v>15.59470039</v>
      </c>
      <c r="H8547">
        <v>1</v>
      </c>
      <c r="I8547">
        <v>0</v>
      </c>
    </row>
    <row r="8548" spans="1:9" x14ac:dyDescent="0.3">
      <c r="A8548">
        <v>8845</v>
      </c>
      <c r="B8548" t="s">
        <v>12</v>
      </c>
      <c r="C8548">
        <v>79.409901590000004</v>
      </c>
      <c r="D8548">
        <v>7</v>
      </c>
      <c r="E8548">
        <v>1</v>
      </c>
      <c r="F8548">
        <v>86.557902010000006</v>
      </c>
      <c r="G8548">
        <v>48.454928150000001</v>
      </c>
      <c r="H8548">
        <v>0</v>
      </c>
      <c r="I8548">
        <v>1</v>
      </c>
    </row>
    <row r="8549" spans="1:9" x14ac:dyDescent="0.3">
      <c r="A8549">
        <v>6942</v>
      </c>
      <c r="B8549" t="s">
        <v>13</v>
      </c>
      <c r="C8549">
        <v>28.967384849999998</v>
      </c>
      <c r="D8549">
        <v>20</v>
      </c>
      <c r="E8549">
        <v>6</v>
      </c>
      <c r="F8549">
        <v>96.646376680000003</v>
      </c>
      <c r="G8549">
        <v>60.510676230000001</v>
      </c>
      <c r="H8549">
        <v>0</v>
      </c>
      <c r="I8549">
        <v>1</v>
      </c>
    </row>
    <row r="8550" spans="1:9" x14ac:dyDescent="0.3">
      <c r="A8550">
        <v>6572</v>
      </c>
      <c r="B8550" t="s">
        <v>11</v>
      </c>
      <c r="C8550">
        <v>10.39826895</v>
      </c>
      <c r="D8550">
        <v>7</v>
      </c>
      <c r="E8550">
        <v>10</v>
      </c>
      <c r="F8550">
        <v>51.109906449999997</v>
      </c>
      <c r="G8550">
        <v>78.577816999999996</v>
      </c>
      <c r="H8550">
        <v>0</v>
      </c>
      <c r="I8550">
        <v>0</v>
      </c>
    </row>
    <row r="8551" spans="1:9" x14ac:dyDescent="0.3">
      <c r="A8551">
        <v>6319</v>
      </c>
      <c r="B8551" t="s">
        <v>13</v>
      </c>
      <c r="C8551">
        <v>17.574871829999999</v>
      </c>
      <c r="D8551">
        <v>0</v>
      </c>
      <c r="E8551">
        <v>3</v>
      </c>
      <c r="F8551">
        <v>71.857501209999995</v>
      </c>
      <c r="G8551">
        <v>54.035574150000002</v>
      </c>
      <c r="H8551">
        <v>1</v>
      </c>
      <c r="I8551">
        <v>0</v>
      </c>
    </row>
    <row r="8552" spans="1:9" x14ac:dyDescent="0.3">
      <c r="A8552">
        <v>4113</v>
      </c>
      <c r="B8552" t="s">
        <v>12</v>
      </c>
      <c r="C8552">
        <v>20.773123389999999</v>
      </c>
      <c r="D8552">
        <v>5</v>
      </c>
      <c r="E8552">
        <v>4</v>
      </c>
      <c r="F8552">
        <v>89.580968100000007</v>
      </c>
      <c r="G8552">
        <v>70.202839429999997</v>
      </c>
      <c r="H8552">
        <v>0</v>
      </c>
      <c r="I8552">
        <v>1</v>
      </c>
    </row>
    <row r="8553" spans="1:9" x14ac:dyDescent="0.3">
      <c r="A8553">
        <v>3742</v>
      </c>
      <c r="B8553" t="s">
        <v>11</v>
      </c>
      <c r="C8553">
        <v>86.045586639999996</v>
      </c>
      <c r="D8553">
        <v>1</v>
      </c>
      <c r="E8553">
        <v>5</v>
      </c>
      <c r="F8553">
        <v>53.580834459999998</v>
      </c>
      <c r="G8553">
        <v>8.6382159390000002</v>
      </c>
      <c r="H8553">
        <v>0</v>
      </c>
      <c r="I8553">
        <v>0</v>
      </c>
    </row>
    <row r="8554" spans="1:9" x14ac:dyDescent="0.3">
      <c r="A8554">
        <v>2374</v>
      </c>
      <c r="B8554" t="s">
        <v>10</v>
      </c>
      <c r="C8554">
        <v>15.41724511</v>
      </c>
      <c r="D8554">
        <v>16</v>
      </c>
      <c r="E8554">
        <v>3</v>
      </c>
      <c r="F8554">
        <v>89.773653659999994</v>
      </c>
      <c r="G8554">
        <v>70.363803540000006</v>
      </c>
      <c r="H8554">
        <v>0</v>
      </c>
      <c r="I8554">
        <v>0</v>
      </c>
    </row>
    <row r="8555" spans="1:9" x14ac:dyDescent="0.3">
      <c r="A8555">
        <v>971</v>
      </c>
      <c r="B8555" t="s">
        <v>11</v>
      </c>
      <c r="C8555">
        <v>38.019932650000001</v>
      </c>
      <c r="D8555">
        <v>2</v>
      </c>
      <c r="E8555">
        <v>5</v>
      </c>
      <c r="F8555">
        <v>83.964854250000002</v>
      </c>
      <c r="G8555">
        <v>20.050568470000002</v>
      </c>
      <c r="H8555">
        <v>0</v>
      </c>
      <c r="I8555">
        <v>0</v>
      </c>
    </row>
    <row r="8556" spans="1:9" x14ac:dyDescent="0.3">
      <c r="A8556">
        <v>8844</v>
      </c>
      <c r="B8556" t="s">
        <v>10</v>
      </c>
      <c r="C8556">
        <v>98.744239370000003</v>
      </c>
      <c r="D8556">
        <v>9</v>
      </c>
      <c r="E8556">
        <v>7</v>
      </c>
      <c r="F8556">
        <v>96.540348390000005</v>
      </c>
      <c r="G8556">
        <v>10.401041360000001</v>
      </c>
      <c r="H8556">
        <v>1</v>
      </c>
      <c r="I8556">
        <v>1</v>
      </c>
    </row>
    <row r="8557" spans="1:9" x14ac:dyDescent="0.3">
      <c r="A8557">
        <v>2717</v>
      </c>
      <c r="B8557" t="s">
        <v>11</v>
      </c>
      <c r="C8557">
        <v>30.296708550000002</v>
      </c>
      <c r="D8557">
        <v>20</v>
      </c>
      <c r="E8557">
        <v>0</v>
      </c>
      <c r="F8557">
        <v>79.664607540000006</v>
      </c>
      <c r="G8557">
        <v>66.545877430000004</v>
      </c>
      <c r="H8557">
        <v>0</v>
      </c>
      <c r="I8557">
        <v>1</v>
      </c>
    </row>
    <row r="8558" spans="1:9" x14ac:dyDescent="0.3">
      <c r="A8558">
        <v>7715</v>
      </c>
      <c r="B8558" t="s">
        <v>10</v>
      </c>
      <c r="C8558">
        <v>8.4590676400000007</v>
      </c>
      <c r="D8558">
        <v>2</v>
      </c>
      <c r="E8558">
        <v>10</v>
      </c>
      <c r="F8558">
        <v>65.686487439999993</v>
      </c>
      <c r="G8558">
        <v>92.128758189999999</v>
      </c>
      <c r="H8558">
        <v>1</v>
      </c>
      <c r="I8558">
        <v>0</v>
      </c>
    </row>
    <row r="8559" spans="1:9" x14ac:dyDescent="0.3">
      <c r="A8559">
        <v>8100</v>
      </c>
      <c r="B8559" t="s">
        <v>10</v>
      </c>
      <c r="C8559">
        <v>36.85272956</v>
      </c>
      <c r="D8559">
        <v>15</v>
      </c>
      <c r="E8559">
        <v>8</v>
      </c>
      <c r="F8559">
        <v>54.158517590000002</v>
      </c>
      <c r="G8559">
        <v>83.905644960000004</v>
      </c>
      <c r="H8559">
        <v>1</v>
      </c>
      <c r="I8559">
        <v>1</v>
      </c>
    </row>
    <row r="8560" spans="1:9" x14ac:dyDescent="0.3">
      <c r="A8560">
        <v>7572</v>
      </c>
      <c r="B8560" t="s">
        <v>11</v>
      </c>
      <c r="C8560">
        <v>12.22643441</v>
      </c>
      <c r="D8560">
        <v>10</v>
      </c>
      <c r="E8560">
        <v>9</v>
      </c>
      <c r="F8560">
        <v>93.598670639999995</v>
      </c>
      <c r="G8560">
        <v>69.550296380000006</v>
      </c>
      <c r="H8560">
        <v>0</v>
      </c>
      <c r="I8560">
        <v>1</v>
      </c>
    </row>
    <row r="8561" spans="1:9" x14ac:dyDescent="0.3">
      <c r="A8561">
        <v>1452</v>
      </c>
      <c r="B8561" t="s">
        <v>12</v>
      </c>
      <c r="C8561">
        <v>3.0197594579999998</v>
      </c>
      <c r="D8561">
        <v>1</v>
      </c>
      <c r="E8561">
        <v>4</v>
      </c>
      <c r="F8561">
        <v>64.948539460000006</v>
      </c>
      <c r="G8561">
        <v>64.757061199999995</v>
      </c>
      <c r="H8561">
        <v>1</v>
      </c>
      <c r="I8561">
        <v>0</v>
      </c>
    </row>
    <row r="8562" spans="1:9" x14ac:dyDescent="0.3">
      <c r="A8562">
        <v>316</v>
      </c>
      <c r="B8562" t="s">
        <v>13</v>
      </c>
      <c r="C8562">
        <v>60.32847426</v>
      </c>
      <c r="D8562">
        <v>5</v>
      </c>
      <c r="E8562">
        <v>1</v>
      </c>
      <c r="F8562">
        <v>62.743050570000001</v>
      </c>
      <c r="G8562">
        <v>70.838953840000002</v>
      </c>
      <c r="H8562">
        <v>0</v>
      </c>
      <c r="I8562">
        <v>0</v>
      </c>
    </row>
    <row r="8563" spans="1:9" x14ac:dyDescent="0.3">
      <c r="A8563">
        <v>6245</v>
      </c>
      <c r="B8563" t="s">
        <v>11</v>
      </c>
      <c r="C8563">
        <v>96.012956970000005</v>
      </c>
      <c r="D8563">
        <v>13</v>
      </c>
      <c r="E8563">
        <v>6</v>
      </c>
      <c r="F8563">
        <v>68.931121320000003</v>
      </c>
      <c r="G8563">
        <v>71.814452299999999</v>
      </c>
      <c r="H8563">
        <v>1</v>
      </c>
      <c r="I8563">
        <v>1</v>
      </c>
    </row>
    <row r="8564" spans="1:9" x14ac:dyDescent="0.3">
      <c r="A8564">
        <v>5067</v>
      </c>
      <c r="B8564" t="s">
        <v>9</v>
      </c>
      <c r="C8564">
        <v>99.211808899999994</v>
      </c>
      <c r="D8564">
        <v>1</v>
      </c>
      <c r="E8564">
        <v>6</v>
      </c>
      <c r="F8564">
        <v>89.694154209999994</v>
      </c>
      <c r="G8564">
        <v>59.434525170000001</v>
      </c>
      <c r="H8564">
        <v>0</v>
      </c>
      <c r="I8564">
        <v>0</v>
      </c>
    </row>
    <row r="8565" spans="1:9" x14ac:dyDescent="0.3">
      <c r="A8565">
        <v>512</v>
      </c>
      <c r="B8565" t="s">
        <v>11</v>
      </c>
      <c r="C8565">
        <v>10.27208781</v>
      </c>
      <c r="D8565">
        <v>14</v>
      </c>
      <c r="E8565">
        <v>5</v>
      </c>
      <c r="F8565">
        <v>51.588813119999998</v>
      </c>
      <c r="G8565">
        <v>83.966993329999994</v>
      </c>
      <c r="H8565">
        <v>0</v>
      </c>
      <c r="I8565">
        <v>0</v>
      </c>
    </row>
    <row r="8566" spans="1:9" x14ac:dyDescent="0.3">
      <c r="A8566">
        <v>7235</v>
      </c>
      <c r="B8566" t="s">
        <v>13</v>
      </c>
      <c r="C8566">
        <v>61.654184440000002</v>
      </c>
      <c r="D8566">
        <v>14</v>
      </c>
      <c r="E8566">
        <v>9</v>
      </c>
      <c r="F8566">
        <v>51.429823519999999</v>
      </c>
      <c r="G8566">
        <v>60.206617710000003</v>
      </c>
      <c r="H8566">
        <v>0</v>
      </c>
      <c r="I8566">
        <v>1</v>
      </c>
    </row>
    <row r="8567" spans="1:9" x14ac:dyDescent="0.3">
      <c r="A8567">
        <v>2705</v>
      </c>
      <c r="B8567" t="s">
        <v>11</v>
      </c>
      <c r="C8567">
        <v>37.852284220000001</v>
      </c>
      <c r="D8567">
        <v>20</v>
      </c>
      <c r="E8567">
        <v>9</v>
      </c>
      <c r="F8567">
        <v>60.241242630000002</v>
      </c>
      <c r="G8567">
        <v>67.824167590000002</v>
      </c>
      <c r="H8567">
        <v>1</v>
      </c>
      <c r="I8567">
        <v>1</v>
      </c>
    </row>
    <row r="8568" spans="1:9" x14ac:dyDescent="0.3">
      <c r="A8568">
        <v>4348</v>
      </c>
      <c r="B8568" t="s">
        <v>9</v>
      </c>
      <c r="C8568">
        <v>68.899594750000006</v>
      </c>
      <c r="D8568">
        <v>2</v>
      </c>
      <c r="E8568">
        <v>10</v>
      </c>
      <c r="F8568">
        <v>77.744239809999996</v>
      </c>
      <c r="G8568">
        <v>45.262518249999999</v>
      </c>
      <c r="H8568">
        <v>0</v>
      </c>
      <c r="I8568">
        <v>0</v>
      </c>
    </row>
    <row r="8569" spans="1:9" x14ac:dyDescent="0.3">
      <c r="A8569">
        <v>2449</v>
      </c>
      <c r="B8569" t="s">
        <v>10</v>
      </c>
      <c r="C8569">
        <v>8.0787994090000002</v>
      </c>
      <c r="D8569">
        <v>4</v>
      </c>
      <c r="E8569">
        <v>5</v>
      </c>
      <c r="F8569">
        <v>92.204242120000004</v>
      </c>
      <c r="G8569">
        <v>54.099883300000002</v>
      </c>
      <c r="H8569">
        <v>0</v>
      </c>
      <c r="I8569">
        <v>0</v>
      </c>
    </row>
    <row r="8570" spans="1:9" x14ac:dyDescent="0.3">
      <c r="A8570">
        <v>4937</v>
      </c>
      <c r="B8570" t="s">
        <v>11</v>
      </c>
      <c r="C8570">
        <v>19.40939109</v>
      </c>
      <c r="D8570">
        <v>17</v>
      </c>
      <c r="E8570">
        <v>4</v>
      </c>
      <c r="F8570">
        <v>75.15228673</v>
      </c>
      <c r="G8570">
        <v>70.648403590000001</v>
      </c>
      <c r="H8570">
        <v>0</v>
      </c>
      <c r="I8570">
        <v>1</v>
      </c>
    </row>
    <row r="8571" spans="1:9" x14ac:dyDescent="0.3">
      <c r="A8571">
        <v>3900</v>
      </c>
      <c r="B8571" t="s">
        <v>10</v>
      </c>
      <c r="C8571">
        <v>37.458016200000003</v>
      </c>
      <c r="D8571">
        <v>19</v>
      </c>
      <c r="E8571">
        <v>1</v>
      </c>
      <c r="F8571">
        <v>64.291930210000004</v>
      </c>
      <c r="G8571">
        <v>56.666504119999999</v>
      </c>
      <c r="H8571">
        <v>1</v>
      </c>
      <c r="I8571">
        <v>0</v>
      </c>
    </row>
    <row r="8572" spans="1:9" x14ac:dyDescent="0.3">
      <c r="A8572">
        <v>5247</v>
      </c>
      <c r="B8572" t="s">
        <v>9</v>
      </c>
      <c r="C8572">
        <v>37.30005061</v>
      </c>
      <c r="D8572">
        <v>18</v>
      </c>
      <c r="E8572">
        <v>2</v>
      </c>
      <c r="F8572">
        <v>75.008764959999993</v>
      </c>
      <c r="G8572">
        <v>40.363036379999997</v>
      </c>
      <c r="H8572">
        <v>0</v>
      </c>
      <c r="I8572">
        <v>0</v>
      </c>
    </row>
    <row r="8573" spans="1:9" x14ac:dyDescent="0.3">
      <c r="A8573">
        <v>5685</v>
      </c>
      <c r="B8573" t="s">
        <v>12</v>
      </c>
      <c r="C8573">
        <v>62.827283520000002</v>
      </c>
      <c r="D8573">
        <v>7</v>
      </c>
      <c r="E8573">
        <v>5</v>
      </c>
      <c r="F8573">
        <v>79.062469730000004</v>
      </c>
      <c r="G8573">
        <v>64.60255214</v>
      </c>
      <c r="H8573">
        <v>0</v>
      </c>
      <c r="I8573">
        <v>1</v>
      </c>
    </row>
    <row r="8574" spans="1:9" x14ac:dyDescent="0.3">
      <c r="A8574">
        <v>8604</v>
      </c>
      <c r="B8574" t="s">
        <v>9</v>
      </c>
      <c r="C8574">
        <v>91.765505910000002</v>
      </c>
      <c r="D8574">
        <v>4</v>
      </c>
      <c r="E8574">
        <v>8</v>
      </c>
      <c r="F8574">
        <v>81.559184189999996</v>
      </c>
      <c r="G8574">
        <v>33.119471179999998</v>
      </c>
      <c r="H8574">
        <v>0</v>
      </c>
      <c r="I8574">
        <v>1</v>
      </c>
    </row>
    <row r="8575" spans="1:9" x14ac:dyDescent="0.3">
      <c r="A8575">
        <v>1582</v>
      </c>
      <c r="B8575" t="s">
        <v>9</v>
      </c>
      <c r="C8575">
        <v>95.825695139999993</v>
      </c>
      <c r="D8575">
        <v>1</v>
      </c>
      <c r="E8575">
        <v>8</v>
      </c>
      <c r="F8575">
        <v>53.310639430000002</v>
      </c>
      <c r="G8575">
        <v>13.298318439999999</v>
      </c>
      <c r="H8575">
        <v>1</v>
      </c>
      <c r="I8575">
        <v>0</v>
      </c>
    </row>
    <row r="8576" spans="1:9" x14ac:dyDescent="0.3">
      <c r="A8576">
        <v>5654</v>
      </c>
      <c r="B8576" t="s">
        <v>13</v>
      </c>
      <c r="C8576">
        <v>76.691808089999995</v>
      </c>
      <c r="D8576">
        <v>3</v>
      </c>
      <c r="E8576">
        <v>9</v>
      </c>
      <c r="F8576">
        <v>82.336339210000006</v>
      </c>
      <c r="G8576">
        <v>81.510909420000004</v>
      </c>
      <c r="H8576">
        <v>1</v>
      </c>
      <c r="I8576">
        <v>1</v>
      </c>
    </row>
    <row r="8577" spans="1:9" x14ac:dyDescent="0.3">
      <c r="A8577">
        <v>3084</v>
      </c>
      <c r="B8577" t="s">
        <v>12</v>
      </c>
      <c r="C8577">
        <v>59.200683499999997</v>
      </c>
      <c r="D8577">
        <v>6</v>
      </c>
      <c r="E8577">
        <v>8</v>
      </c>
      <c r="F8577">
        <v>79.599484129999993</v>
      </c>
      <c r="G8577">
        <v>91.537244889999997</v>
      </c>
      <c r="H8577">
        <v>1</v>
      </c>
      <c r="I8577">
        <v>1</v>
      </c>
    </row>
    <row r="8578" spans="1:9" x14ac:dyDescent="0.3">
      <c r="A8578">
        <v>3761</v>
      </c>
      <c r="B8578" t="s">
        <v>10</v>
      </c>
      <c r="C8578">
        <v>77.739461700000007</v>
      </c>
      <c r="D8578">
        <v>16</v>
      </c>
      <c r="E8578">
        <v>5</v>
      </c>
      <c r="F8578">
        <v>57.298242330000001</v>
      </c>
      <c r="G8578">
        <v>25.012213030000002</v>
      </c>
      <c r="H8578">
        <v>0</v>
      </c>
      <c r="I8578">
        <v>0</v>
      </c>
    </row>
    <row r="8579" spans="1:9" x14ac:dyDescent="0.3">
      <c r="A8579">
        <v>2742</v>
      </c>
      <c r="B8579" t="s">
        <v>13</v>
      </c>
      <c r="C8579">
        <v>45.698097969999999</v>
      </c>
      <c r="D8579">
        <v>1</v>
      </c>
      <c r="E8579">
        <v>3</v>
      </c>
      <c r="F8579">
        <v>62.820641369999997</v>
      </c>
      <c r="G8579">
        <v>55.022846139999999</v>
      </c>
      <c r="H8579">
        <v>0</v>
      </c>
      <c r="I8579">
        <v>0</v>
      </c>
    </row>
    <row r="8580" spans="1:9" x14ac:dyDescent="0.3">
      <c r="A8580">
        <v>3883</v>
      </c>
      <c r="B8580" t="s">
        <v>12</v>
      </c>
      <c r="C8580">
        <v>35.289986810000002</v>
      </c>
      <c r="D8580">
        <v>10</v>
      </c>
      <c r="E8580">
        <v>1</v>
      </c>
      <c r="F8580">
        <v>58.000351809999998</v>
      </c>
      <c r="G8580">
        <v>2.0576741009999999</v>
      </c>
      <c r="H8580">
        <v>0</v>
      </c>
      <c r="I8580">
        <v>0</v>
      </c>
    </row>
    <row r="8581" spans="1:9" x14ac:dyDescent="0.3">
      <c r="A8581">
        <v>133</v>
      </c>
      <c r="B8581" t="s">
        <v>11</v>
      </c>
      <c r="C8581">
        <v>91.459021910000004</v>
      </c>
      <c r="D8581">
        <v>12</v>
      </c>
      <c r="E8581">
        <v>7</v>
      </c>
      <c r="F8581">
        <v>66.371779759999995</v>
      </c>
      <c r="G8581">
        <v>64.620013479999997</v>
      </c>
      <c r="H8581">
        <v>0</v>
      </c>
      <c r="I8581">
        <v>1</v>
      </c>
    </row>
    <row r="8582" spans="1:9" x14ac:dyDescent="0.3">
      <c r="A8582">
        <v>2457</v>
      </c>
      <c r="B8582" t="s">
        <v>11</v>
      </c>
      <c r="C8582">
        <v>39.16157304</v>
      </c>
      <c r="D8582">
        <v>4</v>
      </c>
      <c r="E8582">
        <v>3</v>
      </c>
      <c r="F8582">
        <v>95.402171820000007</v>
      </c>
      <c r="G8582">
        <v>71.245724229999993</v>
      </c>
      <c r="H8582">
        <v>1</v>
      </c>
      <c r="I8582">
        <v>0</v>
      </c>
    </row>
    <row r="8583" spans="1:9" x14ac:dyDescent="0.3">
      <c r="A8583">
        <v>2551</v>
      </c>
      <c r="B8583" t="s">
        <v>11</v>
      </c>
      <c r="C8583">
        <v>73.857603800000007</v>
      </c>
      <c r="D8583">
        <v>20</v>
      </c>
      <c r="E8583">
        <v>1</v>
      </c>
      <c r="F8583">
        <v>85.337075909999996</v>
      </c>
      <c r="G8583">
        <v>37.887557440000002</v>
      </c>
      <c r="H8583">
        <v>0</v>
      </c>
      <c r="I8583">
        <v>0</v>
      </c>
    </row>
    <row r="8584" spans="1:9" x14ac:dyDescent="0.3">
      <c r="A8584">
        <v>2438</v>
      </c>
      <c r="B8584" t="s">
        <v>9</v>
      </c>
      <c r="C8584">
        <v>70.271594640000004</v>
      </c>
      <c r="D8584">
        <v>4</v>
      </c>
      <c r="E8584">
        <v>1</v>
      </c>
      <c r="F8584">
        <v>82.137694969999998</v>
      </c>
      <c r="G8584">
        <v>85.322524220000005</v>
      </c>
      <c r="H8584">
        <v>1</v>
      </c>
      <c r="I8584">
        <v>0</v>
      </c>
    </row>
    <row r="8585" spans="1:9" x14ac:dyDescent="0.3">
      <c r="A8585">
        <v>538</v>
      </c>
      <c r="B8585" t="s">
        <v>10</v>
      </c>
      <c r="C8585">
        <v>4.309226776</v>
      </c>
      <c r="D8585">
        <v>15</v>
      </c>
      <c r="E8585">
        <v>9</v>
      </c>
      <c r="F8585">
        <v>82.416260870000002</v>
      </c>
      <c r="G8585">
        <v>60.144007790000003</v>
      </c>
      <c r="H8585">
        <v>0</v>
      </c>
      <c r="I8585">
        <v>1</v>
      </c>
    </row>
    <row r="8586" spans="1:9" x14ac:dyDescent="0.3">
      <c r="A8586">
        <v>7246</v>
      </c>
      <c r="B8586" t="s">
        <v>13</v>
      </c>
      <c r="C8586">
        <v>96.954970919999994</v>
      </c>
      <c r="D8586">
        <v>0</v>
      </c>
      <c r="E8586">
        <v>2</v>
      </c>
      <c r="F8586">
        <v>79.948530730000002</v>
      </c>
      <c r="G8586">
        <v>7.5436740609999999</v>
      </c>
      <c r="H8586">
        <v>0</v>
      </c>
      <c r="I8586">
        <v>0</v>
      </c>
    </row>
    <row r="8587" spans="1:9" x14ac:dyDescent="0.3">
      <c r="A8587">
        <v>2737</v>
      </c>
      <c r="B8587" t="s">
        <v>10</v>
      </c>
      <c r="C8587">
        <v>4.0119304260000002</v>
      </c>
      <c r="D8587">
        <v>12</v>
      </c>
      <c r="E8587">
        <v>2</v>
      </c>
      <c r="F8587">
        <v>55.882695259999998</v>
      </c>
      <c r="G8587">
        <v>63.764073000000003</v>
      </c>
      <c r="H8587">
        <v>1</v>
      </c>
      <c r="I8587">
        <v>0</v>
      </c>
    </row>
    <row r="8588" spans="1:9" x14ac:dyDescent="0.3">
      <c r="A8588">
        <v>3178</v>
      </c>
      <c r="B8588" t="s">
        <v>11</v>
      </c>
      <c r="C8588">
        <v>58.254581170000002</v>
      </c>
      <c r="D8588">
        <v>12</v>
      </c>
      <c r="E8588">
        <v>9</v>
      </c>
      <c r="F8588">
        <v>54.370974709999999</v>
      </c>
      <c r="G8588">
        <v>19.156933909999999</v>
      </c>
      <c r="H8588">
        <v>1</v>
      </c>
      <c r="I8588">
        <v>0</v>
      </c>
    </row>
    <row r="8589" spans="1:9" x14ac:dyDescent="0.3">
      <c r="A8589">
        <v>8789</v>
      </c>
      <c r="B8589" t="s">
        <v>12</v>
      </c>
      <c r="C8589">
        <v>79.342810880000002</v>
      </c>
      <c r="D8589">
        <v>1</v>
      </c>
      <c r="E8589">
        <v>1</v>
      </c>
      <c r="F8589">
        <v>68.680764640000007</v>
      </c>
      <c r="G8589">
        <v>67.972261189999998</v>
      </c>
      <c r="H8589">
        <v>0</v>
      </c>
      <c r="I8589">
        <v>1</v>
      </c>
    </row>
    <row r="8590" spans="1:9" x14ac:dyDescent="0.3">
      <c r="A8590">
        <v>3910</v>
      </c>
      <c r="B8590" t="s">
        <v>9</v>
      </c>
      <c r="C8590">
        <v>38.780483369999999</v>
      </c>
      <c r="D8590">
        <v>13</v>
      </c>
      <c r="E8590">
        <v>3</v>
      </c>
      <c r="F8590">
        <v>81.589830789999993</v>
      </c>
      <c r="G8590">
        <v>15.06318585</v>
      </c>
      <c r="H8590">
        <v>1</v>
      </c>
      <c r="I8590">
        <v>0</v>
      </c>
    </row>
    <row r="8591" spans="1:9" x14ac:dyDescent="0.3">
      <c r="A8591">
        <v>5520</v>
      </c>
      <c r="B8591" t="s">
        <v>12</v>
      </c>
      <c r="C8591">
        <v>51.979787799999997</v>
      </c>
      <c r="D8591">
        <v>19</v>
      </c>
      <c r="E8591">
        <v>7</v>
      </c>
      <c r="F8591">
        <v>74.502338370000004</v>
      </c>
      <c r="G8591">
        <v>62.418419200000002</v>
      </c>
      <c r="H8591">
        <v>1</v>
      </c>
      <c r="I8591">
        <v>1</v>
      </c>
    </row>
    <row r="8592" spans="1:9" x14ac:dyDescent="0.3">
      <c r="A8592">
        <v>6259</v>
      </c>
      <c r="B8592" t="s">
        <v>11</v>
      </c>
      <c r="C8592">
        <v>93.572584980000002</v>
      </c>
      <c r="D8592">
        <v>6</v>
      </c>
      <c r="E8592">
        <v>4</v>
      </c>
      <c r="F8592">
        <v>83.643076579999999</v>
      </c>
      <c r="G8592">
        <v>59.06093456</v>
      </c>
      <c r="H8592">
        <v>1</v>
      </c>
      <c r="I8592">
        <v>1</v>
      </c>
    </row>
    <row r="8593" spans="1:9" x14ac:dyDescent="0.3">
      <c r="A8593">
        <v>2105</v>
      </c>
      <c r="B8593" t="s">
        <v>13</v>
      </c>
      <c r="C8593">
        <v>54.577617529999998</v>
      </c>
      <c r="D8593">
        <v>16</v>
      </c>
      <c r="E8593">
        <v>8</v>
      </c>
      <c r="F8593">
        <v>90.367522719999997</v>
      </c>
      <c r="G8593">
        <v>94.344267310000006</v>
      </c>
      <c r="H8593">
        <v>0</v>
      </c>
      <c r="I8593">
        <v>1</v>
      </c>
    </row>
    <row r="8594" spans="1:9" x14ac:dyDescent="0.3">
      <c r="A8594">
        <v>3569</v>
      </c>
      <c r="B8594" t="s">
        <v>13</v>
      </c>
      <c r="C8594">
        <v>77.938958420000006</v>
      </c>
      <c r="D8594">
        <v>19</v>
      </c>
      <c r="E8594">
        <v>4</v>
      </c>
      <c r="F8594">
        <v>75.45946112</v>
      </c>
      <c r="G8594">
        <v>73.755759679999997</v>
      </c>
      <c r="H8594">
        <v>1</v>
      </c>
      <c r="I8594">
        <v>1</v>
      </c>
    </row>
    <row r="8595" spans="1:9" x14ac:dyDescent="0.3">
      <c r="A8595">
        <v>3324</v>
      </c>
      <c r="B8595" t="s">
        <v>11</v>
      </c>
      <c r="C8595">
        <v>53.334353919999998</v>
      </c>
      <c r="D8595">
        <v>12</v>
      </c>
      <c r="E8595">
        <v>5</v>
      </c>
      <c r="F8595">
        <v>71.703620619999995</v>
      </c>
      <c r="G8595">
        <v>5.7418026600000003</v>
      </c>
      <c r="H8595">
        <v>1</v>
      </c>
      <c r="I8595">
        <v>1</v>
      </c>
    </row>
    <row r="8596" spans="1:9" x14ac:dyDescent="0.3">
      <c r="A8596">
        <v>457</v>
      </c>
      <c r="B8596" t="s">
        <v>9</v>
      </c>
      <c r="C8596">
        <v>75.316232409999998</v>
      </c>
      <c r="D8596">
        <v>7</v>
      </c>
      <c r="E8596">
        <v>1</v>
      </c>
      <c r="F8596">
        <v>60.261188850000003</v>
      </c>
      <c r="G8596">
        <v>61.937392860000003</v>
      </c>
      <c r="H8596">
        <v>1</v>
      </c>
      <c r="I8596">
        <v>0</v>
      </c>
    </row>
    <row r="8597" spans="1:9" x14ac:dyDescent="0.3">
      <c r="A8597">
        <v>2748</v>
      </c>
      <c r="B8597" t="s">
        <v>11</v>
      </c>
      <c r="C8597">
        <v>28.505457060000001</v>
      </c>
      <c r="D8597">
        <v>7</v>
      </c>
      <c r="E8597">
        <v>1</v>
      </c>
      <c r="F8597">
        <v>76.215301400000001</v>
      </c>
      <c r="G8597">
        <v>80.602499839999993</v>
      </c>
      <c r="H8597">
        <v>1</v>
      </c>
      <c r="I8597">
        <v>1</v>
      </c>
    </row>
    <row r="8598" spans="1:9" x14ac:dyDescent="0.3">
      <c r="A8598">
        <v>1081</v>
      </c>
      <c r="B8598" t="s">
        <v>12</v>
      </c>
      <c r="C8598">
        <v>62.651386359999997</v>
      </c>
      <c r="D8598">
        <v>2</v>
      </c>
      <c r="E8598">
        <v>2</v>
      </c>
      <c r="F8598">
        <v>79.758383409999993</v>
      </c>
      <c r="G8598">
        <v>83.260571350000006</v>
      </c>
      <c r="H8598">
        <v>1</v>
      </c>
      <c r="I8598">
        <v>0</v>
      </c>
    </row>
    <row r="8599" spans="1:9" x14ac:dyDescent="0.3">
      <c r="A8599">
        <v>7691</v>
      </c>
      <c r="B8599" t="s">
        <v>13</v>
      </c>
      <c r="C8599">
        <v>69.330866889999996</v>
      </c>
      <c r="D8599">
        <v>9</v>
      </c>
      <c r="E8599">
        <v>3</v>
      </c>
      <c r="F8599">
        <v>97.872312460000003</v>
      </c>
      <c r="G8599">
        <v>74.348695280000001</v>
      </c>
      <c r="H8599">
        <v>1</v>
      </c>
      <c r="I8599">
        <v>1</v>
      </c>
    </row>
    <row r="8600" spans="1:9" x14ac:dyDescent="0.3">
      <c r="A8600">
        <v>1683</v>
      </c>
      <c r="B8600" t="s">
        <v>10</v>
      </c>
      <c r="C8600">
        <v>13.31018643</v>
      </c>
      <c r="D8600">
        <v>15</v>
      </c>
      <c r="E8600">
        <v>9</v>
      </c>
      <c r="F8600">
        <v>53.48674587</v>
      </c>
      <c r="G8600">
        <v>20.491911229999999</v>
      </c>
      <c r="H8600">
        <v>1</v>
      </c>
      <c r="I8600">
        <v>0</v>
      </c>
    </row>
    <row r="8601" spans="1:9" x14ac:dyDescent="0.3">
      <c r="A8601">
        <v>8973</v>
      </c>
      <c r="B8601" t="s">
        <v>11</v>
      </c>
      <c r="C8601">
        <v>11.297019479999999</v>
      </c>
      <c r="D8601">
        <v>10</v>
      </c>
      <c r="E8601">
        <v>4</v>
      </c>
      <c r="F8601">
        <v>63.45875289</v>
      </c>
      <c r="G8601">
        <v>26.625352339999999</v>
      </c>
      <c r="H8601">
        <v>1</v>
      </c>
      <c r="I8601">
        <v>1</v>
      </c>
    </row>
    <row r="8602" spans="1:9" x14ac:dyDescent="0.3">
      <c r="A8602">
        <v>1467</v>
      </c>
      <c r="B8602" t="s">
        <v>9</v>
      </c>
      <c r="C8602">
        <v>60.821692079999998</v>
      </c>
      <c r="D8602">
        <v>19</v>
      </c>
      <c r="E8602">
        <v>9</v>
      </c>
      <c r="F8602">
        <v>59.43335415</v>
      </c>
      <c r="G8602">
        <v>10.761356149999999</v>
      </c>
      <c r="H8602">
        <v>0</v>
      </c>
      <c r="I8602">
        <v>0</v>
      </c>
    </row>
    <row r="8603" spans="1:9" x14ac:dyDescent="0.3">
      <c r="A8603">
        <v>4276</v>
      </c>
      <c r="B8603" t="s">
        <v>11</v>
      </c>
      <c r="C8603">
        <v>2.752740062</v>
      </c>
      <c r="D8603">
        <v>16</v>
      </c>
      <c r="E8603">
        <v>10</v>
      </c>
      <c r="F8603">
        <v>79.487746090000002</v>
      </c>
      <c r="G8603">
        <v>5.5260913040000004</v>
      </c>
      <c r="H8603">
        <v>1</v>
      </c>
      <c r="I8603">
        <v>0</v>
      </c>
    </row>
    <row r="8604" spans="1:9" x14ac:dyDescent="0.3">
      <c r="A8604">
        <v>71</v>
      </c>
      <c r="B8604" t="s">
        <v>12</v>
      </c>
      <c r="C8604">
        <v>53.66136478</v>
      </c>
      <c r="D8604">
        <v>16</v>
      </c>
      <c r="E8604">
        <v>2</v>
      </c>
      <c r="F8604">
        <v>87.061430999999999</v>
      </c>
      <c r="G8604">
        <v>67.859388710000005</v>
      </c>
      <c r="H8604">
        <v>1</v>
      </c>
      <c r="I8604">
        <v>1</v>
      </c>
    </row>
    <row r="8605" spans="1:9" x14ac:dyDescent="0.3">
      <c r="A8605">
        <v>7526</v>
      </c>
      <c r="B8605" t="s">
        <v>13</v>
      </c>
      <c r="C8605">
        <v>21.161215469999998</v>
      </c>
      <c r="D8605">
        <v>5</v>
      </c>
      <c r="E8605">
        <v>7</v>
      </c>
      <c r="F8605">
        <v>93.009448910000003</v>
      </c>
      <c r="G8605">
        <v>51.539182240000002</v>
      </c>
      <c r="H8605">
        <v>1</v>
      </c>
      <c r="I8605">
        <v>0</v>
      </c>
    </row>
    <row r="8606" spans="1:9" x14ac:dyDescent="0.3">
      <c r="A8606">
        <v>5421</v>
      </c>
      <c r="B8606" t="s">
        <v>12</v>
      </c>
      <c r="C8606">
        <v>43.150399880000002</v>
      </c>
      <c r="D8606">
        <v>3</v>
      </c>
      <c r="E8606">
        <v>6</v>
      </c>
      <c r="F8606">
        <v>94.963761579999996</v>
      </c>
      <c r="G8606">
        <v>0.12723616900000001</v>
      </c>
      <c r="H8606">
        <v>1</v>
      </c>
      <c r="I8606">
        <v>0</v>
      </c>
    </row>
    <row r="8607" spans="1:9" x14ac:dyDescent="0.3">
      <c r="A8607">
        <v>6386</v>
      </c>
      <c r="B8607" t="s">
        <v>13</v>
      </c>
      <c r="C8607">
        <v>9.9989912459999992</v>
      </c>
      <c r="D8607">
        <v>6</v>
      </c>
      <c r="E8607">
        <v>3</v>
      </c>
      <c r="F8607">
        <v>73.275527499999995</v>
      </c>
      <c r="G8607">
        <v>54.225860750000002</v>
      </c>
      <c r="H8607">
        <v>1</v>
      </c>
      <c r="I8607">
        <v>0</v>
      </c>
    </row>
    <row r="8608" spans="1:9" x14ac:dyDescent="0.3">
      <c r="A8608">
        <v>7912</v>
      </c>
      <c r="B8608" t="s">
        <v>10</v>
      </c>
      <c r="C8608">
        <v>25.248965519999999</v>
      </c>
      <c r="D8608">
        <v>6</v>
      </c>
      <c r="E8608">
        <v>0</v>
      </c>
      <c r="F8608">
        <v>66.995606620000004</v>
      </c>
      <c r="G8608">
        <v>33.62247808</v>
      </c>
      <c r="H8608">
        <v>0</v>
      </c>
      <c r="I8608">
        <v>0</v>
      </c>
    </row>
    <row r="8609" spans="1:9" x14ac:dyDescent="0.3">
      <c r="A8609">
        <v>2448</v>
      </c>
      <c r="B8609" t="s">
        <v>12</v>
      </c>
      <c r="C8609">
        <v>44.773457669999999</v>
      </c>
      <c r="D8609">
        <v>16</v>
      </c>
      <c r="E8609">
        <v>4</v>
      </c>
      <c r="F8609">
        <v>69.626672200000002</v>
      </c>
      <c r="G8609">
        <v>96.706883399999995</v>
      </c>
      <c r="H8609">
        <v>0</v>
      </c>
      <c r="I8609">
        <v>1</v>
      </c>
    </row>
    <row r="8610" spans="1:9" x14ac:dyDescent="0.3">
      <c r="A8610">
        <v>3617</v>
      </c>
      <c r="B8610" t="s">
        <v>11</v>
      </c>
      <c r="C8610">
        <v>35.099390550000003</v>
      </c>
      <c r="D8610">
        <v>0</v>
      </c>
      <c r="E8610">
        <v>5</v>
      </c>
      <c r="F8610">
        <v>86.249801430000005</v>
      </c>
      <c r="G8610">
        <v>72.537078609999995</v>
      </c>
      <c r="H8610">
        <v>1</v>
      </c>
      <c r="I8610">
        <v>1</v>
      </c>
    </row>
    <row r="8611" spans="1:9" x14ac:dyDescent="0.3">
      <c r="A8611">
        <v>7325</v>
      </c>
      <c r="B8611" t="s">
        <v>12</v>
      </c>
      <c r="C8611">
        <v>45.084182470000002</v>
      </c>
      <c r="D8611">
        <v>4</v>
      </c>
      <c r="E8611">
        <v>10</v>
      </c>
      <c r="F8611">
        <v>61.22733848</v>
      </c>
      <c r="G8611">
        <v>82.108290830000001</v>
      </c>
      <c r="H8611">
        <v>1</v>
      </c>
      <c r="I8611">
        <v>0</v>
      </c>
    </row>
    <row r="8612" spans="1:9" x14ac:dyDescent="0.3">
      <c r="A8612">
        <v>7125</v>
      </c>
      <c r="B8612" t="s">
        <v>13</v>
      </c>
      <c r="C8612">
        <v>1.443687639</v>
      </c>
      <c r="D8612">
        <v>13</v>
      </c>
      <c r="E8612">
        <v>10</v>
      </c>
      <c r="F8612">
        <v>87.424438120000005</v>
      </c>
      <c r="G8612">
        <v>21.891570789999999</v>
      </c>
      <c r="H8612">
        <v>0</v>
      </c>
      <c r="I8612">
        <v>0</v>
      </c>
    </row>
    <row r="8613" spans="1:9" x14ac:dyDescent="0.3">
      <c r="A8613">
        <v>7603</v>
      </c>
      <c r="B8613" t="s">
        <v>12</v>
      </c>
      <c r="C8613">
        <v>74.117390310000005</v>
      </c>
      <c r="D8613">
        <v>1</v>
      </c>
      <c r="E8613">
        <v>6</v>
      </c>
      <c r="F8613">
        <v>93.427346130000004</v>
      </c>
      <c r="G8613">
        <v>16.32877555</v>
      </c>
      <c r="H8613">
        <v>1</v>
      </c>
      <c r="I8613">
        <v>0</v>
      </c>
    </row>
    <row r="8614" spans="1:9" x14ac:dyDescent="0.3">
      <c r="A8614">
        <v>1928</v>
      </c>
      <c r="B8614" t="s">
        <v>10</v>
      </c>
      <c r="C8614">
        <v>58.06414959</v>
      </c>
      <c r="D8614">
        <v>9</v>
      </c>
      <c r="E8614">
        <v>10</v>
      </c>
      <c r="F8614">
        <v>82.631691680000003</v>
      </c>
      <c r="G8614">
        <v>32.31948715</v>
      </c>
      <c r="H8614">
        <v>1</v>
      </c>
      <c r="I8614">
        <v>1</v>
      </c>
    </row>
    <row r="8615" spans="1:9" x14ac:dyDescent="0.3">
      <c r="A8615">
        <v>3800</v>
      </c>
      <c r="B8615" t="s">
        <v>13</v>
      </c>
      <c r="C8615">
        <v>25.415124850000002</v>
      </c>
      <c r="D8615">
        <v>14</v>
      </c>
      <c r="E8615">
        <v>6</v>
      </c>
      <c r="F8615">
        <v>55.219742009999997</v>
      </c>
      <c r="G8615">
        <v>58.081857769999999</v>
      </c>
      <c r="H8615">
        <v>1</v>
      </c>
      <c r="I8615">
        <v>0</v>
      </c>
    </row>
    <row r="8616" spans="1:9" x14ac:dyDescent="0.3">
      <c r="A8616">
        <v>7191</v>
      </c>
      <c r="B8616" t="s">
        <v>13</v>
      </c>
      <c r="C8616">
        <v>85.801859980000003</v>
      </c>
      <c r="D8616">
        <v>10</v>
      </c>
      <c r="E8616">
        <v>3</v>
      </c>
      <c r="F8616">
        <v>60.11562275</v>
      </c>
      <c r="G8616">
        <v>9.196174461</v>
      </c>
      <c r="H8616">
        <v>1</v>
      </c>
      <c r="I8616">
        <v>0</v>
      </c>
    </row>
    <row r="8617" spans="1:9" x14ac:dyDescent="0.3">
      <c r="A8617">
        <v>3288</v>
      </c>
      <c r="B8617" t="s">
        <v>13</v>
      </c>
      <c r="C8617">
        <v>51.000722230000001</v>
      </c>
      <c r="D8617">
        <v>0</v>
      </c>
      <c r="E8617">
        <v>9</v>
      </c>
      <c r="F8617">
        <v>62.129423209999999</v>
      </c>
      <c r="G8617">
        <v>36.974047050000003</v>
      </c>
      <c r="H8617">
        <v>0</v>
      </c>
      <c r="I8617">
        <v>0</v>
      </c>
    </row>
    <row r="8618" spans="1:9" x14ac:dyDescent="0.3">
      <c r="A8618">
        <v>7579</v>
      </c>
      <c r="B8618" t="s">
        <v>12</v>
      </c>
      <c r="C8618">
        <v>20.656687949999998</v>
      </c>
      <c r="D8618">
        <v>16</v>
      </c>
      <c r="E8618">
        <v>0</v>
      </c>
      <c r="F8618">
        <v>67.584574070000002</v>
      </c>
      <c r="G8618">
        <v>68.594498619999996</v>
      </c>
      <c r="H8618">
        <v>0</v>
      </c>
      <c r="I8618">
        <v>0</v>
      </c>
    </row>
    <row r="8619" spans="1:9" x14ac:dyDescent="0.3">
      <c r="A8619">
        <v>3293</v>
      </c>
      <c r="B8619" t="s">
        <v>13</v>
      </c>
      <c r="C8619">
        <v>37.51936963</v>
      </c>
      <c r="D8619">
        <v>20</v>
      </c>
      <c r="E8619">
        <v>0</v>
      </c>
      <c r="F8619">
        <v>90.916107179999997</v>
      </c>
      <c r="G8619">
        <v>48.274014950000002</v>
      </c>
      <c r="H8619">
        <v>0</v>
      </c>
      <c r="I8619">
        <v>0</v>
      </c>
    </row>
    <row r="8620" spans="1:9" x14ac:dyDescent="0.3">
      <c r="A8620">
        <v>5251</v>
      </c>
      <c r="B8620" t="s">
        <v>11</v>
      </c>
      <c r="C8620">
        <v>47.130708069999997</v>
      </c>
      <c r="D8620">
        <v>9</v>
      </c>
      <c r="E8620">
        <v>4</v>
      </c>
      <c r="F8620">
        <v>87.510265039999993</v>
      </c>
      <c r="G8620">
        <v>42.841556660000002</v>
      </c>
      <c r="H8620">
        <v>0</v>
      </c>
      <c r="I8620">
        <v>1</v>
      </c>
    </row>
    <row r="8621" spans="1:9" x14ac:dyDescent="0.3">
      <c r="A8621">
        <v>6856</v>
      </c>
      <c r="B8621" t="s">
        <v>11</v>
      </c>
      <c r="C8621">
        <v>7.3731134679999997</v>
      </c>
      <c r="D8621">
        <v>4</v>
      </c>
      <c r="E8621">
        <v>2</v>
      </c>
      <c r="F8621">
        <v>83.046792819999993</v>
      </c>
      <c r="G8621">
        <v>32.12971186</v>
      </c>
      <c r="H8621">
        <v>1</v>
      </c>
      <c r="I8621">
        <v>0</v>
      </c>
    </row>
    <row r="8622" spans="1:9" x14ac:dyDescent="0.3">
      <c r="A8622">
        <v>7688</v>
      </c>
      <c r="B8622" t="s">
        <v>11</v>
      </c>
      <c r="C8622">
        <v>29.171523140000001</v>
      </c>
      <c r="D8622">
        <v>12</v>
      </c>
      <c r="E8622">
        <v>2</v>
      </c>
      <c r="F8622">
        <v>66.497412069999996</v>
      </c>
      <c r="G8622">
        <v>92.890036660000007</v>
      </c>
      <c r="H8622">
        <v>1</v>
      </c>
      <c r="I8622">
        <v>0</v>
      </c>
    </row>
    <row r="8623" spans="1:9" x14ac:dyDescent="0.3">
      <c r="A8623">
        <v>3365</v>
      </c>
      <c r="B8623" t="s">
        <v>12</v>
      </c>
      <c r="C8623">
        <v>9.9415374700000001</v>
      </c>
      <c r="D8623">
        <v>0</v>
      </c>
      <c r="E8623">
        <v>9</v>
      </c>
      <c r="F8623">
        <v>72.976910509999996</v>
      </c>
      <c r="G8623">
        <v>54.971280360000002</v>
      </c>
      <c r="H8623">
        <v>1</v>
      </c>
      <c r="I8623">
        <v>0</v>
      </c>
    </row>
    <row r="8624" spans="1:9" x14ac:dyDescent="0.3">
      <c r="A8624">
        <v>1664</v>
      </c>
      <c r="B8624" t="s">
        <v>11</v>
      </c>
      <c r="C8624">
        <v>50.803763940000003</v>
      </c>
      <c r="D8624">
        <v>18</v>
      </c>
      <c r="E8624">
        <v>10</v>
      </c>
      <c r="F8624">
        <v>56.405030600000003</v>
      </c>
      <c r="G8624">
        <v>70.344638770000003</v>
      </c>
      <c r="H8624">
        <v>1</v>
      </c>
      <c r="I8624">
        <v>1</v>
      </c>
    </row>
    <row r="8625" spans="1:9" x14ac:dyDescent="0.3">
      <c r="A8625">
        <v>7958</v>
      </c>
      <c r="B8625" t="s">
        <v>12</v>
      </c>
      <c r="C8625">
        <v>27.39930618</v>
      </c>
      <c r="D8625">
        <v>15</v>
      </c>
      <c r="E8625">
        <v>6</v>
      </c>
      <c r="F8625">
        <v>61.911474669999997</v>
      </c>
      <c r="G8625">
        <v>40.510479400000001</v>
      </c>
      <c r="H8625">
        <v>0</v>
      </c>
      <c r="I8625">
        <v>0</v>
      </c>
    </row>
    <row r="8626" spans="1:9" x14ac:dyDescent="0.3">
      <c r="A8626">
        <v>3368</v>
      </c>
      <c r="B8626" t="s">
        <v>11</v>
      </c>
      <c r="C8626">
        <v>11.35089136</v>
      </c>
      <c r="D8626">
        <v>20</v>
      </c>
      <c r="E8626">
        <v>0</v>
      </c>
      <c r="F8626">
        <v>95.223463620000004</v>
      </c>
      <c r="G8626">
        <v>19.650286210000001</v>
      </c>
      <c r="H8626">
        <v>1</v>
      </c>
      <c r="I8626">
        <v>0</v>
      </c>
    </row>
    <row r="8627" spans="1:9" x14ac:dyDescent="0.3">
      <c r="A8627">
        <v>4593</v>
      </c>
      <c r="B8627" t="s">
        <v>13</v>
      </c>
      <c r="C8627">
        <v>63.771000319999999</v>
      </c>
      <c r="D8627">
        <v>4</v>
      </c>
      <c r="E8627">
        <v>7</v>
      </c>
      <c r="F8627">
        <v>62.741329329999999</v>
      </c>
      <c r="G8627">
        <v>27.825870739999999</v>
      </c>
      <c r="H8627">
        <v>0</v>
      </c>
      <c r="I8627">
        <v>0</v>
      </c>
    </row>
    <row r="8628" spans="1:9" x14ac:dyDescent="0.3">
      <c r="A8628">
        <v>4749</v>
      </c>
      <c r="B8628" t="s">
        <v>11</v>
      </c>
      <c r="C8628">
        <v>23.863095560000001</v>
      </c>
      <c r="D8628">
        <v>9</v>
      </c>
      <c r="E8628">
        <v>9</v>
      </c>
      <c r="F8628">
        <v>85.127297310000003</v>
      </c>
      <c r="G8628">
        <v>37.334586719999997</v>
      </c>
      <c r="H8628">
        <v>1</v>
      </c>
      <c r="I8628">
        <v>1</v>
      </c>
    </row>
    <row r="8629" spans="1:9" x14ac:dyDescent="0.3">
      <c r="A8629">
        <v>5876</v>
      </c>
      <c r="B8629" t="s">
        <v>13</v>
      </c>
      <c r="C8629">
        <v>98.151500819999995</v>
      </c>
      <c r="D8629">
        <v>8</v>
      </c>
      <c r="E8629">
        <v>0</v>
      </c>
      <c r="F8629">
        <v>97.394308150000001</v>
      </c>
      <c r="G8629">
        <v>44.585759459999998</v>
      </c>
      <c r="H8629">
        <v>1</v>
      </c>
      <c r="I8629">
        <v>0</v>
      </c>
    </row>
    <row r="8630" spans="1:9" x14ac:dyDescent="0.3">
      <c r="A8630">
        <v>1516</v>
      </c>
      <c r="B8630" t="s">
        <v>11</v>
      </c>
      <c r="C8630">
        <v>23.07205085</v>
      </c>
      <c r="D8630">
        <v>4</v>
      </c>
      <c r="E8630">
        <v>6</v>
      </c>
      <c r="F8630">
        <v>56.955413999999998</v>
      </c>
      <c r="G8630">
        <v>70.478279369999996</v>
      </c>
      <c r="H8630">
        <v>0</v>
      </c>
      <c r="I8630">
        <v>0</v>
      </c>
    </row>
    <row r="8631" spans="1:9" x14ac:dyDescent="0.3">
      <c r="A8631">
        <v>6553</v>
      </c>
      <c r="B8631" t="s">
        <v>12</v>
      </c>
      <c r="C8631">
        <v>95.461218979999998</v>
      </c>
      <c r="D8631">
        <v>2</v>
      </c>
      <c r="E8631">
        <v>2</v>
      </c>
      <c r="F8631">
        <v>98.437822269999998</v>
      </c>
      <c r="G8631">
        <v>65.082501820000004</v>
      </c>
      <c r="H8631">
        <v>0</v>
      </c>
      <c r="I8631">
        <v>0</v>
      </c>
    </row>
    <row r="8632" spans="1:9" x14ac:dyDescent="0.3">
      <c r="A8632">
        <v>5377</v>
      </c>
      <c r="B8632" t="s">
        <v>12</v>
      </c>
      <c r="C8632">
        <v>86.251894059999998</v>
      </c>
      <c r="D8632">
        <v>18</v>
      </c>
      <c r="E8632">
        <v>2</v>
      </c>
      <c r="F8632">
        <v>69.929783529999995</v>
      </c>
      <c r="G8632">
        <v>49.620244999999997</v>
      </c>
      <c r="H8632">
        <v>0</v>
      </c>
      <c r="I8632">
        <v>0</v>
      </c>
    </row>
    <row r="8633" spans="1:9" x14ac:dyDescent="0.3">
      <c r="A8633">
        <v>454</v>
      </c>
      <c r="B8633" t="s">
        <v>9</v>
      </c>
      <c r="C8633">
        <v>89.07905384</v>
      </c>
      <c r="D8633">
        <v>14</v>
      </c>
      <c r="E8633">
        <v>8</v>
      </c>
      <c r="F8633">
        <v>53.469833110000003</v>
      </c>
      <c r="G8633">
        <v>41.621509930000002</v>
      </c>
      <c r="H8633">
        <v>1</v>
      </c>
      <c r="I8633">
        <v>0</v>
      </c>
    </row>
    <row r="8634" spans="1:9" x14ac:dyDescent="0.3">
      <c r="A8634">
        <v>1498</v>
      </c>
      <c r="B8634" t="s">
        <v>9</v>
      </c>
      <c r="C8634">
        <v>94.76989107</v>
      </c>
      <c r="D8634">
        <v>10</v>
      </c>
      <c r="E8634">
        <v>0</v>
      </c>
      <c r="F8634">
        <v>89.348349409999997</v>
      </c>
      <c r="G8634">
        <v>38.84616415</v>
      </c>
      <c r="H8634">
        <v>1</v>
      </c>
      <c r="I8634">
        <v>0</v>
      </c>
    </row>
    <row r="8635" spans="1:9" x14ac:dyDescent="0.3">
      <c r="A8635">
        <v>6722</v>
      </c>
      <c r="B8635" t="s">
        <v>9</v>
      </c>
      <c r="C8635">
        <v>55.741742459999998</v>
      </c>
      <c r="D8635">
        <v>2</v>
      </c>
      <c r="E8635">
        <v>9</v>
      </c>
      <c r="F8635">
        <v>72.684989619999996</v>
      </c>
      <c r="G8635">
        <v>6.1036068600000002</v>
      </c>
      <c r="H8635">
        <v>0</v>
      </c>
      <c r="I8635">
        <v>0</v>
      </c>
    </row>
    <row r="8636" spans="1:9" x14ac:dyDescent="0.3">
      <c r="A8636">
        <v>7286</v>
      </c>
      <c r="B8636" t="s">
        <v>13</v>
      </c>
      <c r="C8636">
        <v>74.290174280000002</v>
      </c>
      <c r="D8636">
        <v>9</v>
      </c>
      <c r="E8636">
        <v>7</v>
      </c>
      <c r="F8636">
        <v>57.611001450000003</v>
      </c>
      <c r="G8636">
        <v>29.47030328</v>
      </c>
      <c r="H8636">
        <v>1</v>
      </c>
      <c r="I8636">
        <v>0</v>
      </c>
    </row>
    <row r="8637" spans="1:9" x14ac:dyDescent="0.3">
      <c r="A8637">
        <v>2114</v>
      </c>
      <c r="B8637" t="s">
        <v>13</v>
      </c>
      <c r="C8637">
        <v>61.483706040000001</v>
      </c>
      <c r="D8637">
        <v>18</v>
      </c>
      <c r="E8637">
        <v>3</v>
      </c>
      <c r="F8637">
        <v>73.611512480000002</v>
      </c>
      <c r="G8637">
        <v>17.82036055</v>
      </c>
      <c r="H8637">
        <v>0</v>
      </c>
      <c r="I8637">
        <v>0</v>
      </c>
    </row>
    <row r="8638" spans="1:9" x14ac:dyDescent="0.3">
      <c r="A8638">
        <v>1413</v>
      </c>
      <c r="B8638" t="s">
        <v>11</v>
      </c>
      <c r="C8638">
        <v>47.56208075</v>
      </c>
      <c r="D8638">
        <v>2</v>
      </c>
      <c r="E8638">
        <v>4</v>
      </c>
      <c r="F8638">
        <v>77.031867329999997</v>
      </c>
      <c r="G8638">
        <v>89.537815230000007</v>
      </c>
      <c r="H8638">
        <v>0</v>
      </c>
      <c r="I8638">
        <v>1</v>
      </c>
    </row>
    <row r="8639" spans="1:9" x14ac:dyDescent="0.3">
      <c r="A8639">
        <v>8953</v>
      </c>
      <c r="B8639" t="s">
        <v>12</v>
      </c>
      <c r="C8639">
        <v>53.28586567</v>
      </c>
      <c r="D8639">
        <v>20</v>
      </c>
      <c r="E8639">
        <v>1</v>
      </c>
      <c r="F8639">
        <v>76.064484910000004</v>
      </c>
      <c r="G8639">
        <v>43.801588189999997</v>
      </c>
      <c r="H8639">
        <v>1</v>
      </c>
      <c r="I8639">
        <v>0</v>
      </c>
    </row>
    <row r="8640" spans="1:9" x14ac:dyDescent="0.3">
      <c r="A8640">
        <v>2079</v>
      </c>
      <c r="B8640" t="s">
        <v>9</v>
      </c>
      <c r="C8640">
        <v>63.719994069999998</v>
      </c>
      <c r="D8640">
        <v>13</v>
      </c>
      <c r="E8640">
        <v>8</v>
      </c>
      <c r="F8640">
        <v>75.755477970000001</v>
      </c>
      <c r="G8640">
        <v>30.71502456</v>
      </c>
      <c r="H8640">
        <v>1</v>
      </c>
      <c r="I8640">
        <v>1</v>
      </c>
    </row>
    <row r="8641" spans="1:9" x14ac:dyDescent="0.3">
      <c r="A8641">
        <v>3072</v>
      </c>
      <c r="B8641" t="s">
        <v>11</v>
      </c>
      <c r="C8641">
        <v>27.403639630000001</v>
      </c>
      <c r="D8641">
        <v>12</v>
      </c>
      <c r="E8641">
        <v>4</v>
      </c>
      <c r="F8641">
        <v>79.155539469999994</v>
      </c>
      <c r="G8641">
        <v>52.19430182</v>
      </c>
      <c r="H8641">
        <v>1</v>
      </c>
      <c r="I8641">
        <v>1</v>
      </c>
    </row>
    <row r="8642" spans="1:9" x14ac:dyDescent="0.3">
      <c r="A8642">
        <v>525</v>
      </c>
      <c r="B8642" t="s">
        <v>9</v>
      </c>
      <c r="C8642">
        <v>69.263886679999999</v>
      </c>
      <c r="D8642">
        <v>13</v>
      </c>
      <c r="E8642">
        <v>10</v>
      </c>
      <c r="F8642">
        <v>78.526884559999999</v>
      </c>
      <c r="G8642">
        <v>92.91743726</v>
      </c>
      <c r="H8642">
        <v>1</v>
      </c>
      <c r="I8642">
        <v>1</v>
      </c>
    </row>
    <row r="8643" spans="1:9" x14ac:dyDescent="0.3">
      <c r="A8643">
        <v>2112</v>
      </c>
      <c r="B8643" t="s">
        <v>11</v>
      </c>
      <c r="C8643">
        <v>84.78548327</v>
      </c>
      <c r="D8643">
        <v>12</v>
      </c>
      <c r="E8643">
        <v>5</v>
      </c>
      <c r="F8643">
        <v>57.291646389999997</v>
      </c>
      <c r="G8643">
        <v>30.428537429999999</v>
      </c>
      <c r="H8643">
        <v>0</v>
      </c>
      <c r="I8643">
        <v>0</v>
      </c>
    </row>
    <row r="8644" spans="1:9" x14ac:dyDescent="0.3">
      <c r="A8644">
        <v>2322</v>
      </c>
      <c r="B8644" t="s">
        <v>9</v>
      </c>
      <c r="C8644">
        <v>65.059946460000006</v>
      </c>
      <c r="D8644">
        <v>10</v>
      </c>
      <c r="E8644">
        <v>5</v>
      </c>
      <c r="F8644">
        <v>76.445228470000004</v>
      </c>
      <c r="G8644">
        <v>88.672262419999996</v>
      </c>
      <c r="H8644">
        <v>1</v>
      </c>
      <c r="I8644">
        <v>1</v>
      </c>
    </row>
    <row r="8645" spans="1:9" x14ac:dyDescent="0.3">
      <c r="A8645">
        <v>8771</v>
      </c>
      <c r="B8645" t="s">
        <v>12</v>
      </c>
      <c r="C8645">
        <v>15.068589019999999</v>
      </c>
      <c r="D8645">
        <v>18</v>
      </c>
      <c r="E8645">
        <v>0</v>
      </c>
      <c r="F8645">
        <v>77.167803039999995</v>
      </c>
      <c r="G8645">
        <v>23.058710009999999</v>
      </c>
      <c r="H8645">
        <v>1</v>
      </c>
      <c r="I8645">
        <v>1</v>
      </c>
    </row>
    <row r="8646" spans="1:9" x14ac:dyDescent="0.3">
      <c r="A8646">
        <v>6004</v>
      </c>
      <c r="B8646" t="s">
        <v>10</v>
      </c>
      <c r="C8646">
        <v>75.990750149999997</v>
      </c>
      <c r="D8646">
        <v>6</v>
      </c>
      <c r="E8646">
        <v>4</v>
      </c>
      <c r="F8646">
        <v>72.350277930000004</v>
      </c>
      <c r="G8646">
        <v>68.235422659999998</v>
      </c>
      <c r="H8646">
        <v>1</v>
      </c>
      <c r="I8646">
        <v>1</v>
      </c>
    </row>
    <row r="8647" spans="1:9" x14ac:dyDescent="0.3">
      <c r="A8647">
        <v>2737</v>
      </c>
      <c r="B8647" t="s">
        <v>10</v>
      </c>
      <c r="C8647">
        <v>4.0119304260000002</v>
      </c>
      <c r="D8647">
        <v>12</v>
      </c>
      <c r="E8647">
        <v>2</v>
      </c>
      <c r="F8647">
        <v>55.882695259999998</v>
      </c>
      <c r="G8647">
        <v>63.764073000000003</v>
      </c>
      <c r="H8647">
        <v>1</v>
      </c>
      <c r="I8647">
        <v>0</v>
      </c>
    </row>
    <row r="8648" spans="1:9" x14ac:dyDescent="0.3">
      <c r="A8648">
        <v>901</v>
      </c>
      <c r="B8648" t="s">
        <v>10</v>
      </c>
      <c r="C8648">
        <v>68.901751230000002</v>
      </c>
      <c r="D8648">
        <v>15</v>
      </c>
      <c r="E8648">
        <v>1</v>
      </c>
      <c r="F8648">
        <v>84.792005189999998</v>
      </c>
      <c r="G8648">
        <v>33.545571160000001</v>
      </c>
      <c r="H8648">
        <v>1</v>
      </c>
      <c r="I8648">
        <v>0</v>
      </c>
    </row>
    <row r="8649" spans="1:9" x14ac:dyDescent="0.3">
      <c r="A8649">
        <v>1419</v>
      </c>
      <c r="B8649" t="s">
        <v>11</v>
      </c>
      <c r="C8649">
        <v>1.944356449</v>
      </c>
      <c r="D8649">
        <v>1</v>
      </c>
      <c r="E8649">
        <v>9</v>
      </c>
      <c r="F8649">
        <v>58.208564250000002</v>
      </c>
      <c r="G8649">
        <v>37.382972580000001</v>
      </c>
      <c r="H8649">
        <v>0</v>
      </c>
      <c r="I8649">
        <v>0</v>
      </c>
    </row>
    <row r="8650" spans="1:9" x14ac:dyDescent="0.3">
      <c r="A8650">
        <v>4104</v>
      </c>
      <c r="B8650" t="s">
        <v>12</v>
      </c>
      <c r="C8650">
        <v>28.883647960000001</v>
      </c>
      <c r="D8650">
        <v>14</v>
      </c>
      <c r="E8650">
        <v>5</v>
      </c>
      <c r="F8650">
        <v>73.091715579999999</v>
      </c>
      <c r="G8650">
        <v>91.040672740000005</v>
      </c>
      <c r="H8650">
        <v>1</v>
      </c>
      <c r="I8650">
        <v>1</v>
      </c>
    </row>
    <row r="8651" spans="1:9" x14ac:dyDescent="0.3">
      <c r="A8651">
        <v>2207</v>
      </c>
      <c r="B8651" t="s">
        <v>13</v>
      </c>
      <c r="C8651">
        <v>30.499999670000001</v>
      </c>
      <c r="D8651">
        <v>18</v>
      </c>
      <c r="E8651">
        <v>7</v>
      </c>
      <c r="F8651">
        <v>94.526324149999994</v>
      </c>
      <c r="G8651">
        <v>47.703260700000001</v>
      </c>
      <c r="H8651">
        <v>0</v>
      </c>
      <c r="I8651">
        <v>1</v>
      </c>
    </row>
    <row r="8652" spans="1:9" x14ac:dyDescent="0.3">
      <c r="A8652">
        <v>5063</v>
      </c>
      <c r="B8652" t="s">
        <v>12</v>
      </c>
      <c r="C8652">
        <v>96.892767719999995</v>
      </c>
      <c r="D8652">
        <v>8</v>
      </c>
      <c r="E8652">
        <v>6</v>
      </c>
      <c r="F8652">
        <v>96.875875679999993</v>
      </c>
      <c r="G8652">
        <v>24.648497649999999</v>
      </c>
      <c r="H8652">
        <v>1</v>
      </c>
      <c r="I8652">
        <v>1</v>
      </c>
    </row>
    <row r="8653" spans="1:9" x14ac:dyDescent="0.3">
      <c r="A8653">
        <v>8026</v>
      </c>
      <c r="B8653" t="s">
        <v>10</v>
      </c>
      <c r="C8653">
        <v>21.019293659999999</v>
      </c>
      <c r="D8653">
        <v>2</v>
      </c>
      <c r="E8653">
        <v>4</v>
      </c>
      <c r="F8653">
        <v>89.554693209999996</v>
      </c>
      <c r="G8653">
        <v>70.286508549999994</v>
      </c>
      <c r="H8653">
        <v>0</v>
      </c>
      <c r="I8653">
        <v>1</v>
      </c>
    </row>
    <row r="8654" spans="1:9" x14ac:dyDescent="0.3">
      <c r="A8654">
        <v>8190</v>
      </c>
      <c r="B8654" t="s">
        <v>10</v>
      </c>
      <c r="C8654">
        <v>14.5021539</v>
      </c>
      <c r="D8654">
        <v>0</v>
      </c>
      <c r="E8654">
        <v>9</v>
      </c>
      <c r="F8654">
        <v>89.119553069999995</v>
      </c>
      <c r="G8654">
        <v>75.492902240000006</v>
      </c>
      <c r="H8654">
        <v>0</v>
      </c>
      <c r="I8654">
        <v>0</v>
      </c>
    </row>
    <row r="8655" spans="1:9" x14ac:dyDescent="0.3">
      <c r="A8655">
        <v>313</v>
      </c>
      <c r="B8655" t="s">
        <v>13</v>
      </c>
      <c r="C8655">
        <v>68.18734929</v>
      </c>
      <c r="D8655">
        <v>0</v>
      </c>
      <c r="E8655">
        <v>0</v>
      </c>
      <c r="F8655">
        <v>94.344275249999995</v>
      </c>
      <c r="G8655">
        <v>11.105815979999999</v>
      </c>
      <c r="H8655">
        <v>1</v>
      </c>
      <c r="I8655">
        <v>0</v>
      </c>
    </row>
    <row r="8656" spans="1:9" x14ac:dyDescent="0.3">
      <c r="A8656">
        <v>1264</v>
      </c>
      <c r="B8656" t="s">
        <v>12</v>
      </c>
      <c r="C8656">
        <v>45.559431590000003</v>
      </c>
      <c r="D8656">
        <v>14</v>
      </c>
      <c r="E8656">
        <v>1</v>
      </c>
      <c r="F8656">
        <v>84.651992570000004</v>
      </c>
      <c r="G8656">
        <v>78.653157710000002</v>
      </c>
      <c r="H8656">
        <v>0</v>
      </c>
      <c r="I8656">
        <v>1</v>
      </c>
    </row>
    <row r="8657" spans="1:9" x14ac:dyDescent="0.3">
      <c r="A8657">
        <v>8625</v>
      </c>
      <c r="B8657" t="s">
        <v>13</v>
      </c>
      <c r="C8657">
        <v>88.154471389999998</v>
      </c>
      <c r="D8657">
        <v>14</v>
      </c>
      <c r="E8657">
        <v>0</v>
      </c>
      <c r="F8657">
        <v>82.63898777</v>
      </c>
      <c r="G8657">
        <v>54.206732299999999</v>
      </c>
      <c r="H8657">
        <v>1</v>
      </c>
      <c r="I8657">
        <v>1</v>
      </c>
    </row>
    <row r="8658" spans="1:9" x14ac:dyDescent="0.3">
      <c r="A8658">
        <v>3036</v>
      </c>
      <c r="B8658" t="s">
        <v>10</v>
      </c>
      <c r="C8658">
        <v>3.8172817929999998</v>
      </c>
      <c r="D8658">
        <v>8</v>
      </c>
      <c r="E8658">
        <v>7</v>
      </c>
      <c r="F8658">
        <v>76.225051780000001</v>
      </c>
      <c r="G8658">
        <v>22.005740719999999</v>
      </c>
      <c r="H8658">
        <v>0</v>
      </c>
      <c r="I8658">
        <v>0</v>
      </c>
    </row>
    <row r="8659" spans="1:9" x14ac:dyDescent="0.3">
      <c r="A8659">
        <v>1613</v>
      </c>
      <c r="B8659" t="s">
        <v>12</v>
      </c>
      <c r="C8659">
        <v>47.703874630000001</v>
      </c>
      <c r="D8659">
        <v>13</v>
      </c>
      <c r="E8659">
        <v>10</v>
      </c>
      <c r="F8659">
        <v>91.574516880000004</v>
      </c>
      <c r="G8659">
        <v>79.392684149999994</v>
      </c>
      <c r="H8659">
        <v>1</v>
      </c>
      <c r="I8659">
        <v>1</v>
      </c>
    </row>
    <row r="8660" spans="1:9" x14ac:dyDescent="0.3">
      <c r="A8660">
        <v>2140</v>
      </c>
      <c r="B8660" t="s">
        <v>11</v>
      </c>
      <c r="C8660">
        <v>71.124080860000007</v>
      </c>
      <c r="D8660">
        <v>0</v>
      </c>
      <c r="E8660">
        <v>8</v>
      </c>
      <c r="F8660">
        <v>95.206502549999996</v>
      </c>
      <c r="G8660">
        <v>64.183481970000003</v>
      </c>
      <c r="H8660">
        <v>1</v>
      </c>
      <c r="I8660">
        <v>1</v>
      </c>
    </row>
    <row r="8661" spans="1:9" x14ac:dyDescent="0.3">
      <c r="A8661">
        <v>8326</v>
      </c>
      <c r="B8661" t="s">
        <v>12</v>
      </c>
      <c r="C8661">
        <v>6.74827055</v>
      </c>
      <c r="D8661">
        <v>9</v>
      </c>
      <c r="E8661">
        <v>4</v>
      </c>
      <c r="F8661">
        <v>70.308097430000004</v>
      </c>
      <c r="G8661">
        <v>41.539696759999998</v>
      </c>
      <c r="H8661">
        <v>0</v>
      </c>
      <c r="I8661">
        <v>1</v>
      </c>
    </row>
    <row r="8662" spans="1:9" x14ac:dyDescent="0.3">
      <c r="A8662">
        <v>5743</v>
      </c>
      <c r="B8662" t="s">
        <v>11</v>
      </c>
      <c r="C8662">
        <v>50.482403519999998</v>
      </c>
      <c r="D8662">
        <v>11</v>
      </c>
      <c r="E8662">
        <v>8</v>
      </c>
      <c r="F8662">
        <v>61.047602079999997</v>
      </c>
      <c r="G8662">
        <v>13.52759882</v>
      </c>
      <c r="H8662">
        <v>0</v>
      </c>
      <c r="I8662">
        <v>0</v>
      </c>
    </row>
    <row r="8663" spans="1:9" x14ac:dyDescent="0.3">
      <c r="A8663">
        <v>5474</v>
      </c>
      <c r="B8663" t="s">
        <v>13</v>
      </c>
      <c r="C8663">
        <v>17.39638588</v>
      </c>
      <c r="D8663">
        <v>18</v>
      </c>
      <c r="E8663">
        <v>7</v>
      </c>
      <c r="F8663">
        <v>69.013827699999993</v>
      </c>
      <c r="G8663">
        <v>18.943880849999999</v>
      </c>
      <c r="H8663">
        <v>1</v>
      </c>
      <c r="I8663">
        <v>0</v>
      </c>
    </row>
    <row r="8664" spans="1:9" x14ac:dyDescent="0.3">
      <c r="A8664">
        <v>2034</v>
      </c>
      <c r="B8664" t="s">
        <v>11</v>
      </c>
      <c r="C8664">
        <v>50.610850380000002</v>
      </c>
      <c r="D8664">
        <v>3</v>
      </c>
      <c r="E8664">
        <v>4</v>
      </c>
      <c r="F8664">
        <v>55.504674989999998</v>
      </c>
      <c r="G8664">
        <v>21.321512160000001</v>
      </c>
      <c r="H8664">
        <v>1</v>
      </c>
      <c r="I8664">
        <v>0</v>
      </c>
    </row>
    <row r="8665" spans="1:9" x14ac:dyDescent="0.3">
      <c r="A8665">
        <v>8980</v>
      </c>
      <c r="B8665" t="s">
        <v>9</v>
      </c>
      <c r="C8665">
        <v>57.007063219999999</v>
      </c>
      <c r="D8665">
        <v>4</v>
      </c>
      <c r="E8665">
        <v>8</v>
      </c>
      <c r="F8665">
        <v>87.069896810000003</v>
      </c>
      <c r="G8665">
        <v>15.974147070000001</v>
      </c>
      <c r="H8665">
        <v>1</v>
      </c>
      <c r="I8665">
        <v>1</v>
      </c>
    </row>
    <row r="8666" spans="1:9" x14ac:dyDescent="0.3">
      <c r="A8666">
        <v>540</v>
      </c>
      <c r="B8666" t="s">
        <v>11</v>
      </c>
      <c r="C8666">
        <v>24.469968730000002</v>
      </c>
      <c r="D8666">
        <v>9</v>
      </c>
      <c r="E8666">
        <v>5</v>
      </c>
      <c r="F8666">
        <v>75.151110650000007</v>
      </c>
      <c r="G8666">
        <v>33.976963599999998</v>
      </c>
      <c r="H8666">
        <v>0</v>
      </c>
      <c r="I8666">
        <v>1</v>
      </c>
    </row>
    <row r="8667" spans="1:9" x14ac:dyDescent="0.3">
      <c r="A8667">
        <v>7120</v>
      </c>
      <c r="B8667" t="s">
        <v>11</v>
      </c>
      <c r="C8667">
        <v>22.50741068</v>
      </c>
      <c r="D8667">
        <v>16</v>
      </c>
      <c r="E8667">
        <v>10</v>
      </c>
      <c r="F8667">
        <v>68.047717689999999</v>
      </c>
      <c r="G8667">
        <v>41.346936229999997</v>
      </c>
      <c r="H8667">
        <v>1</v>
      </c>
      <c r="I8667">
        <v>0</v>
      </c>
    </row>
    <row r="8668" spans="1:9" x14ac:dyDescent="0.3">
      <c r="A8668">
        <v>428</v>
      </c>
      <c r="B8668" t="s">
        <v>9</v>
      </c>
      <c r="C8668">
        <v>67.1339258</v>
      </c>
      <c r="D8668">
        <v>17</v>
      </c>
      <c r="E8668">
        <v>3</v>
      </c>
      <c r="F8668">
        <v>80.045249299999995</v>
      </c>
      <c r="G8668">
        <v>64.417044020000006</v>
      </c>
      <c r="H8668">
        <v>0</v>
      </c>
      <c r="I8668">
        <v>1</v>
      </c>
    </row>
    <row r="8669" spans="1:9" x14ac:dyDescent="0.3">
      <c r="A8669">
        <v>4173</v>
      </c>
      <c r="B8669" t="s">
        <v>10</v>
      </c>
      <c r="C8669">
        <v>95.208752689999997</v>
      </c>
      <c r="D8669">
        <v>6</v>
      </c>
      <c r="E8669">
        <v>6</v>
      </c>
      <c r="F8669">
        <v>98.077514899999997</v>
      </c>
      <c r="G8669">
        <v>79.374678059999994</v>
      </c>
      <c r="H8669">
        <v>1</v>
      </c>
      <c r="I8669">
        <v>1</v>
      </c>
    </row>
    <row r="8670" spans="1:9" x14ac:dyDescent="0.3">
      <c r="A8670">
        <v>6085</v>
      </c>
      <c r="B8670" t="s">
        <v>13</v>
      </c>
      <c r="C8670">
        <v>35.338844080000001</v>
      </c>
      <c r="D8670">
        <v>4</v>
      </c>
      <c r="E8670">
        <v>7</v>
      </c>
      <c r="F8670">
        <v>59.918943540000001</v>
      </c>
      <c r="G8670">
        <v>13.99077812</v>
      </c>
      <c r="H8670">
        <v>1</v>
      </c>
      <c r="I8670">
        <v>0</v>
      </c>
    </row>
    <row r="8671" spans="1:9" x14ac:dyDescent="0.3">
      <c r="A8671">
        <v>7539</v>
      </c>
      <c r="B8671" t="s">
        <v>12</v>
      </c>
      <c r="C8671">
        <v>6.2065556529999997</v>
      </c>
      <c r="D8671">
        <v>16</v>
      </c>
      <c r="E8671">
        <v>9</v>
      </c>
      <c r="F8671">
        <v>73.978222900000006</v>
      </c>
      <c r="G8671">
        <v>21.53548735</v>
      </c>
      <c r="H8671">
        <v>0</v>
      </c>
      <c r="I8671">
        <v>0</v>
      </c>
    </row>
    <row r="8672" spans="1:9" x14ac:dyDescent="0.3">
      <c r="A8672">
        <v>6339</v>
      </c>
      <c r="B8672" t="s">
        <v>12</v>
      </c>
      <c r="C8672">
        <v>94.628057979999994</v>
      </c>
      <c r="D8672">
        <v>12</v>
      </c>
      <c r="E8672">
        <v>3</v>
      </c>
      <c r="F8672">
        <v>67.887399650000006</v>
      </c>
      <c r="G8672">
        <v>94.779873910000006</v>
      </c>
      <c r="H8672">
        <v>1</v>
      </c>
      <c r="I8672">
        <v>0</v>
      </c>
    </row>
    <row r="8673" spans="1:9" x14ac:dyDescent="0.3">
      <c r="A8673">
        <v>6641</v>
      </c>
      <c r="B8673" t="s">
        <v>12</v>
      </c>
      <c r="C8673">
        <v>18.266643779999999</v>
      </c>
      <c r="D8673">
        <v>19</v>
      </c>
      <c r="E8673">
        <v>5</v>
      </c>
      <c r="F8673">
        <v>61.87014654</v>
      </c>
      <c r="G8673">
        <v>20.384813040000001</v>
      </c>
      <c r="H8673">
        <v>0</v>
      </c>
      <c r="I8673">
        <v>0</v>
      </c>
    </row>
    <row r="8674" spans="1:9" x14ac:dyDescent="0.3">
      <c r="A8674">
        <v>7282</v>
      </c>
      <c r="B8674" t="s">
        <v>12</v>
      </c>
      <c r="C8674">
        <v>37.864263520000002</v>
      </c>
      <c r="D8674">
        <v>15</v>
      </c>
      <c r="E8674">
        <v>8</v>
      </c>
      <c r="F8674">
        <v>55.132255180000001</v>
      </c>
      <c r="G8674">
        <v>49.22086006</v>
      </c>
      <c r="H8674">
        <v>1</v>
      </c>
      <c r="I8674">
        <v>0</v>
      </c>
    </row>
    <row r="8675" spans="1:9" x14ac:dyDescent="0.3">
      <c r="A8675">
        <v>4529</v>
      </c>
      <c r="B8675" t="s">
        <v>12</v>
      </c>
      <c r="C8675">
        <v>50.055408559999996</v>
      </c>
      <c r="D8675">
        <v>3</v>
      </c>
      <c r="E8675">
        <v>1</v>
      </c>
      <c r="F8675">
        <v>96.10727722</v>
      </c>
      <c r="G8675">
        <v>96.333418730000005</v>
      </c>
      <c r="H8675">
        <v>1</v>
      </c>
      <c r="I8675">
        <v>0</v>
      </c>
    </row>
    <row r="8676" spans="1:9" x14ac:dyDescent="0.3">
      <c r="A8676">
        <v>2499</v>
      </c>
      <c r="B8676" t="s">
        <v>10</v>
      </c>
      <c r="C8676">
        <v>70.109359510000004</v>
      </c>
      <c r="D8676">
        <v>2</v>
      </c>
      <c r="E8676">
        <v>0</v>
      </c>
      <c r="F8676">
        <v>50.485298020000002</v>
      </c>
      <c r="G8676">
        <v>10.00660699</v>
      </c>
      <c r="H8676">
        <v>1</v>
      </c>
      <c r="I8676">
        <v>0</v>
      </c>
    </row>
    <row r="8677" spans="1:9" x14ac:dyDescent="0.3">
      <c r="A8677">
        <v>3479</v>
      </c>
      <c r="B8677" t="s">
        <v>9</v>
      </c>
      <c r="C8677">
        <v>82.867953479999997</v>
      </c>
      <c r="D8677">
        <v>19</v>
      </c>
      <c r="E8677">
        <v>1</v>
      </c>
      <c r="F8677">
        <v>91.902409680000005</v>
      </c>
      <c r="G8677">
        <v>32.035027800000002</v>
      </c>
      <c r="H8677">
        <v>0</v>
      </c>
      <c r="I8677">
        <v>0</v>
      </c>
    </row>
    <row r="8678" spans="1:9" x14ac:dyDescent="0.3">
      <c r="A8678">
        <v>5841</v>
      </c>
      <c r="B8678" t="s">
        <v>9</v>
      </c>
      <c r="C8678">
        <v>18.923985689999999</v>
      </c>
      <c r="D8678">
        <v>1</v>
      </c>
      <c r="E8678">
        <v>2</v>
      </c>
      <c r="F8678">
        <v>75.548260940000006</v>
      </c>
      <c r="G8678">
        <v>89.173667960000003</v>
      </c>
      <c r="H8678">
        <v>0</v>
      </c>
      <c r="I8678">
        <v>0</v>
      </c>
    </row>
    <row r="8679" spans="1:9" x14ac:dyDescent="0.3">
      <c r="A8679">
        <v>8005</v>
      </c>
      <c r="B8679" t="s">
        <v>9</v>
      </c>
      <c r="C8679">
        <v>29.66473203</v>
      </c>
      <c r="D8679">
        <v>3</v>
      </c>
      <c r="E8679">
        <v>8</v>
      </c>
      <c r="F8679">
        <v>62.785259789999998</v>
      </c>
      <c r="G8679">
        <v>68.345396620000002</v>
      </c>
      <c r="H8679">
        <v>1</v>
      </c>
      <c r="I8679">
        <v>0</v>
      </c>
    </row>
    <row r="8680" spans="1:9" x14ac:dyDescent="0.3">
      <c r="A8680">
        <v>7739</v>
      </c>
      <c r="B8680" t="s">
        <v>9</v>
      </c>
      <c r="C8680">
        <v>54.845943650000002</v>
      </c>
      <c r="D8680">
        <v>8</v>
      </c>
      <c r="E8680">
        <v>8</v>
      </c>
      <c r="F8680">
        <v>55.490055599999998</v>
      </c>
      <c r="G8680">
        <v>35.158021339999998</v>
      </c>
      <c r="H8680">
        <v>0</v>
      </c>
      <c r="I8680">
        <v>0</v>
      </c>
    </row>
    <row r="8681" spans="1:9" x14ac:dyDescent="0.3">
      <c r="A8681">
        <v>665</v>
      </c>
      <c r="B8681" t="s">
        <v>10</v>
      </c>
      <c r="C8681">
        <v>69.494526910000005</v>
      </c>
      <c r="D8681">
        <v>0</v>
      </c>
      <c r="E8681">
        <v>0</v>
      </c>
      <c r="F8681">
        <v>74.512505180000005</v>
      </c>
      <c r="G8681">
        <v>13.176295619999999</v>
      </c>
      <c r="H8681">
        <v>0</v>
      </c>
      <c r="I8681">
        <v>0</v>
      </c>
    </row>
    <row r="8682" spans="1:9" x14ac:dyDescent="0.3">
      <c r="A8682">
        <v>4033</v>
      </c>
      <c r="B8682" t="s">
        <v>9</v>
      </c>
      <c r="C8682">
        <v>91.631825770000006</v>
      </c>
      <c r="D8682">
        <v>4</v>
      </c>
      <c r="E8682">
        <v>9</v>
      </c>
      <c r="F8682">
        <v>92.93185579</v>
      </c>
      <c r="G8682">
        <v>13.01266525</v>
      </c>
      <c r="H8682">
        <v>0</v>
      </c>
      <c r="I8682">
        <v>0</v>
      </c>
    </row>
    <row r="8683" spans="1:9" x14ac:dyDescent="0.3">
      <c r="A8683">
        <v>2917</v>
      </c>
      <c r="B8683" t="s">
        <v>12</v>
      </c>
      <c r="C8683">
        <v>23.473128630000001</v>
      </c>
      <c r="D8683">
        <v>11</v>
      </c>
      <c r="E8683">
        <v>9</v>
      </c>
      <c r="F8683">
        <v>65.449285090000004</v>
      </c>
      <c r="G8683">
        <v>56.470721609999998</v>
      </c>
      <c r="H8683">
        <v>1</v>
      </c>
      <c r="I8683">
        <v>0</v>
      </c>
    </row>
    <row r="8684" spans="1:9" x14ac:dyDescent="0.3">
      <c r="A8684">
        <v>6672</v>
      </c>
      <c r="B8684" t="s">
        <v>9</v>
      </c>
      <c r="C8684">
        <v>43.20180972</v>
      </c>
      <c r="D8684">
        <v>7</v>
      </c>
      <c r="E8684">
        <v>0</v>
      </c>
      <c r="F8684">
        <v>90.120814949999996</v>
      </c>
      <c r="G8684">
        <v>90.602960659999994</v>
      </c>
      <c r="H8684">
        <v>1</v>
      </c>
      <c r="I8684">
        <v>1</v>
      </c>
    </row>
    <row r="8685" spans="1:9" x14ac:dyDescent="0.3">
      <c r="A8685">
        <v>8830</v>
      </c>
      <c r="B8685" t="s">
        <v>11</v>
      </c>
      <c r="C8685">
        <v>47.754082619999998</v>
      </c>
      <c r="D8685">
        <v>18</v>
      </c>
      <c r="E8685">
        <v>6</v>
      </c>
      <c r="F8685">
        <v>72.358952049999999</v>
      </c>
      <c r="G8685">
        <v>69.644846119999997</v>
      </c>
      <c r="H8685">
        <v>1</v>
      </c>
      <c r="I8685">
        <v>1</v>
      </c>
    </row>
    <row r="8686" spans="1:9" x14ac:dyDescent="0.3">
      <c r="A8686">
        <v>762</v>
      </c>
      <c r="B8686" t="s">
        <v>10</v>
      </c>
      <c r="C8686">
        <v>26.988351819999998</v>
      </c>
      <c r="D8686">
        <v>10</v>
      </c>
      <c r="E8686">
        <v>1</v>
      </c>
      <c r="F8686">
        <v>50.706177230000002</v>
      </c>
      <c r="G8686">
        <v>48.521825389999997</v>
      </c>
      <c r="H8686">
        <v>1</v>
      </c>
      <c r="I8686">
        <v>0</v>
      </c>
    </row>
    <row r="8687" spans="1:9" x14ac:dyDescent="0.3">
      <c r="A8687">
        <v>4288</v>
      </c>
      <c r="B8687" t="s">
        <v>11</v>
      </c>
      <c r="C8687">
        <v>24.532177269999998</v>
      </c>
      <c r="D8687">
        <v>20</v>
      </c>
      <c r="E8687">
        <v>1</v>
      </c>
      <c r="F8687">
        <v>51.351459810000001</v>
      </c>
      <c r="G8687">
        <v>70.88918443</v>
      </c>
      <c r="H8687">
        <v>0</v>
      </c>
      <c r="I8687">
        <v>0</v>
      </c>
    </row>
    <row r="8688" spans="1:9" x14ac:dyDescent="0.3">
      <c r="A8688">
        <v>481</v>
      </c>
      <c r="B8688" t="s">
        <v>12</v>
      </c>
      <c r="C8688">
        <v>81.419415939999993</v>
      </c>
      <c r="D8688">
        <v>11</v>
      </c>
      <c r="E8688">
        <v>6</v>
      </c>
      <c r="F8688">
        <v>75.219891489999995</v>
      </c>
      <c r="G8688">
        <v>91.622263849999996</v>
      </c>
      <c r="H8688">
        <v>1</v>
      </c>
      <c r="I8688">
        <v>1</v>
      </c>
    </row>
    <row r="8689" spans="1:9" x14ac:dyDescent="0.3">
      <c r="A8689">
        <v>4924</v>
      </c>
      <c r="B8689" t="s">
        <v>11</v>
      </c>
      <c r="C8689">
        <v>18.543728600000001</v>
      </c>
      <c r="D8689">
        <v>10</v>
      </c>
      <c r="E8689">
        <v>7</v>
      </c>
      <c r="F8689">
        <v>59.567234910000003</v>
      </c>
      <c r="G8689">
        <v>38.601171710000003</v>
      </c>
      <c r="H8689">
        <v>0</v>
      </c>
      <c r="I8689">
        <v>0</v>
      </c>
    </row>
    <row r="8690" spans="1:9" x14ac:dyDescent="0.3">
      <c r="A8690">
        <v>6664</v>
      </c>
      <c r="B8690" t="s">
        <v>12</v>
      </c>
      <c r="C8690">
        <v>96.334618289999995</v>
      </c>
      <c r="D8690">
        <v>13</v>
      </c>
      <c r="E8690">
        <v>6</v>
      </c>
      <c r="F8690">
        <v>56.524919160000003</v>
      </c>
      <c r="G8690">
        <v>52.855251160000002</v>
      </c>
      <c r="H8690">
        <v>0</v>
      </c>
      <c r="I8690">
        <v>0</v>
      </c>
    </row>
    <row r="8691" spans="1:9" x14ac:dyDescent="0.3">
      <c r="A8691">
        <v>4157</v>
      </c>
      <c r="B8691" t="s">
        <v>11</v>
      </c>
      <c r="C8691">
        <v>3.7355514529999998</v>
      </c>
      <c r="D8691">
        <v>8</v>
      </c>
      <c r="E8691">
        <v>4</v>
      </c>
      <c r="F8691">
        <v>71.97845805</v>
      </c>
      <c r="G8691">
        <v>8.9292492459999995</v>
      </c>
      <c r="H8691">
        <v>1</v>
      </c>
      <c r="I8691">
        <v>0</v>
      </c>
    </row>
    <row r="8692" spans="1:9" x14ac:dyDescent="0.3">
      <c r="A8692">
        <v>4369</v>
      </c>
      <c r="B8692" t="s">
        <v>11</v>
      </c>
      <c r="C8692">
        <v>13.029605780000001</v>
      </c>
      <c r="D8692">
        <v>7</v>
      </c>
      <c r="E8692">
        <v>1</v>
      </c>
      <c r="F8692">
        <v>90.226798990000006</v>
      </c>
      <c r="G8692">
        <v>58.576095819999999</v>
      </c>
      <c r="H8692">
        <v>0</v>
      </c>
      <c r="I8692">
        <v>0</v>
      </c>
    </row>
    <row r="8693" spans="1:9" x14ac:dyDescent="0.3">
      <c r="A8693">
        <v>2611</v>
      </c>
      <c r="B8693" t="s">
        <v>9</v>
      </c>
      <c r="C8693">
        <v>93.850810629999998</v>
      </c>
      <c r="D8693">
        <v>13</v>
      </c>
      <c r="E8693">
        <v>1</v>
      </c>
      <c r="F8693">
        <v>65.563401350000007</v>
      </c>
      <c r="G8693">
        <v>73.485915000000006</v>
      </c>
      <c r="H8693">
        <v>0</v>
      </c>
      <c r="I8693">
        <v>0</v>
      </c>
    </row>
    <row r="8694" spans="1:9" x14ac:dyDescent="0.3">
      <c r="A8694">
        <v>7930</v>
      </c>
      <c r="B8694" t="s">
        <v>9</v>
      </c>
      <c r="C8694">
        <v>19.454135990000001</v>
      </c>
      <c r="D8694">
        <v>12</v>
      </c>
      <c r="E8694">
        <v>3</v>
      </c>
      <c r="F8694">
        <v>85.586815419999994</v>
      </c>
      <c r="G8694">
        <v>15.896579190000001</v>
      </c>
      <c r="H8694">
        <v>0</v>
      </c>
      <c r="I8694">
        <v>0</v>
      </c>
    </row>
    <row r="8695" spans="1:9" x14ac:dyDescent="0.3">
      <c r="A8695">
        <v>5566</v>
      </c>
      <c r="B8695" t="s">
        <v>10</v>
      </c>
      <c r="C8695">
        <v>92.394426820000007</v>
      </c>
      <c r="D8695">
        <v>9</v>
      </c>
      <c r="E8695">
        <v>3</v>
      </c>
      <c r="F8695">
        <v>89.885604760000007</v>
      </c>
      <c r="G8695">
        <v>13.73547537</v>
      </c>
      <c r="H8695">
        <v>0</v>
      </c>
      <c r="I8695">
        <v>0</v>
      </c>
    </row>
    <row r="8696" spans="1:9" x14ac:dyDescent="0.3">
      <c r="A8696">
        <v>4611</v>
      </c>
      <c r="B8696" t="s">
        <v>11</v>
      </c>
      <c r="C8696">
        <v>73.082344739999996</v>
      </c>
      <c r="D8696">
        <v>2</v>
      </c>
      <c r="E8696">
        <v>10</v>
      </c>
      <c r="F8696">
        <v>57.847654050000003</v>
      </c>
      <c r="G8696">
        <v>50.707701659999998</v>
      </c>
      <c r="H8696">
        <v>1</v>
      </c>
      <c r="I8696">
        <v>0</v>
      </c>
    </row>
    <row r="8697" spans="1:9" x14ac:dyDescent="0.3">
      <c r="A8697">
        <v>2689</v>
      </c>
      <c r="B8697" t="s">
        <v>10</v>
      </c>
      <c r="C8697">
        <v>52.638351790000002</v>
      </c>
      <c r="D8697">
        <v>18</v>
      </c>
      <c r="E8697">
        <v>0</v>
      </c>
      <c r="F8697">
        <v>90.107040029999993</v>
      </c>
      <c r="G8697">
        <v>94.221016989999995</v>
      </c>
      <c r="H8697">
        <v>0</v>
      </c>
      <c r="I8697">
        <v>1</v>
      </c>
    </row>
    <row r="8698" spans="1:9" x14ac:dyDescent="0.3">
      <c r="A8698">
        <v>2697</v>
      </c>
      <c r="B8698" t="s">
        <v>10</v>
      </c>
      <c r="C8698">
        <v>18.28381448</v>
      </c>
      <c r="D8698">
        <v>10</v>
      </c>
      <c r="E8698">
        <v>3</v>
      </c>
      <c r="F8698">
        <v>53.820138649999997</v>
      </c>
      <c r="G8698">
        <v>60.281180280000001</v>
      </c>
      <c r="H8698">
        <v>0</v>
      </c>
      <c r="I8698">
        <v>0</v>
      </c>
    </row>
    <row r="8699" spans="1:9" x14ac:dyDescent="0.3">
      <c r="A8699">
        <v>8623</v>
      </c>
      <c r="B8699" t="s">
        <v>9</v>
      </c>
      <c r="C8699">
        <v>21.835759500000002</v>
      </c>
      <c r="D8699">
        <v>14</v>
      </c>
      <c r="E8699">
        <v>5</v>
      </c>
      <c r="F8699">
        <v>78.937222950000006</v>
      </c>
      <c r="G8699">
        <v>82.509634669999997</v>
      </c>
      <c r="H8699">
        <v>0</v>
      </c>
      <c r="I8699">
        <v>0</v>
      </c>
    </row>
    <row r="8700" spans="1:9" x14ac:dyDescent="0.3">
      <c r="A8700">
        <v>6214</v>
      </c>
      <c r="B8700" t="s">
        <v>11</v>
      </c>
      <c r="C8700">
        <v>61.128281960000002</v>
      </c>
      <c r="D8700">
        <v>1</v>
      </c>
      <c r="E8700">
        <v>4</v>
      </c>
      <c r="F8700">
        <v>75.048638710000006</v>
      </c>
      <c r="G8700">
        <v>45.838351269999997</v>
      </c>
      <c r="H8700">
        <v>0</v>
      </c>
      <c r="I8700">
        <v>0</v>
      </c>
    </row>
    <row r="8701" spans="1:9" x14ac:dyDescent="0.3">
      <c r="A8701">
        <v>8563</v>
      </c>
      <c r="B8701" t="s">
        <v>12</v>
      </c>
      <c r="C8701">
        <v>36.949715840000003</v>
      </c>
      <c r="D8701">
        <v>1</v>
      </c>
      <c r="E8701">
        <v>1</v>
      </c>
      <c r="F8701">
        <v>85.167885519999999</v>
      </c>
      <c r="G8701">
        <v>91.568383359999999</v>
      </c>
      <c r="H8701">
        <v>0</v>
      </c>
      <c r="I8701">
        <v>0</v>
      </c>
    </row>
    <row r="8702" spans="1:9" x14ac:dyDescent="0.3">
      <c r="A8702">
        <v>2125</v>
      </c>
      <c r="B8702" t="s">
        <v>10</v>
      </c>
      <c r="C8702">
        <v>80.34026428</v>
      </c>
      <c r="D8702">
        <v>12</v>
      </c>
      <c r="E8702">
        <v>0</v>
      </c>
      <c r="F8702">
        <v>70.363917509999993</v>
      </c>
      <c r="G8702">
        <v>98.025796150000005</v>
      </c>
      <c r="H8702">
        <v>0</v>
      </c>
      <c r="I8702">
        <v>1</v>
      </c>
    </row>
    <row r="8703" spans="1:9" x14ac:dyDescent="0.3">
      <c r="A8703">
        <v>8352</v>
      </c>
      <c r="B8703" t="s">
        <v>10</v>
      </c>
      <c r="C8703">
        <v>53.96170386</v>
      </c>
      <c r="D8703">
        <v>3</v>
      </c>
      <c r="E8703">
        <v>7</v>
      </c>
      <c r="F8703">
        <v>56.505660489999997</v>
      </c>
      <c r="G8703">
        <v>11.74999609</v>
      </c>
      <c r="H8703">
        <v>0</v>
      </c>
      <c r="I8703">
        <v>0</v>
      </c>
    </row>
    <row r="8704" spans="1:9" x14ac:dyDescent="0.3">
      <c r="A8704">
        <v>1180</v>
      </c>
      <c r="B8704" t="s">
        <v>12</v>
      </c>
      <c r="C8704">
        <v>85.391449679999994</v>
      </c>
      <c r="D8704">
        <v>13</v>
      </c>
      <c r="E8704">
        <v>6</v>
      </c>
      <c r="F8704">
        <v>75.743211619999997</v>
      </c>
      <c r="G8704">
        <v>12.42664989</v>
      </c>
      <c r="H8704">
        <v>0</v>
      </c>
      <c r="I8704">
        <v>1</v>
      </c>
    </row>
    <row r="8705" spans="1:9" x14ac:dyDescent="0.3">
      <c r="A8705">
        <v>2293</v>
      </c>
      <c r="B8705" t="s">
        <v>10</v>
      </c>
      <c r="C8705">
        <v>95.509127550000002</v>
      </c>
      <c r="D8705">
        <v>1</v>
      </c>
      <c r="E8705">
        <v>5</v>
      </c>
      <c r="F8705">
        <v>61.506131099999998</v>
      </c>
      <c r="G8705">
        <v>95.344567190000006</v>
      </c>
      <c r="H8705">
        <v>0</v>
      </c>
      <c r="I8705">
        <v>0</v>
      </c>
    </row>
    <row r="8706" spans="1:9" x14ac:dyDescent="0.3">
      <c r="A8706">
        <v>5271</v>
      </c>
      <c r="B8706" t="s">
        <v>11</v>
      </c>
      <c r="C8706">
        <v>23.964876759999999</v>
      </c>
      <c r="D8706">
        <v>9</v>
      </c>
      <c r="E8706">
        <v>9</v>
      </c>
      <c r="F8706">
        <v>77.071714700000001</v>
      </c>
      <c r="G8706">
        <v>68.101275400000006</v>
      </c>
      <c r="H8706">
        <v>1</v>
      </c>
      <c r="I8706">
        <v>1</v>
      </c>
    </row>
    <row r="8707" spans="1:9" x14ac:dyDescent="0.3">
      <c r="A8707">
        <v>6939</v>
      </c>
      <c r="B8707" t="s">
        <v>10</v>
      </c>
      <c r="C8707">
        <v>60.670250250000002</v>
      </c>
      <c r="D8707">
        <v>8</v>
      </c>
      <c r="E8707">
        <v>5</v>
      </c>
      <c r="F8707">
        <v>71.60153957</v>
      </c>
      <c r="G8707">
        <v>23.192332839999999</v>
      </c>
      <c r="H8707">
        <v>0</v>
      </c>
      <c r="I8707">
        <v>1</v>
      </c>
    </row>
    <row r="8708" spans="1:9" x14ac:dyDescent="0.3">
      <c r="A8708">
        <v>8080</v>
      </c>
      <c r="B8708" t="s">
        <v>13</v>
      </c>
      <c r="C8708">
        <v>20.471956980000002</v>
      </c>
      <c r="D8708">
        <v>10</v>
      </c>
      <c r="E8708">
        <v>8</v>
      </c>
      <c r="F8708">
        <v>80.040831620000006</v>
      </c>
      <c r="G8708">
        <v>13.82468181</v>
      </c>
      <c r="H8708">
        <v>1</v>
      </c>
      <c r="I8708">
        <v>1</v>
      </c>
    </row>
    <row r="8709" spans="1:9" x14ac:dyDescent="0.3">
      <c r="A8709">
        <v>7126</v>
      </c>
      <c r="B8709" t="s">
        <v>10</v>
      </c>
      <c r="C8709">
        <v>50.622039940000001</v>
      </c>
      <c r="D8709">
        <v>17</v>
      </c>
      <c r="E8709">
        <v>10</v>
      </c>
      <c r="F8709">
        <v>70.047777980000006</v>
      </c>
      <c r="G8709">
        <v>51.849942810000002</v>
      </c>
      <c r="H8709">
        <v>1</v>
      </c>
      <c r="I8709">
        <v>1</v>
      </c>
    </row>
    <row r="8710" spans="1:9" x14ac:dyDescent="0.3">
      <c r="A8710">
        <v>3729</v>
      </c>
      <c r="B8710" t="s">
        <v>13</v>
      </c>
      <c r="C8710">
        <v>59.287186890000001</v>
      </c>
      <c r="D8710">
        <v>18</v>
      </c>
      <c r="E8710">
        <v>4</v>
      </c>
      <c r="F8710">
        <v>70.277538480000004</v>
      </c>
      <c r="G8710">
        <v>81.09366172</v>
      </c>
      <c r="H8710">
        <v>0</v>
      </c>
      <c r="I8710">
        <v>1</v>
      </c>
    </row>
    <row r="8711" spans="1:9" x14ac:dyDescent="0.3">
      <c r="A8711">
        <v>1500</v>
      </c>
      <c r="B8711" t="s">
        <v>11</v>
      </c>
      <c r="C8711">
        <v>50.267305899999997</v>
      </c>
      <c r="D8711">
        <v>0</v>
      </c>
      <c r="E8711">
        <v>5</v>
      </c>
      <c r="F8711">
        <v>86.239731140000004</v>
      </c>
      <c r="G8711">
        <v>62.357801129999999</v>
      </c>
      <c r="H8711">
        <v>1</v>
      </c>
      <c r="I8711">
        <v>1</v>
      </c>
    </row>
    <row r="8712" spans="1:9" x14ac:dyDescent="0.3">
      <c r="A8712">
        <v>6579</v>
      </c>
      <c r="B8712" t="s">
        <v>12</v>
      </c>
      <c r="C8712">
        <v>28.413267279999999</v>
      </c>
      <c r="D8712">
        <v>19</v>
      </c>
      <c r="E8712">
        <v>1</v>
      </c>
      <c r="F8712">
        <v>63.384050309999999</v>
      </c>
      <c r="G8712">
        <v>86.965131420000006</v>
      </c>
      <c r="H8712">
        <v>1</v>
      </c>
      <c r="I8712">
        <v>0</v>
      </c>
    </row>
    <row r="8713" spans="1:9" x14ac:dyDescent="0.3">
      <c r="A8713">
        <v>5569</v>
      </c>
      <c r="B8713" t="s">
        <v>13</v>
      </c>
      <c r="C8713">
        <v>58.68942612</v>
      </c>
      <c r="D8713">
        <v>6</v>
      </c>
      <c r="E8713">
        <v>7</v>
      </c>
      <c r="F8713">
        <v>57.044818499999998</v>
      </c>
      <c r="G8713">
        <v>81.508875680000003</v>
      </c>
      <c r="H8713">
        <v>1</v>
      </c>
      <c r="I8713">
        <v>1</v>
      </c>
    </row>
    <row r="8714" spans="1:9" x14ac:dyDescent="0.3">
      <c r="A8714">
        <v>7336</v>
      </c>
      <c r="B8714" t="s">
        <v>10</v>
      </c>
      <c r="C8714">
        <v>93.312591690000005</v>
      </c>
      <c r="D8714">
        <v>3</v>
      </c>
      <c r="E8714">
        <v>5</v>
      </c>
      <c r="F8714">
        <v>76.961452719999997</v>
      </c>
      <c r="G8714">
        <v>18.10318118</v>
      </c>
      <c r="H8714">
        <v>0</v>
      </c>
      <c r="I8714">
        <v>0</v>
      </c>
    </row>
    <row r="8715" spans="1:9" x14ac:dyDescent="0.3">
      <c r="A8715">
        <v>8261</v>
      </c>
      <c r="B8715" t="s">
        <v>12</v>
      </c>
      <c r="C8715">
        <v>72.746239259999996</v>
      </c>
      <c r="D8715">
        <v>2</v>
      </c>
      <c r="E8715">
        <v>4</v>
      </c>
      <c r="F8715">
        <v>69.322344360000002</v>
      </c>
      <c r="G8715">
        <v>86.427823939999996</v>
      </c>
      <c r="H8715">
        <v>0</v>
      </c>
      <c r="I8715">
        <v>0</v>
      </c>
    </row>
    <row r="8716" spans="1:9" x14ac:dyDescent="0.3">
      <c r="A8716">
        <v>2299</v>
      </c>
      <c r="B8716" t="s">
        <v>9</v>
      </c>
      <c r="C8716">
        <v>69.299704329999997</v>
      </c>
      <c r="D8716">
        <v>18</v>
      </c>
      <c r="E8716">
        <v>9</v>
      </c>
      <c r="F8716">
        <v>65.497147409999997</v>
      </c>
      <c r="G8716">
        <v>47.380335680000002</v>
      </c>
      <c r="H8716">
        <v>0</v>
      </c>
      <c r="I8716">
        <v>0</v>
      </c>
    </row>
    <row r="8717" spans="1:9" x14ac:dyDescent="0.3">
      <c r="A8717">
        <v>7312</v>
      </c>
      <c r="B8717" t="s">
        <v>9</v>
      </c>
      <c r="C8717">
        <v>8.2650176490000007</v>
      </c>
      <c r="D8717">
        <v>7</v>
      </c>
      <c r="E8717">
        <v>0</v>
      </c>
      <c r="F8717">
        <v>86.883612589999998</v>
      </c>
      <c r="G8717">
        <v>23.6792479</v>
      </c>
      <c r="H8717">
        <v>0</v>
      </c>
      <c r="I8717">
        <v>0</v>
      </c>
    </row>
    <row r="8718" spans="1:9" x14ac:dyDescent="0.3">
      <c r="A8718">
        <v>7612</v>
      </c>
      <c r="B8718" t="s">
        <v>9</v>
      </c>
      <c r="C8718">
        <v>45.015954319999999</v>
      </c>
      <c r="D8718">
        <v>14</v>
      </c>
      <c r="E8718">
        <v>5</v>
      </c>
      <c r="F8718">
        <v>83.148269639999995</v>
      </c>
      <c r="G8718">
        <v>64.653586570000002</v>
      </c>
      <c r="H8718">
        <v>0</v>
      </c>
      <c r="I8718">
        <v>1</v>
      </c>
    </row>
    <row r="8719" spans="1:9" x14ac:dyDescent="0.3">
      <c r="A8719">
        <v>6262</v>
      </c>
      <c r="B8719" t="s">
        <v>10</v>
      </c>
      <c r="C8719">
        <v>39.741950809999999</v>
      </c>
      <c r="D8719">
        <v>7</v>
      </c>
      <c r="E8719">
        <v>9</v>
      </c>
      <c r="F8719">
        <v>65.988723160000006</v>
      </c>
      <c r="G8719">
        <v>68.309166309999995</v>
      </c>
      <c r="H8719">
        <v>0</v>
      </c>
      <c r="I8719">
        <v>1</v>
      </c>
    </row>
    <row r="8720" spans="1:9" x14ac:dyDescent="0.3">
      <c r="A8720">
        <v>2911</v>
      </c>
      <c r="B8720" t="s">
        <v>12</v>
      </c>
      <c r="C8720">
        <v>50.205341130000001</v>
      </c>
      <c r="D8720">
        <v>14</v>
      </c>
      <c r="E8720">
        <v>10</v>
      </c>
      <c r="F8720">
        <v>51.153424299999998</v>
      </c>
      <c r="G8720">
        <v>99.184153159999994</v>
      </c>
      <c r="H8720">
        <v>1</v>
      </c>
      <c r="I8720">
        <v>1</v>
      </c>
    </row>
    <row r="8721" spans="1:9" x14ac:dyDescent="0.3">
      <c r="A8721">
        <v>1177</v>
      </c>
      <c r="B8721" t="s">
        <v>13</v>
      </c>
      <c r="C8721">
        <v>65.015492230000007</v>
      </c>
      <c r="D8721">
        <v>9</v>
      </c>
      <c r="E8721">
        <v>5</v>
      </c>
      <c r="F8721">
        <v>80.685943120000005</v>
      </c>
      <c r="G8721">
        <v>47.513348260000001</v>
      </c>
      <c r="H8721">
        <v>1</v>
      </c>
      <c r="I8721">
        <v>1</v>
      </c>
    </row>
    <row r="8722" spans="1:9" x14ac:dyDescent="0.3">
      <c r="A8722">
        <v>5262</v>
      </c>
      <c r="B8722" t="s">
        <v>9</v>
      </c>
      <c r="C8722">
        <v>25.9577673</v>
      </c>
      <c r="D8722">
        <v>17</v>
      </c>
      <c r="E8722">
        <v>2</v>
      </c>
      <c r="F8722">
        <v>94.228669420000003</v>
      </c>
      <c r="G8722">
        <v>59.338940620000002</v>
      </c>
      <c r="H8722">
        <v>0</v>
      </c>
      <c r="I8722">
        <v>0</v>
      </c>
    </row>
    <row r="8723" spans="1:9" x14ac:dyDescent="0.3">
      <c r="A8723">
        <v>4693</v>
      </c>
      <c r="B8723" t="s">
        <v>13</v>
      </c>
      <c r="C8723">
        <v>13.889251529999999</v>
      </c>
      <c r="D8723">
        <v>17</v>
      </c>
      <c r="E8723">
        <v>4</v>
      </c>
      <c r="F8723">
        <v>97.216686690000003</v>
      </c>
      <c r="G8723">
        <v>91.794866639999995</v>
      </c>
      <c r="H8723">
        <v>0</v>
      </c>
      <c r="I8723">
        <v>1</v>
      </c>
    </row>
    <row r="8724" spans="1:9" x14ac:dyDescent="0.3">
      <c r="A8724">
        <v>5343</v>
      </c>
      <c r="B8724" t="s">
        <v>12</v>
      </c>
      <c r="C8724">
        <v>43.831605580000002</v>
      </c>
      <c r="D8724">
        <v>18</v>
      </c>
      <c r="E8724">
        <v>7</v>
      </c>
      <c r="F8724">
        <v>75.701998750000001</v>
      </c>
      <c r="G8724">
        <v>42.818388689999999</v>
      </c>
      <c r="H8724">
        <v>1</v>
      </c>
      <c r="I8724">
        <v>1</v>
      </c>
    </row>
    <row r="8725" spans="1:9" x14ac:dyDescent="0.3">
      <c r="A8725">
        <v>255</v>
      </c>
      <c r="B8725" t="s">
        <v>12</v>
      </c>
      <c r="C8725">
        <v>31.65354919</v>
      </c>
      <c r="D8725">
        <v>15</v>
      </c>
      <c r="E8725">
        <v>9</v>
      </c>
      <c r="F8725">
        <v>71.059984490000005</v>
      </c>
      <c r="G8725">
        <v>81.024418539999999</v>
      </c>
      <c r="H8725">
        <v>0</v>
      </c>
      <c r="I8725">
        <v>1</v>
      </c>
    </row>
    <row r="8726" spans="1:9" x14ac:dyDescent="0.3">
      <c r="A8726">
        <v>2033</v>
      </c>
      <c r="B8726" t="s">
        <v>12</v>
      </c>
      <c r="C8726">
        <v>8.5323879500000004</v>
      </c>
      <c r="D8726">
        <v>11</v>
      </c>
      <c r="E8726">
        <v>3</v>
      </c>
      <c r="F8726">
        <v>94.481625170000001</v>
      </c>
      <c r="G8726">
        <v>66.869043140000002</v>
      </c>
      <c r="H8726">
        <v>0</v>
      </c>
      <c r="I8726">
        <v>0</v>
      </c>
    </row>
    <row r="8727" spans="1:9" x14ac:dyDescent="0.3">
      <c r="A8727">
        <v>8272</v>
      </c>
      <c r="B8727" t="s">
        <v>11</v>
      </c>
      <c r="C8727">
        <v>46.296995330000001</v>
      </c>
      <c r="D8727">
        <v>19</v>
      </c>
      <c r="E8727">
        <v>0</v>
      </c>
      <c r="F8727">
        <v>55.545119399999997</v>
      </c>
      <c r="G8727">
        <v>49.162265380000001</v>
      </c>
      <c r="H8727">
        <v>1</v>
      </c>
      <c r="I8727">
        <v>0</v>
      </c>
    </row>
    <row r="8728" spans="1:9" x14ac:dyDescent="0.3">
      <c r="A8728">
        <v>8923</v>
      </c>
      <c r="B8728" t="s">
        <v>11</v>
      </c>
      <c r="C8728">
        <v>98.000513150000003</v>
      </c>
      <c r="D8728">
        <v>0</v>
      </c>
      <c r="E8728">
        <v>2</v>
      </c>
      <c r="F8728">
        <v>79.838233709999997</v>
      </c>
      <c r="G8728">
        <v>94.873877480000004</v>
      </c>
      <c r="H8728">
        <v>0</v>
      </c>
      <c r="I8728">
        <v>0</v>
      </c>
    </row>
    <row r="8729" spans="1:9" x14ac:dyDescent="0.3">
      <c r="A8729">
        <v>6082</v>
      </c>
      <c r="B8729" t="s">
        <v>12</v>
      </c>
      <c r="C8729">
        <v>21.935561679999999</v>
      </c>
      <c r="D8729">
        <v>14</v>
      </c>
      <c r="E8729">
        <v>9</v>
      </c>
      <c r="F8729">
        <v>62.283338000000001</v>
      </c>
      <c r="G8729">
        <v>2.082552304</v>
      </c>
      <c r="H8729">
        <v>1</v>
      </c>
      <c r="I8729">
        <v>0</v>
      </c>
    </row>
    <row r="8730" spans="1:9" x14ac:dyDescent="0.3">
      <c r="A8730">
        <v>3908</v>
      </c>
      <c r="B8730" t="s">
        <v>12</v>
      </c>
      <c r="C8730">
        <v>99.618378969999995</v>
      </c>
      <c r="D8730">
        <v>1</v>
      </c>
      <c r="E8730">
        <v>4</v>
      </c>
      <c r="F8730">
        <v>76.184601709999995</v>
      </c>
      <c r="G8730">
        <v>12.629630199999999</v>
      </c>
      <c r="H8730">
        <v>1</v>
      </c>
      <c r="I8730">
        <v>0</v>
      </c>
    </row>
    <row r="8731" spans="1:9" x14ac:dyDescent="0.3">
      <c r="A8731">
        <v>7808</v>
      </c>
      <c r="B8731" t="s">
        <v>11</v>
      </c>
      <c r="C8731">
        <v>26.650722330000001</v>
      </c>
      <c r="D8731">
        <v>11</v>
      </c>
      <c r="E8731">
        <v>3</v>
      </c>
      <c r="F8731">
        <v>83.780395409999997</v>
      </c>
      <c r="G8731">
        <v>80.080240329999995</v>
      </c>
      <c r="H8731">
        <v>1</v>
      </c>
      <c r="I8731">
        <v>1</v>
      </c>
    </row>
    <row r="8732" spans="1:9" x14ac:dyDescent="0.3">
      <c r="A8732">
        <v>1260</v>
      </c>
      <c r="B8732" t="s">
        <v>12</v>
      </c>
      <c r="C8732">
        <v>7.3403088629999997</v>
      </c>
      <c r="D8732">
        <v>15</v>
      </c>
      <c r="E8732">
        <v>1</v>
      </c>
      <c r="F8732">
        <v>62.386106269999999</v>
      </c>
      <c r="G8732">
        <v>11.408401659999999</v>
      </c>
      <c r="H8732">
        <v>1</v>
      </c>
      <c r="I8732">
        <v>0</v>
      </c>
    </row>
    <row r="8733" spans="1:9" x14ac:dyDescent="0.3">
      <c r="A8733">
        <v>1687</v>
      </c>
      <c r="B8733" t="s">
        <v>10</v>
      </c>
      <c r="C8733">
        <v>62.580918449999999</v>
      </c>
      <c r="D8733">
        <v>19</v>
      </c>
      <c r="E8733">
        <v>2</v>
      </c>
      <c r="F8733">
        <v>86.924844859999993</v>
      </c>
      <c r="G8733">
        <v>8.5867053089999992</v>
      </c>
      <c r="H8733">
        <v>1</v>
      </c>
      <c r="I8733">
        <v>0</v>
      </c>
    </row>
    <row r="8734" spans="1:9" x14ac:dyDescent="0.3">
      <c r="A8734">
        <v>8272</v>
      </c>
      <c r="B8734" t="s">
        <v>11</v>
      </c>
      <c r="C8734">
        <v>46.296995330000001</v>
      </c>
      <c r="D8734">
        <v>19</v>
      </c>
      <c r="E8734">
        <v>0</v>
      </c>
      <c r="F8734">
        <v>55.545119399999997</v>
      </c>
      <c r="G8734">
        <v>49.162265380000001</v>
      </c>
      <c r="H8734">
        <v>1</v>
      </c>
      <c r="I8734">
        <v>0</v>
      </c>
    </row>
    <row r="8735" spans="1:9" x14ac:dyDescent="0.3">
      <c r="A8735">
        <v>1319</v>
      </c>
      <c r="B8735" t="s">
        <v>10</v>
      </c>
      <c r="C8735">
        <v>14.368775530000001</v>
      </c>
      <c r="D8735">
        <v>15</v>
      </c>
      <c r="E8735">
        <v>5</v>
      </c>
      <c r="F8735">
        <v>67.493474289999995</v>
      </c>
      <c r="G8735">
        <v>81.777091900000002</v>
      </c>
      <c r="H8735">
        <v>1</v>
      </c>
      <c r="I8735">
        <v>0</v>
      </c>
    </row>
    <row r="8736" spans="1:9" x14ac:dyDescent="0.3">
      <c r="A8736">
        <v>958</v>
      </c>
      <c r="B8736" t="s">
        <v>9</v>
      </c>
      <c r="C8736">
        <v>78.058818549999998</v>
      </c>
      <c r="D8736">
        <v>1</v>
      </c>
      <c r="E8736">
        <v>1</v>
      </c>
      <c r="F8736">
        <v>95.496788719999998</v>
      </c>
      <c r="G8736">
        <v>78.177797040000002</v>
      </c>
      <c r="H8736">
        <v>0</v>
      </c>
      <c r="I8736">
        <v>0</v>
      </c>
    </row>
    <row r="8737" spans="1:9" x14ac:dyDescent="0.3">
      <c r="A8737">
        <v>6969</v>
      </c>
      <c r="B8737" t="s">
        <v>13</v>
      </c>
      <c r="C8737">
        <v>70.813708910000003</v>
      </c>
      <c r="D8737">
        <v>13</v>
      </c>
      <c r="E8737">
        <v>7</v>
      </c>
      <c r="F8737">
        <v>69.24430212</v>
      </c>
      <c r="G8737">
        <v>63.951987729999999</v>
      </c>
      <c r="H8737">
        <v>0</v>
      </c>
      <c r="I8737">
        <v>1</v>
      </c>
    </row>
    <row r="8738" spans="1:9" x14ac:dyDescent="0.3">
      <c r="A8738">
        <v>7164</v>
      </c>
      <c r="B8738" t="s">
        <v>11</v>
      </c>
      <c r="C8738">
        <v>58.268851849999997</v>
      </c>
      <c r="D8738">
        <v>8</v>
      </c>
      <c r="E8738">
        <v>9</v>
      </c>
      <c r="F8738">
        <v>82.710518309999998</v>
      </c>
      <c r="G8738">
        <v>51.834859860000002</v>
      </c>
      <c r="H8738">
        <v>0</v>
      </c>
      <c r="I8738">
        <v>1</v>
      </c>
    </row>
    <row r="8739" spans="1:9" x14ac:dyDescent="0.3">
      <c r="A8739">
        <v>3533</v>
      </c>
      <c r="B8739" t="s">
        <v>13</v>
      </c>
      <c r="C8739">
        <v>59.331960619999997</v>
      </c>
      <c r="D8739">
        <v>12</v>
      </c>
      <c r="E8739">
        <v>0</v>
      </c>
      <c r="F8739">
        <v>58.624784220000002</v>
      </c>
      <c r="G8739">
        <v>8.9167204219999991</v>
      </c>
      <c r="H8739">
        <v>0</v>
      </c>
      <c r="I8739">
        <v>0</v>
      </c>
    </row>
    <row r="8740" spans="1:9" x14ac:dyDescent="0.3">
      <c r="A8740">
        <v>4042</v>
      </c>
      <c r="B8740" t="s">
        <v>11</v>
      </c>
      <c r="C8740">
        <v>83.822784130000002</v>
      </c>
      <c r="D8740">
        <v>14</v>
      </c>
      <c r="E8740">
        <v>4</v>
      </c>
      <c r="F8740">
        <v>92.990357630000005</v>
      </c>
      <c r="G8740">
        <v>51.850220569999998</v>
      </c>
      <c r="H8740">
        <v>1</v>
      </c>
      <c r="I8740">
        <v>1</v>
      </c>
    </row>
    <row r="8741" spans="1:9" x14ac:dyDescent="0.3">
      <c r="A8741">
        <v>3804</v>
      </c>
      <c r="B8741" t="s">
        <v>11</v>
      </c>
      <c r="C8741">
        <v>93.815072689999994</v>
      </c>
      <c r="D8741">
        <v>5</v>
      </c>
      <c r="E8741">
        <v>2</v>
      </c>
      <c r="F8741">
        <v>54.026662870000003</v>
      </c>
      <c r="G8741">
        <v>48.380312879999998</v>
      </c>
      <c r="H8741">
        <v>0</v>
      </c>
      <c r="I8741">
        <v>0</v>
      </c>
    </row>
    <row r="8742" spans="1:9" x14ac:dyDescent="0.3">
      <c r="A8742">
        <v>2338</v>
      </c>
      <c r="B8742" t="s">
        <v>11</v>
      </c>
      <c r="C8742">
        <v>54.908597999999998</v>
      </c>
      <c r="D8742">
        <v>1</v>
      </c>
      <c r="E8742">
        <v>7</v>
      </c>
      <c r="F8742">
        <v>60.531220359999999</v>
      </c>
      <c r="G8742">
        <v>63.959461040000001</v>
      </c>
      <c r="H8742">
        <v>0</v>
      </c>
      <c r="I8742">
        <v>0</v>
      </c>
    </row>
    <row r="8743" spans="1:9" x14ac:dyDescent="0.3">
      <c r="A8743">
        <v>7203</v>
      </c>
      <c r="B8743" t="s">
        <v>12</v>
      </c>
      <c r="C8743">
        <v>82.678852149999997</v>
      </c>
      <c r="D8743">
        <v>5</v>
      </c>
      <c r="E8743">
        <v>8</v>
      </c>
      <c r="F8743">
        <v>84.307211199999998</v>
      </c>
      <c r="G8743">
        <v>54.147892849999998</v>
      </c>
      <c r="H8743">
        <v>0</v>
      </c>
      <c r="I8743">
        <v>0</v>
      </c>
    </row>
    <row r="8744" spans="1:9" x14ac:dyDescent="0.3">
      <c r="A8744">
        <v>1591</v>
      </c>
      <c r="B8744" t="s">
        <v>11</v>
      </c>
      <c r="C8744">
        <v>89.965253899999993</v>
      </c>
      <c r="D8744">
        <v>17</v>
      </c>
      <c r="E8744">
        <v>5</v>
      </c>
      <c r="F8744">
        <v>80.179310459999996</v>
      </c>
      <c r="G8744">
        <v>50.331343709999999</v>
      </c>
      <c r="H8744">
        <v>0</v>
      </c>
      <c r="I8744">
        <v>1</v>
      </c>
    </row>
    <row r="8745" spans="1:9" x14ac:dyDescent="0.3">
      <c r="A8745">
        <v>2803</v>
      </c>
      <c r="B8745" t="s">
        <v>11</v>
      </c>
      <c r="C8745">
        <v>19.438248890000001</v>
      </c>
      <c r="D8745">
        <v>12</v>
      </c>
      <c r="E8745">
        <v>8</v>
      </c>
      <c r="F8745">
        <v>81.005241909999995</v>
      </c>
      <c r="G8745">
        <v>39.717480270000003</v>
      </c>
      <c r="H8745">
        <v>1</v>
      </c>
      <c r="I8745">
        <v>0</v>
      </c>
    </row>
    <row r="8746" spans="1:9" x14ac:dyDescent="0.3">
      <c r="A8746">
        <v>3391</v>
      </c>
      <c r="B8746" t="s">
        <v>13</v>
      </c>
      <c r="C8746">
        <v>23.872577660000001</v>
      </c>
      <c r="D8746">
        <v>8</v>
      </c>
      <c r="E8746">
        <v>7</v>
      </c>
      <c r="F8746">
        <v>61.061521910000003</v>
      </c>
      <c r="G8746">
        <v>9.5083429610000003</v>
      </c>
      <c r="H8746">
        <v>1</v>
      </c>
      <c r="I8746">
        <v>0</v>
      </c>
    </row>
    <row r="8747" spans="1:9" x14ac:dyDescent="0.3">
      <c r="A8747">
        <v>5998</v>
      </c>
      <c r="B8747" t="s">
        <v>12</v>
      </c>
      <c r="C8747">
        <v>53.679866160000003</v>
      </c>
      <c r="D8747">
        <v>6</v>
      </c>
      <c r="E8747">
        <v>8</v>
      </c>
      <c r="F8747">
        <v>71.525642300000001</v>
      </c>
      <c r="G8747">
        <v>70.444852409999996</v>
      </c>
      <c r="H8747">
        <v>0</v>
      </c>
      <c r="I8747">
        <v>1</v>
      </c>
    </row>
    <row r="8748" spans="1:9" x14ac:dyDescent="0.3">
      <c r="A8748">
        <v>7668</v>
      </c>
      <c r="B8748" t="s">
        <v>13</v>
      </c>
      <c r="C8748">
        <v>23.193055399999999</v>
      </c>
      <c r="D8748">
        <v>12</v>
      </c>
      <c r="E8748">
        <v>10</v>
      </c>
      <c r="F8748">
        <v>63.088378290000001</v>
      </c>
      <c r="G8748">
        <v>52.30572978</v>
      </c>
      <c r="H8748">
        <v>1</v>
      </c>
      <c r="I8748">
        <v>0</v>
      </c>
    </row>
    <row r="8749" spans="1:9" x14ac:dyDescent="0.3">
      <c r="A8749">
        <v>1346</v>
      </c>
      <c r="B8749" t="s">
        <v>11</v>
      </c>
      <c r="C8749">
        <v>46.274344380000002</v>
      </c>
      <c r="D8749">
        <v>5</v>
      </c>
      <c r="E8749">
        <v>10</v>
      </c>
      <c r="F8749">
        <v>86.805667200000002</v>
      </c>
      <c r="G8749">
        <v>56.858403699999997</v>
      </c>
      <c r="H8749">
        <v>0</v>
      </c>
      <c r="I8749">
        <v>0</v>
      </c>
    </row>
    <row r="8750" spans="1:9" x14ac:dyDescent="0.3">
      <c r="A8750">
        <v>7620</v>
      </c>
      <c r="B8750" t="s">
        <v>12</v>
      </c>
      <c r="C8750">
        <v>63.32717212</v>
      </c>
      <c r="D8750">
        <v>12</v>
      </c>
      <c r="E8750">
        <v>3</v>
      </c>
      <c r="F8750">
        <v>51.108227429999999</v>
      </c>
      <c r="G8750">
        <v>51.632154749999998</v>
      </c>
      <c r="H8750">
        <v>0</v>
      </c>
      <c r="I8750">
        <v>0</v>
      </c>
    </row>
    <row r="8751" spans="1:9" x14ac:dyDescent="0.3">
      <c r="A8751">
        <v>6830</v>
      </c>
      <c r="B8751" t="s">
        <v>13</v>
      </c>
      <c r="C8751">
        <v>65.545397679999994</v>
      </c>
      <c r="D8751">
        <v>17</v>
      </c>
      <c r="E8751">
        <v>4</v>
      </c>
      <c r="F8751">
        <v>64.822222350000004</v>
      </c>
      <c r="G8751">
        <v>38.136720080000003</v>
      </c>
      <c r="H8751">
        <v>1</v>
      </c>
      <c r="I8751">
        <v>0</v>
      </c>
    </row>
    <row r="8752" spans="1:9" x14ac:dyDescent="0.3">
      <c r="A8752">
        <v>2135</v>
      </c>
      <c r="B8752" t="s">
        <v>9</v>
      </c>
      <c r="C8752">
        <v>73.445833410000006</v>
      </c>
      <c r="D8752">
        <v>5</v>
      </c>
      <c r="E8752">
        <v>1</v>
      </c>
      <c r="F8752">
        <v>71.05347415</v>
      </c>
      <c r="G8752">
        <v>82.501867250000004</v>
      </c>
      <c r="H8752">
        <v>1</v>
      </c>
      <c r="I8752">
        <v>0</v>
      </c>
    </row>
    <row r="8753" spans="1:9" x14ac:dyDescent="0.3">
      <c r="A8753">
        <v>8021</v>
      </c>
      <c r="B8753" t="s">
        <v>10</v>
      </c>
      <c r="C8753">
        <v>25.056761689999998</v>
      </c>
      <c r="D8753">
        <v>19</v>
      </c>
      <c r="E8753">
        <v>9</v>
      </c>
      <c r="F8753">
        <v>73.324915880000006</v>
      </c>
      <c r="G8753">
        <v>46.086827149999998</v>
      </c>
      <c r="H8753">
        <v>1</v>
      </c>
      <c r="I8753">
        <v>1</v>
      </c>
    </row>
    <row r="8754" spans="1:9" x14ac:dyDescent="0.3">
      <c r="A8754">
        <v>6917</v>
      </c>
      <c r="B8754" t="s">
        <v>13</v>
      </c>
      <c r="C8754">
        <v>54.580842179999998</v>
      </c>
      <c r="D8754">
        <v>19</v>
      </c>
      <c r="E8754">
        <v>1</v>
      </c>
      <c r="F8754">
        <v>85.647049429999996</v>
      </c>
      <c r="G8754">
        <v>31.922923969999999</v>
      </c>
      <c r="H8754">
        <v>0</v>
      </c>
      <c r="I8754">
        <v>0</v>
      </c>
    </row>
    <row r="8755" spans="1:9" x14ac:dyDescent="0.3">
      <c r="A8755">
        <v>3953</v>
      </c>
      <c r="B8755" t="s">
        <v>12</v>
      </c>
      <c r="C8755">
        <v>72.523669720000001</v>
      </c>
      <c r="D8755">
        <v>4</v>
      </c>
      <c r="E8755">
        <v>9</v>
      </c>
      <c r="F8755">
        <v>75.983255279999995</v>
      </c>
      <c r="G8755">
        <v>87.515437520000006</v>
      </c>
      <c r="H8755">
        <v>1</v>
      </c>
      <c r="I8755">
        <v>1</v>
      </c>
    </row>
    <row r="8756" spans="1:9" x14ac:dyDescent="0.3">
      <c r="A8756">
        <v>5699</v>
      </c>
      <c r="B8756" t="s">
        <v>12</v>
      </c>
      <c r="C8756">
        <v>88.316771489999994</v>
      </c>
      <c r="D8756">
        <v>16</v>
      </c>
      <c r="E8756">
        <v>6</v>
      </c>
      <c r="F8756">
        <v>79.668440129999993</v>
      </c>
      <c r="G8756">
        <v>84.353824529999997</v>
      </c>
      <c r="H8756">
        <v>1</v>
      </c>
      <c r="I8756">
        <v>1</v>
      </c>
    </row>
    <row r="8757" spans="1:9" x14ac:dyDescent="0.3">
      <c r="A8757">
        <v>6918</v>
      </c>
      <c r="B8757" t="s">
        <v>11</v>
      </c>
      <c r="C8757">
        <v>95.703456209999999</v>
      </c>
      <c r="D8757">
        <v>20</v>
      </c>
      <c r="E8757">
        <v>6</v>
      </c>
      <c r="F8757">
        <v>64.965653380000006</v>
      </c>
      <c r="G8757">
        <v>22.317170310000002</v>
      </c>
      <c r="H8757">
        <v>0</v>
      </c>
      <c r="I8757">
        <v>0</v>
      </c>
    </row>
    <row r="8758" spans="1:9" x14ac:dyDescent="0.3">
      <c r="A8758">
        <v>812</v>
      </c>
      <c r="B8758" t="s">
        <v>13</v>
      </c>
      <c r="C8758">
        <v>44.428497980000003</v>
      </c>
      <c r="D8758">
        <v>5</v>
      </c>
      <c r="E8758">
        <v>1</v>
      </c>
      <c r="F8758">
        <v>54.60814208</v>
      </c>
      <c r="G8758">
        <v>55.705287490000003</v>
      </c>
      <c r="H8758">
        <v>1</v>
      </c>
      <c r="I8758">
        <v>0</v>
      </c>
    </row>
    <row r="8759" spans="1:9" x14ac:dyDescent="0.3">
      <c r="A8759">
        <v>6098</v>
      </c>
      <c r="B8759" t="s">
        <v>12</v>
      </c>
      <c r="C8759">
        <v>17.621376489999999</v>
      </c>
      <c r="D8759">
        <v>15</v>
      </c>
      <c r="E8759">
        <v>7</v>
      </c>
      <c r="F8759">
        <v>71.259862839999997</v>
      </c>
      <c r="G8759">
        <v>50.840728939999998</v>
      </c>
      <c r="H8759">
        <v>1</v>
      </c>
      <c r="I8759">
        <v>0</v>
      </c>
    </row>
    <row r="8760" spans="1:9" x14ac:dyDescent="0.3">
      <c r="A8760">
        <v>2083</v>
      </c>
      <c r="B8760" t="s">
        <v>9</v>
      </c>
      <c r="C8760">
        <v>33.394897129999997</v>
      </c>
      <c r="D8760">
        <v>19</v>
      </c>
      <c r="E8760">
        <v>1</v>
      </c>
      <c r="F8760">
        <v>91.571137329999999</v>
      </c>
      <c r="G8760">
        <v>42.083672370000002</v>
      </c>
      <c r="H8760">
        <v>0</v>
      </c>
      <c r="I8760">
        <v>0</v>
      </c>
    </row>
    <row r="8761" spans="1:9" x14ac:dyDescent="0.3">
      <c r="A8761">
        <v>6561</v>
      </c>
      <c r="B8761" t="s">
        <v>10</v>
      </c>
      <c r="C8761">
        <v>79.118324310000006</v>
      </c>
      <c r="D8761">
        <v>10</v>
      </c>
      <c r="E8761">
        <v>3</v>
      </c>
      <c r="F8761">
        <v>95.464937219999996</v>
      </c>
      <c r="G8761">
        <v>5.0473697709999996</v>
      </c>
      <c r="H8761">
        <v>0</v>
      </c>
      <c r="I8761">
        <v>0</v>
      </c>
    </row>
    <row r="8762" spans="1:9" x14ac:dyDescent="0.3">
      <c r="A8762">
        <v>3204</v>
      </c>
      <c r="B8762" t="s">
        <v>13</v>
      </c>
      <c r="C8762">
        <v>18.661426939999998</v>
      </c>
      <c r="D8762">
        <v>18</v>
      </c>
      <c r="E8762">
        <v>7</v>
      </c>
      <c r="F8762">
        <v>62.051845880000002</v>
      </c>
      <c r="G8762">
        <v>30.721209049999999</v>
      </c>
      <c r="H8762">
        <v>1</v>
      </c>
      <c r="I8762">
        <v>0</v>
      </c>
    </row>
    <row r="8763" spans="1:9" x14ac:dyDescent="0.3">
      <c r="A8763">
        <v>4447</v>
      </c>
      <c r="B8763" t="s">
        <v>10</v>
      </c>
      <c r="C8763">
        <v>14.824590690000001</v>
      </c>
      <c r="D8763">
        <v>1</v>
      </c>
      <c r="E8763">
        <v>4</v>
      </c>
      <c r="F8763">
        <v>77.433407000000003</v>
      </c>
      <c r="G8763">
        <v>90.863505059999994</v>
      </c>
      <c r="H8763">
        <v>1</v>
      </c>
      <c r="I8763">
        <v>0</v>
      </c>
    </row>
    <row r="8764" spans="1:9" x14ac:dyDescent="0.3">
      <c r="A8764">
        <v>5792</v>
      </c>
      <c r="B8764" t="s">
        <v>13</v>
      </c>
      <c r="C8764">
        <v>7.0161575709999999</v>
      </c>
      <c r="D8764">
        <v>6</v>
      </c>
      <c r="E8764">
        <v>3</v>
      </c>
      <c r="F8764">
        <v>82.189718319999997</v>
      </c>
      <c r="G8764">
        <v>0.44167362900000001</v>
      </c>
      <c r="H8764">
        <v>0</v>
      </c>
      <c r="I8764">
        <v>0</v>
      </c>
    </row>
    <row r="8765" spans="1:9" x14ac:dyDescent="0.3">
      <c r="A8765">
        <v>1387</v>
      </c>
      <c r="B8765" t="s">
        <v>12</v>
      </c>
      <c r="C8765">
        <v>82.993063030000002</v>
      </c>
      <c r="D8765">
        <v>6</v>
      </c>
      <c r="E8765">
        <v>2</v>
      </c>
      <c r="F8765">
        <v>94.942081610000002</v>
      </c>
      <c r="G8765">
        <v>9.4791803609999992</v>
      </c>
      <c r="H8765">
        <v>1</v>
      </c>
      <c r="I8765">
        <v>0</v>
      </c>
    </row>
    <row r="8766" spans="1:9" x14ac:dyDescent="0.3">
      <c r="A8766">
        <v>847</v>
      </c>
      <c r="B8766" t="s">
        <v>11</v>
      </c>
      <c r="C8766">
        <v>89.515045560000004</v>
      </c>
      <c r="D8766">
        <v>8</v>
      </c>
      <c r="E8766">
        <v>2</v>
      </c>
      <c r="F8766">
        <v>90.821064340000007</v>
      </c>
      <c r="G8766">
        <v>20.27581485</v>
      </c>
      <c r="H8766">
        <v>0</v>
      </c>
      <c r="I8766">
        <v>0</v>
      </c>
    </row>
    <row r="8767" spans="1:9" x14ac:dyDescent="0.3">
      <c r="A8767">
        <v>7222</v>
      </c>
      <c r="B8767" t="s">
        <v>11</v>
      </c>
      <c r="C8767">
        <v>50.903419739999997</v>
      </c>
      <c r="D8767">
        <v>13</v>
      </c>
      <c r="E8767">
        <v>3</v>
      </c>
      <c r="F8767">
        <v>63.724568640000001</v>
      </c>
      <c r="G8767">
        <v>93.165537389999997</v>
      </c>
      <c r="H8767">
        <v>0</v>
      </c>
      <c r="I8767">
        <v>0</v>
      </c>
    </row>
    <row r="8768" spans="1:9" x14ac:dyDescent="0.3">
      <c r="A8768">
        <v>2323</v>
      </c>
      <c r="B8768" t="s">
        <v>9</v>
      </c>
      <c r="C8768">
        <v>46.962964560000003</v>
      </c>
      <c r="D8768">
        <v>14</v>
      </c>
      <c r="E8768">
        <v>8</v>
      </c>
      <c r="F8768">
        <v>95.747913839999995</v>
      </c>
      <c r="G8768">
        <v>16.581186630000001</v>
      </c>
      <c r="H8768">
        <v>0</v>
      </c>
      <c r="I8768">
        <v>1</v>
      </c>
    </row>
    <row r="8769" spans="1:9" x14ac:dyDescent="0.3">
      <c r="A8769">
        <v>1587</v>
      </c>
      <c r="B8769" t="s">
        <v>12</v>
      </c>
      <c r="C8769">
        <v>49.695719990000001</v>
      </c>
      <c r="D8769">
        <v>3</v>
      </c>
      <c r="E8769">
        <v>7</v>
      </c>
      <c r="F8769">
        <v>91.430519390000001</v>
      </c>
      <c r="G8769">
        <v>30.584380710000001</v>
      </c>
      <c r="H8769">
        <v>0</v>
      </c>
      <c r="I8769">
        <v>0</v>
      </c>
    </row>
    <row r="8770" spans="1:9" x14ac:dyDescent="0.3">
      <c r="A8770">
        <v>2055</v>
      </c>
      <c r="B8770" t="s">
        <v>13</v>
      </c>
      <c r="C8770">
        <v>89.139953149999997</v>
      </c>
      <c r="D8770">
        <v>2</v>
      </c>
      <c r="E8770">
        <v>0</v>
      </c>
      <c r="F8770">
        <v>89.630075410000003</v>
      </c>
      <c r="G8770">
        <v>35.056009760000002</v>
      </c>
      <c r="H8770">
        <v>0</v>
      </c>
      <c r="I8770">
        <v>0</v>
      </c>
    </row>
    <row r="8771" spans="1:9" x14ac:dyDescent="0.3">
      <c r="A8771">
        <v>4833</v>
      </c>
      <c r="B8771" t="s">
        <v>12</v>
      </c>
      <c r="C8771">
        <v>92.868937119999998</v>
      </c>
      <c r="D8771">
        <v>17</v>
      </c>
      <c r="E8771">
        <v>8</v>
      </c>
      <c r="F8771">
        <v>74.790982439999993</v>
      </c>
      <c r="G8771">
        <v>19.330218980000001</v>
      </c>
      <c r="H8771">
        <v>0</v>
      </c>
      <c r="I8771">
        <v>1</v>
      </c>
    </row>
    <row r="8772" spans="1:9" x14ac:dyDescent="0.3">
      <c r="A8772">
        <v>6894</v>
      </c>
      <c r="B8772" t="s">
        <v>10</v>
      </c>
      <c r="C8772">
        <v>96.450433790000005</v>
      </c>
      <c r="D8772">
        <v>1</v>
      </c>
      <c r="E8772">
        <v>8</v>
      </c>
      <c r="F8772">
        <v>65.051438930000003</v>
      </c>
      <c r="G8772">
        <v>51.295652169999997</v>
      </c>
      <c r="H8772">
        <v>1</v>
      </c>
      <c r="I8772">
        <v>0</v>
      </c>
    </row>
    <row r="8773" spans="1:9" x14ac:dyDescent="0.3">
      <c r="A8773">
        <v>3016</v>
      </c>
      <c r="B8773" t="s">
        <v>10</v>
      </c>
      <c r="C8773">
        <v>17.885477420000001</v>
      </c>
      <c r="D8773">
        <v>4</v>
      </c>
      <c r="E8773">
        <v>2</v>
      </c>
      <c r="F8773">
        <v>56.467948669999998</v>
      </c>
      <c r="G8773">
        <v>77.730640050000005</v>
      </c>
      <c r="H8773">
        <v>0</v>
      </c>
      <c r="I8773">
        <v>0</v>
      </c>
    </row>
    <row r="8774" spans="1:9" x14ac:dyDescent="0.3">
      <c r="A8774">
        <v>499</v>
      </c>
      <c r="B8774" t="s">
        <v>12</v>
      </c>
      <c r="C8774">
        <v>56.574226590000002</v>
      </c>
      <c r="D8774">
        <v>6</v>
      </c>
      <c r="E8774">
        <v>2</v>
      </c>
      <c r="F8774">
        <v>78.583213999999998</v>
      </c>
      <c r="G8774">
        <v>20.477410110000001</v>
      </c>
      <c r="H8774">
        <v>0</v>
      </c>
      <c r="I8774">
        <v>0</v>
      </c>
    </row>
    <row r="8775" spans="1:9" x14ac:dyDescent="0.3">
      <c r="A8775">
        <v>8948</v>
      </c>
      <c r="B8775" t="s">
        <v>13</v>
      </c>
      <c r="C8775">
        <v>83.181574220000002</v>
      </c>
      <c r="D8775">
        <v>11</v>
      </c>
      <c r="E8775">
        <v>5</v>
      </c>
      <c r="F8775">
        <v>98.676165220000001</v>
      </c>
      <c r="G8775">
        <v>60.552404039999999</v>
      </c>
      <c r="H8775">
        <v>0</v>
      </c>
      <c r="I8775">
        <v>1</v>
      </c>
    </row>
    <row r="8776" spans="1:9" x14ac:dyDescent="0.3">
      <c r="A8776">
        <v>1050</v>
      </c>
      <c r="B8776" t="s">
        <v>12</v>
      </c>
      <c r="C8776">
        <v>10.66425729</v>
      </c>
      <c r="D8776">
        <v>18</v>
      </c>
      <c r="E8776">
        <v>2</v>
      </c>
      <c r="F8776">
        <v>76.94417258</v>
      </c>
      <c r="G8776">
        <v>48.197457139999997</v>
      </c>
      <c r="H8776">
        <v>0</v>
      </c>
      <c r="I8776">
        <v>0</v>
      </c>
    </row>
    <row r="8777" spans="1:9" x14ac:dyDescent="0.3">
      <c r="A8777">
        <v>8017</v>
      </c>
      <c r="B8777" t="s">
        <v>9</v>
      </c>
      <c r="C8777">
        <v>55.626440610000003</v>
      </c>
      <c r="D8777">
        <v>13</v>
      </c>
      <c r="E8777">
        <v>9</v>
      </c>
      <c r="F8777">
        <v>89.262202619999997</v>
      </c>
      <c r="G8777">
        <v>76.32079607</v>
      </c>
      <c r="H8777">
        <v>1</v>
      </c>
      <c r="I8777">
        <v>1</v>
      </c>
    </row>
    <row r="8778" spans="1:9" x14ac:dyDescent="0.3">
      <c r="A8778">
        <v>3462</v>
      </c>
      <c r="B8778" t="s">
        <v>12</v>
      </c>
      <c r="C8778">
        <v>37.038719450000002</v>
      </c>
      <c r="D8778">
        <v>10</v>
      </c>
      <c r="E8778">
        <v>9</v>
      </c>
      <c r="F8778">
        <v>87.463905400000002</v>
      </c>
      <c r="G8778">
        <v>20.391799649999999</v>
      </c>
      <c r="H8778">
        <v>1</v>
      </c>
      <c r="I8778">
        <v>1</v>
      </c>
    </row>
    <row r="8779" spans="1:9" x14ac:dyDescent="0.3">
      <c r="A8779">
        <v>7873</v>
      </c>
      <c r="B8779" t="s">
        <v>10</v>
      </c>
      <c r="C8779">
        <v>58.677492739999998</v>
      </c>
      <c r="D8779">
        <v>13</v>
      </c>
      <c r="E8779">
        <v>1</v>
      </c>
      <c r="F8779">
        <v>55.966229490000003</v>
      </c>
      <c r="G8779">
        <v>43.876796720000002</v>
      </c>
      <c r="H8779">
        <v>0</v>
      </c>
      <c r="I8779">
        <v>0</v>
      </c>
    </row>
    <row r="8780" spans="1:9" x14ac:dyDescent="0.3">
      <c r="A8780">
        <v>6215</v>
      </c>
      <c r="B8780" t="s">
        <v>9</v>
      </c>
      <c r="C8780">
        <v>19.331339499999999</v>
      </c>
      <c r="D8780">
        <v>18</v>
      </c>
      <c r="E8780">
        <v>0</v>
      </c>
      <c r="F8780">
        <v>95.98589656</v>
      </c>
      <c r="G8780">
        <v>5.9981846010000002</v>
      </c>
      <c r="H8780">
        <v>1</v>
      </c>
      <c r="I8780">
        <v>0</v>
      </c>
    </row>
    <row r="8781" spans="1:9" x14ac:dyDescent="0.3">
      <c r="A8781">
        <v>8920</v>
      </c>
      <c r="B8781" t="s">
        <v>13</v>
      </c>
      <c r="C8781">
        <v>69.323003450000002</v>
      </c>
      <c r="D8781">
        <v>14</v>
      </c>
      <c r="E8781">
        <v>4</v>
      </c>
      <c r="F8781">
        <v>87.106941950000007</v>
      </c>
      <c r="G8781">
        <v>24.303937600000001</v>
      </c>
      <c r="H8781">
        <v>1</v>
      </c>
      <c r="I8781">
        <v>1</v>
      </c>
    </row>
    <row r="8782" spans="1:9" x14ac:dyDescent="0.3">
      <c r="A8782">
        <v>292</v>
      </c>
      <c r="B8782" t="s">
        <v>12</v>
      </c>
      <c r="C8782">
        <v>37.971014519999997</v>
      </c>
      <c r="D8782">
        <v>20</v>
      </c>
      <c r="E8782">
        <v>4</v>
      </c>
      <c r="F8782">
        <v>90.191986790000001</v>
      </c>
      <c r="G8782">
        <v>18.082001040000002</v>
      </c>
      <c r="H8782">
        <v>1</v>
      </c>
      <c r="I8782">
        <v>1</v>
      </c>
    </row>
    <row r="8783" spans="1:9" x14ac:dyDescent="0.3">
      <c r="A8783">
        <v>7367</v>
      </c>
      <c r="B8783" t="s">
        <v>11</v>
      </c>
      <c r="C8783">
        <v>33.382866870000001</v>
      </c>
      <c r="D8783">
        <v>18</v>
      </c>
      <c r="E8783">
        <v>9</v>
      </c>
      <c r="F8783">
        <v>61.575390759999998</v>
      </c>
      <c r="G8783">
        <v>91.464640810000006</v>
      </c>
      <c r="H8783">
        <v>1</v>
      </c>
      <c r="I8783">
        <v>1</v>
      </c>
    </row>
    <row r="8784" spans="1:9" x14ac:dyDescent="0.3">
      <c r="A8784">
        <v>8804</v>
      </c>
      <c r="B8784" t="s">
        <v>13</v>
      </c>
      <c r="C8784">
        <v>47.243265540000003</v>
      </c>
      <c r="D8784">
        <v>10</v>
      </c>
      <c r="E8784">
        <v>2</v>
      </c>
      <c r="F8784">
        <v>99.037647519999993</v>
      </c>
      <c r="G8784">
        <v>33.015053010000003</v>
      </c>
      <c r="H8784">
        <v>1</v>
      </c>
      <c r="I8784">
        <v>1</v>
      </c>
    </row>
    <row r="8785" spans="1:9" x14ac:dyDescent="0.3">
      <c r="A8785">
        <v>3590</v>
      </c>
      <c r="B8785" t="s">
        <v>11</v>
      </c>
      <c r="C8785">
        <v>70.798417700000002</v>
      </c>
      <c r="D8785">
        <v>12</v>
      </c>
      <c r="E8785">
        <v>2</v>
      </c>
      <c r="F8785">
        <v>80.219065979999996</v>
      </c>
      <c r="G8785">
        <v>48.795255330000003</v>
      </c>
      <c r="H8785">
        <v>1</v>
      </c>
      <c r="I8785">
        <v>0</v>
      </c>
    </row>
    <row r="8786" spans="1:9" x14ac:dyDescent="0.3">
      <c r="A8786">
        <v>2951</v>
      </c>
      <c r="B8786" t="s">
        <v>9</v>
      </c>
      <c r="C8786">
        <v>72.134600489999997</v>
      </c>
      <c r="D8786">
        <v>2</v>
      </c>
      <c r="E8786">
        <v>4</v>
      </c>
      <c r="F8786">
        <v>62.016447210000003</v>
      </c>
      <c r="G8786">
        <v>72.047064340000006</v>
      </c>
      <c r="H8786">
        <v>0</v>
      </c>
      <c r="I8786">
        <v>0</v>
      </c>
    </row>
    <row r="8787" spans="1:9" x14ac:dyDescent="0.3">
      <c r="A8787">
        <v>8984</v>
      </c>
      <c r="B8787" t="s">
        <v>13</v>
      </c>
      <c r="C8787">
        <v>30.916911670000001</v>
      </c>
      <c r="D8787">
        <v>19</v>
      </c>
      <c r="E8787">
        <v>0</v>
      </c>
      <c r="F8787">
        <v>82.118484890000005</v>
      </c>
      <c r="G8787">
        <v>79.033075920000002</v>
      </c>
      <c r="H8787">
        <v>0</v>
      </c>
      <c r="I8787">
        <v>1</v>
      </c>
    </row>
    <row r="8788" spans="1:9" x14ac:dyDescent="0.3">
      <c r="A8788">
        <v>8269</v>
      </c>
      <c r="B8788" t="s">
        <v>12</v>
      </c>
      <c r="C8788">
        <v>16.605967549999999</v>
      </c>
      <c r="D8788">
        <v>16</v>
      </c>
      <c r="E8788">
        <v>8</v>
      </c>
      <c r="F8788">
        <v>92.577538880000006</v>
      </c>
      <c r="G8788">
        <v>75.988707640000001</v>
      </c>
      <c r="H8788">
        <v>1</v>
      </c>
      <c r="I8788">
        <v>1</v>
      </c>
    </row>
    <row r="8789" spans="1:9" x14ac:dyDescent="0.3">
      <c r="A8789">
        <v>1606</v>
      </c>
      <c r="B8789" t="s">
        <v>12</v>
      </c>
      <c r="C8789">
        <v>77.514519699999994</v>
      </c>
      <c r="D8789">
        <v>11</v>
      </c>
      <c r="E8789">
        <v>8</v>
      </c>
      <c r="F8789">
        <v>90.550721879999998</v>
      </c>
      <c r="G8789">
        <v>90.52568771</v>
      </c>
      <c r="H8789">
        <v>0</v>
      </c>
      <c r="I8789">
        <v>1</v>
      </c>
    </row>
    <row r="8790" spans="1:9" x14ac:dyDescent="0.3">
      <c r="A8790">
        <v>1316</v>
      </c>
      <c r="B8790" t="s">
        <v>13</v>
      </c>
      <c r="C8790">
        <v>23.92671614</v>
      </c>
      <c r="D8790">
        <v>5</v>
      </c>
      <c r="E8790">
        <v>4</v>
      </c>
      <c r="F8790">
        <v>61.066739130000002</v>
      </c>
      <c r="G8790">
        <v>7.824125048</v>
      </c>
      <c r="H8790">
        <v>1</v>
      </c>
      <c r="I8790">
        <v>0</v>
      </c>
    </row>
    <row r="8791" spans="1:9" x14ac:dyDescent="0.3">
      <c r="A8791">
        <v>4314</v>
      </c>
      <c r="B8791" t="s">
        <v>10</v>
      </c>
      <c r="C8791">
        <v>34.999628209999997</v>
      </c>
      <c r="D8791">
        <v>16</v>
      </c>
      <c r="E8791">
        <v>7</v>
      </c>
      <c r="F8791">
        <v>91.841492180000003</v>
      </c>
      <c r="G8791">
        <v>3.0959681200000002</v>
      </c>
      <c r="H8791">
        <v>0</v>
      </c>
      <c r="I8791">
        <v>1</v>
      </c>
    </row>
    <row r="8792" spans="1:9" x14ac:dyDescent="0.3">
      <c r="A8792">
        <v>1108</v>
      </c>
      <c r="B8792" t="s">
        <v>9</v>
      </c>
      <c r="C8792">
        <v>34.220162969999997</v>
      </c>
      <c r="D8792">
        <v>10</v>
      </c>
      <c r="E8792">
        <v>1</v>
      </c>
      <c r="F8792">
        <v>55.274193349999997</v>
      </c>
      <c r="G8792">
        <v>80.940729899999994</v>
      </c>
      <c r="H8792">
        <v>0</v>
      </c>
      <c r="I8792">
        <v>0</v>
      </c>
    </row>
    <row r="8793" spans="1:9" x14ac:dyDescent="0.3">
      <c r="A8793">
        <v>8836</v>
      </c>
      <c r="B8793" t="s">
        <v>13</v>
      </c>
      <c r="C8793">
        <v>52.682793199999999</v>
      </c>
      <c r="D8793">
        <v>10</v>
      </c>
      <c r="E8793">
        <v>2</v>
      </c>
      <c r="F8793">
        <v>87.815845179999997</v>
      </c>
      <c r="G8793">
        <v>4.6013692769999999</v>
      </c>
      <c r="H8793">
        <v>0</v>
      </c>
      <c r="I8793">
        <v>1</v>
      </c>
    </row>
    <row r="8794" spans="1:9" x14ac:dyDescent="0.3">
      <c r="A8794">
        <v>8007</v>
      </c>
      <c r="B8794" t="s">
        <v>10</v>
      </c>
      <c r="C8794">
        <v>8.8353221600000005</v>
      </c>
      <c r="D8794">
        <v>16</v>
      </c>
      <c r="E8794">
        <v>3</v>
      </c>
      <c r="F8794">
        <v>99.325010140000003</v>
      </c>
      <c r="G8794">
        <v>71.682756979999994</v>
      </c>
      <c r="H8794">
        <v>0</v>
      </c>
      <c r="I8794">
        <v>0</v>
      </c>
    </row>
    <row r="8795" spans="1:9" x14ac:dyDescent="0.3">
      <c r="A8795">
        <v>4722</v>
      </c>
      <c r="B8795" t="s">
        <v>10</v>
      </c>
      <c r="C8795">
        <v>34.359513999999997</v>
      </c>
      <c r="D8795">
        <v>14</v>
      </c>
      <c r="E8795">
        <v>6</v>
      </c>
      <c r="F8795">
        <v>90.510804399999998</v>
      </c>
      <c r="G8795">
        <v>16.793713589999999</v>
      </c>
      <c r="H8795">
        <v>0</v>
      </c>
      <c r="I8795">
        <v>1</v>
      </c>
    </row>
    <row r="8796" spans="1:9" x14ac:dyDescent="0.3">
      <c r="A8796">
        <v>6120</v>
      </c>
      <c r="B8796" t="s">
        <v>9</v>
      </c>
      <c r="C8796">
        <v>55.378225800000003</v>
      </c>
      <c r="D8796">
        <v>0</v>
      </c>
      <c r="E8796">
        <v>9</v>
      </c>
      <c r="F8796">
        <v>74.769880409999999</v>
      </c>
      <c r="G8796">
        <v>94.032858200000007</v>
      </c>
      <c r="H8796">
        <v>0</v>
      </c>
      <c r="I8796">
        <v>1</v>
      </c>
    </row>
    <row r="8797" spans="1:9" x14ac:dyDescent="0.3">
      <c r="A8797">
        <v>8444</v>
      </c>
      <c r="B8797" t="s">
        <v>10</v>
      </c>
      <c r="C8797">
        <v>55.084647570000001</v>
      </c>
      <c r="D8797">
        <v>2</v>
      </c>
      <c r="E8797">
        <v>9</v>
      </c>
      <c r="F8797">
        <v>83.03907701</v>
      </c>
      <c r="G8797">
        <v>0.122299139</v>
      </c>
      <c r="H8797">
        <v>0</v>
      </c>
      <c r="I8797">
        <v>0</v>
      </c>
    </row>
    <row r="8798" spans="1:9" x14ac:dyDescent="0.3">
      <c r="A8798">
        <v>8816</v>
      </c>
      <c r="B8798" t="s">
        <v>13</v>
      </c>
      <c r="C8798">
        <v>74.674424619999996</v>
      </c>
      <c r="D8798">
        <v>11</v>
      </c>
      <c r="E8798">
        <v>6</v>
      </c>
      <c r="F8798">
        <v>62.271884460000003</v>
      </c>
      <c r="G8798">
        <v>74.963420940000006</v>
      </c>
      <c r="H8798">
        <v>1</v>
      </c>
      <c r="I8798">
        <v>1</v>
      </c>
    </row>
    <row r="8799" spans="1:9" x14ac:dyDescent="0.3">
      <c r="A8799">
        <v>565</v>
      </c>
      <c r="B8799" t="s">
        <v>11</v>
      </c>
      <c r="C8799">
        <v>21.6565394</v>
      </c>
      <c r="D8799">
        <v>2</v>
      </c>
      <c r="E8799">
        <v>1</v>
      </c>
      <c r="F8799">
        <v>58.468181080000001</v>
      </c>
      <c r="G8799">
        <v>22.216205739999999</v>
      </c>
      <c r="H8799">
        <v>1</v>
      </c>
      <c r="I8799">
        <v>0</v>
      </c>
    </row>
    <row r="8800" spans="1:9" x14ac:dyDescent="0.3">
      <c r="A8800">
        <v>8595</v>
      </c>
      <c r="B8800" t="s">
        <v>13</v>
      </c>
      <c r="C8800">
        <v>61.963190099999998</v>
      </c>
      <c r="D8800">
        <v>12</v>
      </c>
      <c r="E8800">
        <v>3</v>
      </c>
      <c r="F8800">
        <v>73.833265560000001</v>
      </c>
      <c r="G8800">
        <v>6.9264332959999999</v>
      </c>
      <c r="H8800">
        <v>1</v>
      </c>
      <c r="I8800">
        <v>0</v>
      </c>
    </row>
    <row r="8801" spans="1:9" x14ac:dyDescent="0.3">
      <c r="A8801">
        <v>8312</v>
      </c>
      <c r="B8801" t="s">
        <v>10</v>
      </c>
      <c r="C8801">
        <v>72.508128600000006</v>
      </c>
      <c r="D8801">
        <v>20</v>
      </c>
      <c r="E8801">
        <v>2</v>
      </c>
      <c r="F8801">
        <v>57.378839079999999</v>
      </c>
      <c r="G8801">
        <v>89.305300900000006</v>
      </c>
      <c r="H8801">
        <v>0</v>
      </c>
      <c r="I8801">
        <v>1</v>
      </c>
    </row>
    <row r="8802" spans="1:9" x14ac:dyDescent="0.3">
      <c r="A8802">
        <v>153</v>
      </c>
      <c r="B8802" t="s">
        <v>12</v>
      </c>
      <c r="C8802">
        <v>20.185123870000002</v>
      </c>
      <c r="D8802">
        <v>1</v>
      </c>
      <c r="E8802">
        <v>4</v>
      </c>
      <c r="F8802">
        <v>62.124334650000002</v>
      </c>
      <c r="G8802">
        <v>42.212148040000002</v>
      </c>
      <c r="H8802">
        <v>0</v>
      </c>
      <c r="I8802">
        <v>0</v>
      </c>
    </row>
    <row r="8803" spans="1:9" x14ac:dyDescent="0.3">
      <c r="A8803">
        <v>609</v>
      </c>
      <c r="B8803" t="s">
        <v>13</v>
      </c>
      <c r="C8803">
        <v>4.0516372509999998</v>
      </c>
      <c r="D8803">
        <v>0</v>
      </c>
      <c r="E8803">
        <v>6</v>
      </c>
      <c r="F8803">
        <v>67.167818220000001</v>
      </c>
      <c r="G8803">
        <v>73.206247090000005</v>
      </c>
      <c r="H8803">
        <v>1</v>
      </c>
      <c r="I8803">
        <v>0</v>
      </c>
    </row>
    <row r="8804" spans="1:9" x14ac:dyDescent="0.3">
      <c r="A8804">
        <v>410</v>
      </c>
      <c r="B8804" t="s">
        <v>11</v>
      </c>
      <c r="C8804">
        <v>1.127158127</v>
      </c>
      <c r="D8804">
        <v>15</v>
      </c>
      <c r="E8804">
        <v>10</v>
      </c>
      <c r="F8804">
        <v>82.190940960000006</v>
      </c>
      <c r="G8804">
        <v>51.828036730000001</v>
      </c>
      <c r="H8804">
        <v>1</v>
      </c>
      <c r="I8804">
        <v>0</v>
      </c>
    </row>
    <row r="8805" spans="1:9" x14ac:dyDescent="0.3">
      <c r="A8805">
        <v>7196</v>
      </c>
      <c r="B8805" t="s">
        <v>9</v>
      </c>
      <c r="C8805">
        <v>96.245462430000003</v>
      </c>
      <c r="D8805">
        <v>0</v>
      </c>
      <c r="E8805">
        <v>10</v>
      </c>
      <c r="F8805">
        <v>98.877002599999997</v>
      </c>
      <c r="G8805">
        <v>92.996232629999994</v>
      </c>
      <c r="H8805">
        <v>0</v>
      </c>
      <c r="I8805">
        <v>1</v>
      </c>
    </row>
    <row r="8806" spans="1:9" x14ac:dyDescent="0.3">
      <c r="A8806">
        <v>4027</v>
      </c>
      <c r="B8806" t="s">
        <v>12</v>
      </c>
      <c r="C8806">
        <v>94.172893180000003</v>
      </c>
      <c r="D8806">
        <v>18</v>
      </c>
      <c r="E8806">
        <v>10</v>
      </c>
      <c r="F8806">
        <v>54.259846690000003</v>
      </c>
      <c r="G8806">
        <v>66.362954939999995</v>
      </c>
      <c r="H8806">
        <v>1</v>
      </c>
      <c r="I8806">
        <v>1</v>
      </c>
    </row>
    <row r="8807" spans="1:9" x14ac:dyDescent="0.3">
      <c r="A8807">
        <v>8673</v>
      </c>
      <c r="B8807" t="s">
        <v>11</v>
      </c>
      <c r="C8807">
        <v>59.330889769999999</v>
      </c>
      <c r="D8807">
        <v>12</v>
      </c>
      <c r="E8807">
        <v>2</v>
      </c>
      <c r="F8807">
        <v>72.865989049999996</v>
      </c>
      <c r="G8807">
        <v>11.985599880000001</v>
      </c>
      <c r="H8807">
        <v>1</v>
      </c>
      <c r="I8807">
        <v>1</v>
      </c>
    </row>
    <row r="8808" spans="1:9" x14ac:dyDescent="0.3">
      <c r="A8808">
        <v>3460</v>
      </c>
      <c r="B8808" t="s">
        <v>11</v>
      </c>
      <c r="C8808">
        <v>22.76841598</v>
      </c>
      <c r="D8808">
        <v>18</v>
      </c>
      <c r="E8808">
        <v>3</v>
      </c>
      <c r="F8808">
        <v>75.215740850000003</v>
      </c>
      <c r="G8808">
        <v>3.1021607709999999</v>
      </c>
      <c r="H8808">
        <v>1</v>
      </c>
      <c r="I8808">
        <v>0</v>
      </c>
    </row>
    <row r="8809" spans="1:9" x14ac:dyDescent="0.3">
      <c r="A8809">
        <v>8027</v>
      </c>
      <c r="B8809" t="s">
        <v>11</v>
      </c>
      <c r="C8809">
        <v>54.752043860000001</v>
      </c>
      <c r="D8809">
        <v>0</v>
      </c>
      <c r="E8809">
        <v>10</v>
      </c>
      <c r="F8809">
        <v>88.537600220000002</v>
      </c>
      <c r="G8809">
        <v>68.755322860000007</v>
      </c>
      <c r="H8809">
        <v>1</v>
      </c>
      <c r="I8809">
        <v>1</v>
      </c>
    </row>
    <row r="8810" spans="1:9" x14ac:dyDescent="0.3">
      <c r="A8810">
        <v>4629</v>
      </c>
      <c r="B8810" t="s">
        <v>10</v>
      </c>
      <c r="C8810">
        <v>36.999147129999997</v>
      </c>
      <c r="D8810">
        <v>19</v>
      </c>
      <c r="E8810">
        <v>8</v>
      </c>
      <c r="F8810">
        <v>55.04396311</v>
      </c>
      <c r="G8810">
        <v>77.541514480000004</v>
      </c>
      <c r="H8810">
        <v>0</v>
      </c>
      <c r="I8810">
        <v>1</v>
      </c>
    </row>
    <row r="8811" spans="1:9" x14ac:dyDescent="0.3">
      <c r="A8811">
        <v>7076</v>
      </c>
      <c r="B8811" t="s">
        <v>11</v>
      </c>
      <c r="C8811">
        <v>43.110172159999998</v>
      </c>
      <c r="D8811">
        <v>4</v>
      </c>
      <c r="E8811">
        <v>1</v>
      </c>
      <c r="F8811">
        <v>92.110273419999999</v>
      </c>
      <c r="G8811">
        <v>74.323453360000002</v>
      </c>
      <c r="H8811">
        <v>1</v>
      </c>
      <c r="I8811">
        <v>0</v>
      </c>
    </row>
    <row r="8812" spans="1:9" x14ac:dyDescent="0.3">
      <c r="A8812">
        <v>6238</v>
      </c>
      <c r="B8812" t="s">
        <v>13</v>
      </c>
      <c r="C8812">
        <v>13.034106319999999</v>
      </c>
      <c r="D8812">
        <v>13</v>
      </c>
      <c r="E8812">
        <v>5</v>
      </c>
      <c r="F8812">
        <v>97.215684330000002</v>
      </c>
      <c r="G8812">
        <v>27.068996569999999</v>
      </c>
      <c r="H8812">
        <v>0</v>
      </c>
      <c r="I8812">
        <v>0</v>
      </c>
    </row>
    <row r="8813" spans="1:9" x14ac:dyDescent="0.3">
      <c r="A8813">
        <v>492</v>
      </c>
      <c r="B8813" t="s">
        <v>9</v>
      </c>
      <c r="C8813">
        <v>36.39381951</v>
      </c>
      <c r="D8813">
        <v>4</v>
      </c>
      <c r="E8813">
        <v>5</v>
      </c>
      <c r="F8813">
        <v>65.488002499999993</v>
      </c>
      <c r="G8813">
        <v>67.357335840000005</v>
      </c>
      <c r="H8813">
        <v>0</v>
      </c>
      <c r="I8813">
        <v>0</v>
      </c>
    </row>
    <row r="8814" spans="1:9" x14ac:dyDescent="0.3">
      <c r="A8814">
        <v>6790</v>
      </c>
      <c r="B8814" t="s">
        <v>13</v>
      </c>
      <c r="C8814">
        <v>93.416685790000002</v>
      </c>
      <c r="D8814">
        <v>13</v>
      </c>
      <c r="E8814">
        <v>8</v>
      </c>
      <c r="F8814">
        <v>99.876391639999994</v>
      </c>
      <c r="G8814">
        <v>53.888396100000001</v>
      </c>
      <c r="H8814">
        <v>1</v>
      </c>
      <c r="I8814">
        <v>1</v>
      </c>
    </row>
    <row r="8815" spans="1:9" x14ac:dyDescent="0.3">
      <c r="A8815">
        <v>4883</v>
      </c>
      <c r="B8815" t="s">
        <v>9</v>
      </c>
      <c r="C8815">
        <v>51.477531569999996</v>
      </c>
      <c r="D8815">
        <v>8</v>
      </c>
      <c r="E8815">
        <v>6</v>
      </c>
      <c r="F8815">
        <v>87.158183600000001</v>
      </c>
      <c r="G8815">
        <v>6.7621532650000002</v>
      </c>
      <c r="H8815">
        <v>1</v>
      </c>
      <c r="I8815">
        <v>1</v>
      </c>
    </row>
    <row r="8816" spans="1:9" x14ac:dyDescent="0.3">
      <c r="A8816">
        <v>1888</v>
      </c>
      <c r="B8816" t="s">
        <v>10</v>
      </c>
      <c r="C8816">
        <v>92.327390730000005</v>
      </c>
      <c r="D8816">
        <v>16</v>
      </c>
      <c r="E8816">
        <v>8</v>
      </c>
      <c r="F8816">
        <v>75.470471349999997</v>
      </c>
      <c r="G8816">
        <v>9.1070916190000002</v>
      </c>
      <c r="H8816">
        <v>1</v>
      </c>
      <c r="I8816">
        <v>1</v>
      </c>
    </row>
    <row r="8817" spans="1:9" x14ac:dyDescent="0.3">
      <c r="A8817">
        <v>6027</v>
      </c>
      <c r="B8817" t="s">
        <v>12</v>
      </c>
      <c r="C8817">
        <v>19.40426944</v>
      </c>
      <c r="D8817">
        <v>6</v>
      </c>
      <c r="E8817">
        <v>1</v>
      </c>
      <c r="F8817">
        <v>56.146991880000002</v>
      </c>
      <c r="G8817">
        <v>1.666784059</v>
      </c>
      <c r="H8817">
        <v>0</v>
      </c>
      <c r="I8817">
        <v>0</v>
      </c>
    </row>
    <row r="8818" spans="1:9" x14ac:dyDescent="0.3">
      <c r="A8818">
        <v>6367</v>
      </c>
      <c r="B8818" t="s">
        <v>13</v>
      </c>
      <c r="C8818">
        <v>31.114065289999999</v>
      </c>
      <c r="D8818">
        <v>15</v>
      </c>
      <c r="E8818">
        <v>9</v>
      </c>
      <c r="F8818">
        <v>76.2014803</v>
      </c>
      <c r="G8818">
        <v>45.545457210000002</v>
      </c>
      <c r="H8818">
        <v>0</v>
      </c>
      <c r="I8818">
        <v>1</v>
      </c>
    </row>
    <row r="8819" spans="1:9" x14ac:dyDescent="0.3">
      <c r="A8819">
        <v>943</v>
      </c>
      <c r="B8819" t="s">
        <v>10</v>
      </c>
      <c r="C8819">
        <v>28.765859200000001</v>
      </c>
      <c r="D8819">
        <v>15</v>
      </c>
      <c r="E8819">
        <v>4</v>
      </c>
      <c r="F8819">
        <v>81.707099810000003</v>
      </c>
      <c r="G8819">
        <v>75.324401179999995</v>
      </c>
      <c r="H8819">
        <v>0</v>
      </c>
      <c r="I8819">
        <v>1</v>
      </c>
    </row>
    <row r="8820" spans="1:9" x14ac:dyDescent="0.3">
      <c r="A8820">
        <v>4855</v>
      </c>
      <c r="B8820" t="s">
        <v>11</v>
      </c>
      <c r="C8820">
        <v>56.95215237</v>
      </c>
      <c r="D8820">
        <v>10</v>
      </c>
      <c r="E8820">
        <v>5</v>
      </c>
      <c r="F8820">
        <v>74.032222489999995</v>
      </c>
      <c r="G8820">
        <v>75.561738270000006</v>
      </c>
      <c r="H8820">
        <v>1</v>
      </c>
      <c r="I8820">
        <v>1</v>
      </c>
    </row>
    <row r="8821" spans="1:9" x14ac:dyDescent="0.3">
      <c r="A8821">
        <v>4444</v>
      </c>
      <c r="B8821" t="s">
        <v>12</v>
      </c>
      <c r="C8821">
        <v>32.815625619999999</v>
      </c>
      <c r="D8821">
        <v>6</v>
      </c>
      <c r="E8821">
        <v>7</v>
      </c>
      <c r="F8821">
        <v>92.953060519999994</v>
      </c>
      <c r="G8821">
        <v>27.5097512</v>
      </c>
      <c r="H8821">
        <v>1</v>
      </c>
      <c r="I8821">
        <v>1</v>
      </c>
    </row>
    <row r="8822" spans="1:9" x14ac:dyDescent="0.3">
      <c r="A8822">
        <v>1087</v>
      </c>
      <c r="B8822" t="s">
        <v>13</v>
      </c>
      <c r="C8822">
        <v>79.560202820000001</v>
      </c>
      <c r="D8822">
        <v>11</v>
      </c>
      <c r="E8822">
        <v>5</v>
      </c>
      <c r="F8822">
        <v>59.321252289999997</v>
      </c>
      <c r="G8822">
        <v>22.699935880000002</v>
      </c>
      <c r="H8822">
        <v>0</v>
      </c>
      <c r="I8822">
        <v>0</v>
      </c>
    </row>
    <row r="8823" spans="1:9" x14ac:dyDescent="0.3">
      <c r="A8823">
        <v>7573</v>
      </c>
      <c r="B8823" t="s">
        <v>11</v>
      </c>
      <c r="C8823">
        <v>43.938979199999999</v>
      </c>
      <c r="D8823">
        <v>9</v>
      </c>
      <c r="E8823">
        <v>5</v>
      </c>
      <c r="F8823">
        <v>64.401215300000004</v>
      </c>
      <c r="G8823">
        <v>8.2350833689999998</v>
      </c>
      <c r="H8823">
        <v>1</v>
      </c>
      <c r="I8823">
        <v>0</v>
      </c>
    </row>
    <row r="8824" spans="1:9" x14ac:dyDescent="0.3">
      <c r="A8824">
        <v>5561</v>
      </c>
      <c r="B8824" t="s">
        <v>11</v>
      </c>
      <c r="C8824">
        <v>18.092997050000001</v>
      </c>
      <c r="D8824">
        <v>11</v>
      </c>
      <c r="E8824">
        <v>8</v>
      </c>
      <c r="F8824">
        <v>91.304357980000006</v>
      </c>
      <c r="G8824">
        <v>55.635668070000001</v>
      </c>
      <c r="H8824">
        <v>1</v>
      </c>
      <c r="I8824">
        <v>0</v>
      </c>
    </row>
    <row r="8825" spans="1:9" x14ac:dyDescent="0.3">
      <c r="A8825">
        <v>300</v>
      </c>
      <c r="B8825" t="s">
        <v>12</v>
      </c>
      <c r="C8825">
        <v>87.208920059999997</v>
      </c>
      <c r="D8825">
        <v>10</v>
      </c>
      <c r="E8825">
        <v>2</v>
      </c>
      <c r="F8825">
        <v>57.278005989999997</v>
      </c>
      <c r="G8825">
        <v>42.158094849999998</v>
      </c>
      <c r="H8825">
        <v>1</v>
      </c>
      <c r="I8825">
        <v>0</v>
      </c>
    </row>
    <row r="8826" spans="1:9" x14ac:dyDescent="0.3">
      <c r="A8826">
        <v>1439</v>
      </c>
      <c r="B8826" t="s">
        <v>13</v>
      </c>
      <c r="C8826">
        <v>91.190554300000002</v>
      </c>
      <c r="D8826">
        <v>2</v>
      </c>
      <c r="E8826">
        <v>9</v>
      </c>
      <c r="F8826">
        <v>51.68077023</v>
      </c>
      <c r="G8826">
        <v>13.30633679</v>
      </c>
      <c r="H8826">
        <v>0</v>
      </c>
      <c r="I8826">
        <v>0</v>
      </c>
    </row>
    <row r="8827" spans="1:9" x14ac:dyDescent="0.3">
      <c r="A8827">
        <v>2175</v>
      </c>
      <c r="B8827" t="s">
        <v>13</v>
      </c>
      <c r="C8827">
        <v>86.52642831</v>
      </c>
      <c r="D8827">
        <v>9</v>
      </c>
      <c r="E8827">
        <v>1</v>
      </c>
      <c r="F8827">
        <v>65.838140980000006</v>
      </c>
      <c r="G8827">
        <v>25.070600580000001</v>
      </c>
      <c r="H8827">
        <v>0</v>
      </c>
      <c r="I8827">
        <v>0</v>
      </c>
    </row>
    <row r="8828" spans="1:9" x14ac:dyDescent="0.3">
      <c r="A8828">
        <v>5295</v>
      </c>
      <c r="B8828" t="s">
        <v>11</v>
      </c>
      <c r="C8828">
        <v>14.53281237</v>
      </c>
      <c r="D8828">
        <v>12</v>
      </c>
      <c r="E8828">
        <v>1</v>
      </c>
      <c r="F8828">
        <v>87.139448759999993</v>
      </c>
      <c r="G8828">
        <v>75.651060099999995</v>
      </c>
      <c r="H8828">
        <v>1</v>
      </c>
      <c r="I8828">
        <v>0</v>
      </c>
    </row>
    <row r="8829" spans="1:9" x14ac:dyDescent="0.3">
      <c r="A8829">
        <v>8630</v>
      </c>
      <c r="B8829" t="s">
        <v>10</v>
      </c>
      <c r="C8829">
        <v>57.304066220000003</v>
      </c>
      <c r="D8829">
        <v>10</v>
      </c>
      <c r="E8829">
        <v>3</v>
      </c>
      <c r="F8829">
        <v>91.176969529999994</v>
      </c>
      <c r="G8829">
        <v>97.878871899999993</v>
      </c>
      <c r="H8829">
        <v>0</v>
      </c>
      <c r="I8829">
        <v>1</v>
      </c>
    </row>
    <row r="8830" spans="1:9" x14ac:dyDescent="0.3">
      <c r="A8830">
        <v>6492</v>
      </c>
      <c r="B8830" t="s">
        <v>13</v>
      </c>
      <c r="C8830">
        <v>47.652432040000001</v>
      </c>
      <c r="D8830">
        <v>7</v>
      </c>
      <c r="E8830">
        <v>5</v>
      </c>
      <c r="F8830">
        <v>90.669320290000002</v>
      </c>
      <c r="G8830">
        <v>53.148147350000002</v>
      </c>
      <c r="H8830">
        <v>1</v>
      </c>
      <c r="I8830">
        <v>1</v>
      </c>
    </row>
    <row r="8831" spans="1:9" x14ac:dyDescent="0.3">
      <c r="A8831">
        <v>2774</v>
      </c>
      <c r="B8831" t="s">
        <v>13</v>
      </c>
      <c r="C8831">
        <v>33.757821679999999</v>
      </c>
      <c r="D8831">
        <v>1</v>
      </c>
      <c r="E8831">
        <v>10</v>
      </c>
      <c r="F8831">
        <v>95.412468070000003</v>
      </c>
      <c r="G8831">
        <v>93.348225830000004</v>
      </c>
      <c r="H8831">
        <v>1</v>
      </c>
      <c r="I8831">
        <v>1</v>
      </c>
    </row>
    <row r="8832" spans="1:9" x14ac:dyDescent="0.3">
      <c r="A8832">
        <v>3629</v>
      </c>
      <c r="B8832" t="s">
        <v>12</v>
      </c>
      <c r="C8832">
        <v>83.886759949999998</v>
      </c>
      <c r="D8832">
        <v>2</v>
      </c>
      <c r="E8832">
        <v>5</v>
      </c>
      <c r="F8832">
        <v>98.159391029999995</v>
      </c>
      <c r="G8832">
        <v>70.300891399999998</v>
      </c>
      <c r="H8832">
        <v>0</v>
      </c>
      <c r="I8832">
        <v>1</v>
      </c>
    </row>
    <row r="8833" spans="1:9" x14ac:dyDescent="0.3">
      <c r="A8833">
        <v>785</v>
      </c>
      <c r="B8833" t="s">
        <v>9</v>
      </c>
      <c r="C8833">
        <v>83.325818670000004</v>
      </c>
      <c r="D8833">
        <v>9</v>
      </c>
      <c r="E8833">
        <v>5</v>
      </c>
      <c r="F8833">
        <v>66.719808880000002</v>
      </c>
      <c r="G8833">
        <v>7.6613101099999996</v>
      </c>
      <c r="H8833">
        <v>1</v>
      </c>
      <c r="I8833">
        <v>0</v>
      </c>
    </row>
    <row r="8834" spans="1:9" x14ac:dyDescent="0.3">
      <c r="A8834">
        <v>2427</v>
      </c>
      <c r="B8834" t="s">
        <v>9</v>
      </c>
      <c r="C8834">
        <v>40.451700850000002</v>
      </c>
      <c r="D8834">
        <v>12</v>
      </c>
      <c r="E8834">
        <v>4</v>
      </c>
      <c r="F8834">
        <v>63.707994669999998</v>
      </c>
      <c r="G8834">
        <v>24.2790988</v>
      </c>
      <c r="H8834">
        <v>1</v>
      </c>
      <c r="I8834">
        <v>0</v>
      </c>
    </row>
    <row r="8835" spans="1:9" x14ac:dyDescent="0.3">
      <c r="A8835">
        <v>6190</v>
      </c>
      <c r="B8835" t="s">
        <v>11</v>
      </c>
      <c r="C8835">
        <v>36.260529570000003</v>
      </c>
      <c r="D8835">
        <v>19</v>
      </c>
      <c r="E8835">
        <v>10</v>
      </c>
      <c r="F8835">
        <v>70.752639369999997</v>
      </c>
      <c r="G8835">
        <v>1.1514646390000001</v>
      </c>
      <c r="H8835">
        <v>0</v>
      </c>
      <c r="I8835">
        <v>1</v>
      </c>
    </row>
    <row r="8836" spans="1:9" x14ac:dyDescent="0.3">
      <c r="A8836">
        <v>4940</v>
      </c>
      <c r="B8836" t="s">
        <v>12</v>
      </c>
      <c r="C8836">
        <v>27.483673880000001</v>
      </c>
      <c r="D8836">
        <v>13</v>
      </c>
      <c r="E8836">
        <v>8</v>
      </c>
      <c r="F8836">
        <v>75.590531839999997</v>
      </c>
      <c r="G8836">
        <v>82.635892179999999</v>
      </c>
      <c r="H8836">
        <v>1</v>
      </c>
      <c r="I8836">
        <v>1</v>
      </c>
    </row>
    <row r="8837" spans="1:9" x14ac:dyDescent="0.3">
      <c r="A8837">
        <v>3383</v>
      </c>
      <c r="B8837" t="s">
        <v>11</v>
      </c>
      <c r="C8837">
        <v>51.47910487</v>
      </c>
      <c r="D8837">
        <v>18</v>
      </c>
      <c r="E8837">
        <v>3</v>
      </c>
      <c r="F8837">
        <v>67.719766730000003</v>
      </c>
      <c r="G8837">
        <v>50.279903189999999</v>
      </c>
      <c r="H8837">
        <v>0</v>
      </c>
      <c r="I8837">
        <v>0</v>
      </c>
    </row>
    <row r="8838" spans="1:9" x14ac:dyDescent="0.3">
      <c r="A8838">
        <v>3025</v>
      </c>
      <c r="B8838" t="s">
        <v>9</v>
      </c>
      <c r="C8838">
        <v>76.502695500000002</v>
      </c>
      <c r="D8838">
        <v>17</v>
      </c>
      <c r="E8838">
        <v>1</v>
      </c>
      <c r="F8838">
        <v>84.983670520000004</v>
      </c>
      <c r="G8838">
        <v>37.389456279999997</v>
      </c>
      <c r="H8838">
        <v>0</v>
      </c>
      <c r="I8838">
        <v>0</v>
      </c>
    </row>
    <row r="8839" spans="1:9" x14ac:dyDescent="0.3">
      <c r="A8839">
        <v>8873</v>
      </c>
      <c r="B8839" t="s">
        <v>13</v>
      </c>
      <c r="C8839">
        <v>64.294537590000004</v>
      </c>
      <c r="D8839">
        <v>10</v>
      </c>
      <c r="E8839">
        <v>7</v>
      </c>
      <c r="F8839">
        <v>77.892651009999994</v>
      </c>
      <c r="G8839">
        <v>57.792317079999997</v>
      </c>
      <c r="H8839">
        <v>1</v>
      </c>
      <c r="I8839">
        <v>1</v>
      </c>
    </row>
    <row r="8840" spans="1:9" x14ac:dyDescent="0.3">
      <c r="A8840">
        <v>3085</v>
      </c>
      <c r="B8840" t="s">
        <v>9</v>
      </c>
      <c r="C8840">
        <v>50.63825138</v>
      </c>
      <c r="D8840">
        <v>2</v>
      </c>
      <c r="E8840">
        <v>3</v>
      </c>
      <c r="F8840">
        <v>98.186388640000004</v>
      </c>
      <c r="G8840">
        <v>51.327933229999999</v>
      </c>
      <c r="H8840">
        <v>1</v>
      </c>
      <c r="I8840">
        <v>0</v>
      </c>
    </row>
    <row r="8841" spans="1:9" x14ac:dyDescent="0.3">
      <c r="A8841">
        <v>3862</v>
      </c>
      <c r="B8841" t="s">
        <v>11</v>
      </c>
      <c r="C8841">
        <v>80.078411079999995</v>
      </c>
      <c r="D8841">
        <v>6</v>
      </c>
      <c r="E8841">
        <v>0</v>
      </c>
      <c r="F8841">
        <v>62.875698270000001</v>
      </c>
      <c r="G8841">
        <v>13.794053659999999</v>
      </c>
      <c r="H8841">
        <v>0</v>
      </c>
      <c r="I8841">
        <v>0</v>
      </c>
    </row>
    <row r="8842" spans="1:9" x14ac:dyDescent="0.3">
      <c r="A8842">
        <v>3910</v>
      </c>
      <c r="B8842" t="s">
        <v>9</v>
      </c>
      <c r="C8842">
        <v>38.780483369999999</v>
      </c>
      <c r="D8842">
        <v>13</v>
      </c>
      <c r="E8842">
        <v>3</v>
      </c>
      <c r="F8842">
        <v>81.589830789999993</v>
      </c>
      <c r="G8842">
        <v>15.06318585</v>
      </c>
      <c r="H8842">
        <v>1</v>
      </c>
      <c r="I8842">
        <v>0</v>
      </c>
    </row>
    <row r="8843" spans="1:9" x14ac:dyDescent="0.3">
      <c r="A8843">
        <v>6529</v>
      </c>
      <c r="B8843" t="s">
        <v>10</v>
      </c>
      <c r="C8843">
        <v>71.4784705</v>
      </c>
      <c r="D8843">
        <v>14</v>
      </c>
      <c r="E8843">
        <v>3</v>
      </c>
      <c r="F8843">
        <v>81.970843840000001</v>
      </c>
      <c r="G8843">
        <v>9.9876179300000008</v>
      </c>
      <c r="H8843">
        <v>1</v>
      </c>
      <c r="I8843">
        <v>0</v>
      </c>
    </row>
    <row r="8844" spans="1:9" x14ac:dyDescent="0.3">
      <c r="A8844">
        <v>2793</v>
      </c>
      <c r="B8844" t="s">
        <v>9</v>
      </c>
      <c r="C8844">
        <v>56.980180240000003</v>
      </c>
      <c r="D8844">
        <v>19</v>
      </c>
      <c r="E8844">
        <v>9</v>
      </c>
      <c r="F8844">
        <v>69.838416050000006</v>
      </c>
      <c r="G8844">
        <v>19.776853450000001</v>
      </c>
      <c r="H8844">
        <v>1</v>
      </c>
      <c r="I8844">
        <v>0</v>
      </c>
    </row>
    <row r="8845" spans="1:9" x14ac:dyDescent="0.3">
      <c r="A8845">
        <v>6409</v>
      </c>
      <c r="B8845" t="s">
        <v>13</v>
      </c>
      <c r="C8845">
        <v>14.189448049999999</v>
      </c>
      <c r="D8845">
        <v>5</v>
      </c>
      <c r="E8845">
        <v>7</v>
      </c>
      <c r="F8845">
        <v>86.069027460000001</v>
      </c>
      <c r="G8845">
        <v>31.99819153</v>
      </c>
      <c r="H8845">
        <v>1</v>
      </c>
      <c r="I8845">
        <v>0</v>
      </c>
    </row>
    <row r="8846" spans="1:9" x14ac:dyDescent="0.3">
      <c r="A8846">
        <v>2271</v>
      </c>
      <c r="B8846" t="s">
        <v>9</v>
      </c>
      <c r="C8846">
        <v>38.610151709999997</v>
      </c>
      <c r="D8846">
        <v>2</v>
      </c>
      <c r="E8846">
        <v>5</v>
      </c>
      <c r="F8846">
        <v>92.719427909999993</v>
      </c>
      <c r="G8846">
        <v>18.983548259999999</v>
      </c>
      <c r="H8846">
        <v>0</v>
      </c>
      <c r="I8846">
        <v>0</v>
      </c>
    </row>
    <row r="8847" spans="1:9" x14ac:dyDescent="0.3">
      <c r="A8847">
        <v>224</v>
      </c>
      <c r="B8847" t="s">
        <v>11</v>
      </c>
      <c r="C8847">
        <v>17.087343130000001</v>
      </c>
      <c r="D8847">
        <v>6</v>
      </c>
      <c r="E8847">
        <v>6</v>
      </c>
      <c r="F8847">
        <v>75.694614900000005</v>
      </c>
      <c r="G8847">
        <v>86.754172929999996</v>
      </c>
      <c r="H8847">
        <v>1</v>
      </c>
      <c r="I8847">
        <v>1</v>
      </c>
    </row>
    <row r="8848" spans="1:9" x14ac:dyDescent="0.3">
      <c r="A8848">
        <v>6648</v>
      </c>
      <c r="B8848" t="s">
        <v>13</v>
      </c>
      <c r="C8848">
        <v>18.375633789999998</v>
      </c>
      <c r="D8848">
        <v>10</v>
      </c>
      <c r="E8848">
        <v>9</v>
      </c>
      <c r="F8848">
        <v>83.89415056</v>
      </c>
      <c r="G8848">
        <v>0.87166768400000005</v>
      </c>
      <c r="H8848">
        <v>0</v>
      </c>
      <c r="I8848">
        <v>0</v>
      </c>
    </row>
    <row r="8849" spans="1:9" x14ac:dyDescent="0.3">
      <c r="A8849">
        <v>7366</v>
      </c>
      <c r="B8849" t="s">
        <v>9</v>
      </c>
      <c r="C8849">
        <v>86.873007209999997</v>
      </c>
      <c r="D8849">
        <v>8</v>
      </c>
      <c r="E8849">
        <v>7</v>
      </c>
      <c r="F8849">
        <v>85.43607197</v>
      </c>
      <c r="G8849">
        <v>98.180282199999994</v>
      </c>
      <c r="H8849">
        <v>0</v>
      </c>
      <c r="I8849">
        <v>1</v>
      </c>
    </row>
    <row r="8850" spans="1:9" x14ac:dyDescent="0.3">
      <c r="A8850">
        <v>3424</v>
      </c>
      <c r="B8850" t="s">
        <v>13</v>
      </c>
      <c r="C8850">
        <v>55.226251040000001</v>
      </c>
      <c r="D8850">
        <v>14</v>
      </c>
      <c r="E8850">
        <v>8</v>
      </c>
      <c r="F8850">
        <v>68.25714807</v>
      </c>
      <c r="G8850">
        <v>98.360014410000005</v>
      </c>
      <c r="H8850">
        <v>1</v>
      </c>
      <c r="I8850">
        <v>1</v>
      </c>
    </row>
    <row r="8851" spans="1:9" x14ac:dyDescent="0.3">
      <c r="A8851">
        <v>7805</v>
      </c>
      <c r="B8851" t="s">
        <v>13</v>
      </c>
      <c r="C8851">
        <v>21.318158749999998</v>
      </c>
      <c r="D8851">
        <v>18</v>
      </c>
      <c r="E8851">
        <v>1</v>
      </c>
      <c r="F8851">
        <v>84.882456230000003</v>
      </c>
      <c r="G8851">
        <v>21.65347882</v>
      </c>
      <c r="H8851">
        <v>0</v>
      </c>
      <c r="I8851">
        <v>0</v>
      </c>
    </row>
    <row r="8852" spans="1:9" x14ac:dyDescent="0.3">
      <c r="A8852">
        <v>8125</v>
      </c>
      <c r="B8852" t="s">
        <v>9</v>
      </c>
      <c r="C8852">
        <v>22.636297689999999</v>
      </c>
      <c r="D8852">
        <v>5</v>
      </c>
      <c r="E8852">
        <v>5</v>
      </c>
      <c r="F8852">
        <v>83.848309139999998</v>
      </c>
      <c r="G8852">
        <v>91.566588159999995</v>
      </c>
      <c r="H8852">
        <v>0</v>
      </c>
      <c r="I8852">
        <v>1</v>
      </c>
    </row>
    <row r="8853" spans="1:9" x14ac:dyDescent="0.3">
      <c r="A8853">
        <v>5185</v>
      </c>
      <c r="B8853" t="s">
        <v>11</v>
      </c>
      <c r="C8853">
        <v>77.590027860000006</v>
      </c>
      <c r="D8853">
        <v>0</v>
      </c>
      <c r="E8853">
        <v>8</v>
      </c>
      <c r="F8853">
        <v>61.931754210000001</v>
      </c>
      <c r="G8853">
        <v>49.786281420000002</v>
      </c>
      <c r="H8853">
        <v>1</v>
      </c>
      <c r="I8853">
        <v>0</v>
      </c>
    </row>
    <row r="8854" spans="1:9" x14ac:dyDescent="0.3">
      <c r="A8854">
        <v>1216</v>
      </c>
      <c r="B8854" t="s">
        <v>10</v>
      </c>
      <c r="C8854">
        <v>59.909588149999998</v>
      </c>
      <c r="D8854">
        <v>7</v>
      </c>
      <c r="E8854">
        <v>2</v>
      </c>
      <c r="F8854">
        <v>89.478691729999994</v>
      </c>
      <c r="G8854">
        <v>17.654338899999999</v>
      </c>
      <c r="H8854">
        <v>0</v>
      </c>
      <c r="I8854">
        <v>0</v>
      </c>
    </row>
    <row r="8855" spans="1:9" x14ac:dyDescent="0.3">
      <c r="A8855">
        <v>8155</v>
      </c>
      <c r="B8855" t="s">
        <v>12</v>
      </c>
      <c r="C8855">
        <v>17.694192879999999</v>
      </c>
      <c r="D8855">
        <v>12</v>
      </c>
      <c r="E8855">
        <v>0</v>
      </c>
      <c r="F8855">
        <v>79.073511060000001</v>
      </c>
      <c r="G8855">
        <v>12.612951519999999</v>
      </c>
      <c r="H8855">
        <v>0</v>
      </c>
      <c r="I8855">
        <v>0</v>
      </c>
    </row>
    <row r="8856" spans="1:9" x14ac:dyDescent="0.3">
      <c r="A8856">
        <v>7862</v>
      </c>
      <c r="B8856" t="s">
        <v>10</v>
      </c>
      <c r="C8856">
        <v>61.299083850000002</v>
      </c>
      <c r="D8856">
        <v>4</v>
      </c>
      <c r="E8856">
        <v>8</v>
      </c>
      <c r="F8856">
        <v>50.650094989999999</v>
      </c>
      <c r="G8856">
        <v>91.240312369999998</v>
      </c>
      <c r="H8856">
        <v>0</v>
      </c>
      <c r="I8856">
        <v>0</v>
      </c>
    </row>
    <row r="8857" spans="1:9" x14ac:dyDescent="0.3">
      <c r="A8857">
        <v>743</v>
      </c>
      <c r="B8857" t="s">
        <v>13</v>
      </c>
      <c r="C8857">
        <v>25.23518743</v>
      </c>
      <c r="D8857">
        <v>1</v>
      </c>
      <c r="E8857">
        <v>8</v>
      </c>
      <c r="F8857">
        <v>90.137014649999998</v>
      </c>
      <c r="G8857">
        <v>3.7067177939999998</v>
      </c>
      <c r="H8857">
        <v>0</v>
      </c>
      <c r="I8857">
        <v>0</v>
      </c>
    </row>
    <row r="8858" spans="1:9" x14ac:dyDescent="0.3">
      <c r="A8858">
        <v>442</v>
      </c>
      <c r="B8858" t="s">
        <v>9</v>
      </c>
      <c r="C8858">
        <v>25.282651189999999</v>
      </c>
      <c r="D8858">
        <v>11</v>
      </c>
      <c r="E8858">
        <v>4</v>
      </c>
      <c r="F8858">
        <v>69.955029350000004</v>
      </c>
      <c r="G8858">
        <v>89.436018919999995</v>
      </c>
      <c r="H8858">
        <v>1</v>
      </c>
      <c r="I8858">
        <v>1</v>
      </c>
    </row>
    <row r="8859" spans="1:9" x14ac:dyDescent="0.3">
      <c r="A8859">
        <v>327</v>
      </c>
      <c r="B8859" t="s">
        <v>10</v>
      </c>
      <c r="C8859">
        <v>67.206572190000003</v>
      </c>
      <c r="D8859">
        <v>8</v>
      </c>
      <c r="E8859">
        <v>10</v>
      </c>
      <c r="F8859">
        <v>82.882780449999998</v>
      </c>
      <c r="G8859">
        <v>5.8832149989999998</v>
      </c>
      <c r="H8859">
        <v>0</v>
      </c>
      <c r="I8859">
        <v>1</v>
      </c>
    </row>
    <row r="8860" spans="1:9" x14ac:dyDescent="0.3">
      <c r="A8860">
        <v>7499</v>
      </c>
      <c r="B8860" t="s">
        <v>10</v>
      </c>
      <c r="C8860">
        <v>87.68968538</v>
      </c>
      <c r="D8860">
        <v>7</v>
      </c>
      <c r="E8860">
        <v>3</v>
      </c>
      <c r="F8860">
        <v>55.726822749999997</v>
      </c>
      <c r="G8860">
        <v>29.490488169999999</v>
      </c>
      <c r="H8860">
        <v>1</v>
      </c>
      <c r="I8860">
        <v>0</v>
      </c>
    </row>
    <row r="8861" spans="1:9" x14ac:dyDescent="0.3">
      <c r="A8861">
        <v>2368</v>
      </c>
      <c r="B8861" t="s">
        <v>11</v>
      </c>
      <c r="C8861">
        <v>19.486566419999999</v>
      </c>
      <c r="D8861">
        <v>3</v>
      </c>
      <c r="E8861">
        <v>5</v>
      </c>
      <c r="F8861">
        <v>53.039062870000002</v>
      </c>
      <c r="G8861">
        <v>10.69200464</v>
      </c>
      <c r="H8861">
        <v>0</v>
      </c>
      <c r="I8861">
        <v>0</v>
      </c>
    </row>
    <row r="8862" spans="1:9" x14ac:dyDescent="0.3">
      <c r="A8862">
        <v>3658</v>
      </c>
      <c r="B8862" t="s">
        <v>11</v>
      </c>
      <c r="C8862">
        <v>23.665291280000002</v>
      </c>
      <c r="D8862">
        <v>9</v>
      </c>
      <c r="E8862">
        <v>10</v>
      </c>
      <c r="F8862">
        <v>90.991275160000001</v>
      </c>
      <c r="G8862">
        <v>75.660974760000002</v>
      </c>
      <c r="H8862">
        <v>1</v>
      </c>
      <c r="I8862">
        <v>1</v>
      </c>
    </row>
    <row r="8863" spans="1:9" x14ac:dyDescent="0.3">
      <c r="A8863">
        <v>1394</v>
      </c>
      <c r="B8863" t="s">
        <v>10</v>
      </c>
      <c r="C8863">
        <v>91.984789430000006</v>
      </c>
      <c r="D8863">
        <v>12</v>
      </c>
      <c r="E8863">
        <v>3</v>
      </c>
      <c r="F8863">
        <v>76.926003820000005</v>
      </c>
      <c r="G8863">
        <v>98.023439339999996</v>
      </c>
      <c r="H8863">
        <v>1</v>
      </c>
      <c r="I8863">
        <v>1</v>
      </c>
    </row>
    <row r="8864" spans="1:9" x14ac:dyDescent="0.3">
      <c r="A8864">
        <v>7445</v>
      </c>
      <c r="B8864" t="s">
        <v>10</v>
      </c>
      <c r="C8864">
        <v>38.733617680000002</v>
      </c>
      <c r="D8864">
        <v>11</v>
      </c>
      <c r="E8864">
        <v>1</v>
      </c>
      <c r="F8864">
        <v>98.981581419999998</v>
      </c>
      <c r="G8864">
        <v>36.089353780000003</v>
      </c>
      <c r="H8864">
        <v>0</v>
      </c>
      <c r="I8864">
        <v>0</v>
      </c>
    </row>
    <row r="8865" spans="1:9" x14ac:dyDescent="0.3">
      <c r="A8865">
        <v>4827</v>
      </c>
      <c r="B8865" t="s">
        <v>11</v>
      </c>
      <c r="C8865">
        <v>32.377583569999999</v>
      </c>
      <c r="D8865">
        <v>4</v>
      </c>
      <c r="E8865">
        <v>2</v>
      </c>
      <c r="F8865">
        <v>55.960628409999998</v>
      </c>
      <c r="G8865">
        <v>80.591741249999998</v>
      </c>
      <c r="H8865">
        <v>1</v>
      </c>
      <c r="I8865">
        <v>0</v>
      </c>
    </row>
    <row r="8866" spans="1:9" x14ac:dyDescent="0.3">
      <c r="A8866">
        <v>728</v>
      </c>
      <c r="B8866" t="s">
        <v>13</v>
      </c>
      <c r="C8866">
        <v>58.125019770000002</v>
      </c>
      <c r="D8866">
        <v>11</v>
      </c>
      <c r="E8866">
        <v>8</v>
      </c>
      <c r="F8866">
        <v>50.553456400000002</v>
      </c>
      <c r="G8866">
        <v>57.493514810000001</v>
      </c>
      <c r="H8866">
        <v>1</v>
      </c>
      <c r="I8866">
        <v>0</v>
      </c>
    </row>
    <row r="8867" spans="1:9" x14ac:dyDescent="0.3">
      <c r="A8867">
        <v>3653</v>
      </c>
      <c r="B8867" t="s">
        <v>9</v>
      </c>
      <c r="C8867">
        <v>51.116872569999998</v>
      </c>
      <c r="D8867">
        <v>5</v>
      </c>
      <c r="E8867">
        <v>1</v>
      </c>
      <c r="F8867">
        <v>69.496008660000001</v>
      </c>
      <c r="G8867">
        <v>95.389829219999996</v>
      </c>
      <c r="H8867">
        <v>1</v>
      </c>
      <c r="I8867">
        <v>0</v>
      </c>
    </row>
    <row r="8868" spans="1:9" x14ac:dyDescent="0.3">
      <c r="A8868">
        <v>3834</v>
      </c>
      <c r="B8868" t="s">
        <v>10</v>
      </c>
      <c r="C8868">
        <v>64.507546540000007</v>
      </c>
      <c r="D8868">
        <v>0</v>
      </c>
      <c r="E8868">
        <v>1</v>
      </c>
      <c r="F8868">
        <v>77.038371909999995</v>
      </c>
      <c r="G8868">
        <v>90.11579922</v>
      </c>
      <c r="H8868">
        <v>1</v>
      </c>
      <c r="I8868">
        <v>0</v>
      </c>
    </row>
    <row r="8869" spans="1:9" x14ac:dyDescent="0.3">
      <c r="A8869">
        <v>6870</v>
      </c>
      <c r="B8869" t="s">
        <v>13</v>
      </c>
      <c r="C8869">
        <v>63.058508500000002</v>
      </c>
      <c r="D8869">
        <v>9</v>
      </c>
      <c r="E8869">
        <v>9</v>
      </c>
      <c r="F8869">
        <v>55.876835380000003</v>
      </c>
      <c r="G8869">
        <v>54.617773270000001</v>
      </c>
      <c r="H8869">
        <v>0</v>
      </c>
      <c r="I8869">
        <v>0</v>
      </c>
    </row>
    <row r="8870" spans="1:9" x14ac:dyDescent="0.3">
      <c r="A8870">
        <v>2891</v>
      </c>
      <c r="B8870" t="s">
        <v>9</v>
      </c>
      <c r="C8870">
        <v>23.766180120000001</v>
      </c>
      <c r="D8870">
        <v>12</v>
      </c>
      <c r="E8870">
        <v>10</v>
      </c>
      <c r="F8870">
        <v>86.594388190000004</v>
      </c>
      <c r="G8870">
        <v>9.5716624449999994</v>
      </c>
      <c r="H8870">
        <v>0</v>
      </c>
      <c r="I8870">
        <v>1</v>
      </c>
    </row>
    <row r="8871" spans="1:9" x14ac:dyDescent="0.3">
      <c r="A8871">
        <v>106</v>
      </c>
      <c r="B8871" t="s">
        <v>9</v>
      </c>
      <c r="C8871">
        <v>76.080092390000004</v>
      </c>
      <c r="D8871">
        <v>9</v>
      </c>
      <c r="E8871">
        <v>5</v>
      </c>
      <c r="F8871">
        <v>57.606910220000003</v>
      </c>
      <c r="G8871">
        <v>53.155384169999998</v>
      </c>
      <c r="H8871">
        <v>0</v>
      </c>
      <c r="I8871">
        <v>0</v>
      </c>
    </row>
    <row r="8872" spans="1:9" x14ac:dyDescent="0.3">
      <c r="A8872">
        <v>7453</v>
      </c>
      <c r="B8872" t="s">
        <v>13</v>
      </c>
      <c r="C8872">
        <v>52.09633384</v>
      </c>
      <c r="D8872">
        <v>1</v>
      </c>
      <c r="E8872">
        <v>9</v>
      </c>
      <c r="F8872">
        <v>93.82133451</v>
      </c>
      <c r="G8872">
        <v>84.975834660000004</v>
      </c>
      <c r="H8872">
        <v>1</v>
      </c>
      <c r="I8872">
        <v>1</v>
      </c>
    </row>
    <row r="8873" spans="1:9" x14ac:dyDescent="0.3">
      <c r="A8873">
        <v>6855</v>
      </c>
      <c r="B8873" t="s">
        <v>12</v>
      </c>
      <c r="C8873">
        <v>2.549084476</v>
      </c>
      <c r="D8873">
        <v>15</v>
      </c>
      <c r="E8873">
        <v>6</v>
      </c>
      <c r="F8873">
        <v>89.394920959999993</v>
      </c>
      <c r="G8873">
        <v>36.171384340000003</v>
      </c>
      <c r="H8873">
        <v>0</v>
      </c>
      <c r="I8873">
        <v>0</v>
      </c>
    </row>
    <row r="8874" spans="1:9" x14ac:dyDescent="0.3">
      <c r="A8874">
        <v>5438</v>
      </c>
      <c r="B8874" t="s">
        <v>11</v>
      </c>
      <c r="C8874">
        <v>27.730494650000001</v>
      </c>
      <c r="D8874">
        <v>16</v>
      </c>
      <c r="E8874">
        <v>3</v>
      </c>
      <c r="F8874">
        <v>52.112174750000001</v>
      </c>
      <c r="G8874">
        <v>53.445586030000001</v>
      </c>
      <c r="H8874">
        <v>1</v>
      </c>
      <c r="I8874">
        <v>0</v>
      </c>
    </row>
    <row r="8875" spans="1:9" x14ac:dyDescent="0.3">
      <c r="A8875">
        <v>572</v>
      </c>
      <c r="B8875" t="s">
        <v>13</v>
      </c>
      <c r="C8875">
        <v>46.875709870000001</v>
      </c>
      <c r="D8875">
        <v>10</v>
      </c>
      <c r="E8875">
        <v>1</v>
      </c>
      <c r="F8875">
        <v>92.709324789999997</v>
      </c>
      <c r="G8875">
        <v>46.898732729999999</v>
      </c>
      <c r="H8875">
        <v>0</v>
      </c>
      <c r="I8875">
        <v>0</v>
      </c>
    </row>
    <row r="8876" spans="1:9" x14ac:dyDescent="0.3">
      <c r="A8876">
        <v>2154</v>
      </c>
      <c r="B8876" t="s">
        <v>11</v>
      </c>
      <c r="C8876">
        <v>75.751752210000006</v>
      </c>
      <c r="D8876">
        <v>13</v>
      </c>
      <c r="E8876">
        <v>7</v>
      </c>
      <c r="F8876">
        <v>97.770297150000005</v>
      </c>
      <c r="G8876">
        <v>21.98740506</v>
      </c>
      <c r="H8876">
        <v>1</v>
      </c>
      <c r="I8876">
        <v>1</v>
      </c>
    </row>
    <row r="8877" spans="1:9" x14ac:dyDescent="0.3">
      <c r="A8877">
        <v>514</v>
      </c>
      <c r="B8877" t="s">
        <v>11</v>
      </c>
      <c r="C8877">
        <v>74.975239860000002</v>
      </c>
      <c r="D8877">
        <v>0</v>
      </c>
      <c r="E8877">
        <v>0</v>
      </c>
      <c r="F8877">
        <v>74.782962319999996</v>
      </c>
      <c r="G8877">
        <v>94.640173489999995</v>
      </c>
      <c r="H8877">
        <v>1</v>
      </c>
      <c r="I8877">
        <v>0</v>
      </c>
    </row>
    <row r="8878" spans="1:9" x14ac:dyDescent="0.3">
      <c r="A8878">
        <v>5069</v>
      </c>
      <c r="B8878" t="s">
        <v>10</v>
      </c>
      <c r="C8878">
        <v>6.2443176989999998</v>
      </c>
      <c r="D8878">
        <v>13</v>
      </c>
      <c r="E8878">
        <v>8</v>
      </c>
      <c r="F8878">
        <v>98.109084659999994</v>
      </c>
      <c r="G8878">
        <v>76.14472232</v>
      </c>
      <c r="H8878">
        <v>1</v>
      </c>
      <c r="I8878">
        <v>1</v>
      </c>
    </row>
    <row r="8879" spans="1:9" x14ac:dyDescent="0.3">
      <c r="A8879">
        <v>105</v>
      </c>
      <c r="B8879" t="s">
        <v>12</v>
      </c>
      <c r="C8879">
        <v>10.361078129999999</v>
      </c>
      <c r="D8879">
        <v>20</v>
      </c>
      <c r="E8879">
        <v>8</v>
      </c>
      <c r="F8879">
        <v>61.269601629999997</v>
      </c>
      <c r="G8879">
        <v>93.267999239999995</v>
      </c>
      <c r="H8879">
        <v>1</v>
      </c>
      <c r="I8879">
        <v>0</v>
      </c>
    </row>
    <row r="8880" spans="1:9" x14ac:dyDescent="0.3">
      <c r="A8880">
        <v>7623</v>
      </c>
      <c r="B8880" t="s">
        <v>12</v>
      </c>
      <c r="C8880">
        <v>83.856945640000006</v>
      </c>
      <c r="D8880">
        <v>16</v>
      </c>
      <c r="E8880">
        <v>4</v>
      </c>
      <c r="F8880">
        <v>79.101376160000001</v>
      </c>
      <c r="G8880">
        <v>32.413109120000001</v>
      </c>
      <c r="H8880">
        <v>1</v>
      </c>
      <c r="I8880">
        <v>1</v>
      </c>
    </row>
    <row r="8881" spans="1:9" x14ac:dyDescent="0.3">
      <c r="A8881">
        <v>2544</v>
      </c>
      <c r="B8881" t="s">
        <v>9</v>
      </c>
      <c r="C8881">
        <v>22.293437650000001</v>
      </c>
      <c r="D8881">
        <v>11</v>
      </c>
      <c r="E8881">
        <v>7</v>
      </c>
      <c r="F8881">
        <v>51.651450420000003</v>
      </c>
      <c r="G8881">
        <v>66.586350210000006</v>
      </c>
      <c r="H8881">
        <v>0</v>
      </c>
      <c r="I8881">
        <v>1</v>
      </c>
    </row>
    <row r="8882" spans="1:9" x14ac:dyDescent="0.3">
      <c r="A8882">
        <v>8848</v>
      </c>
      <c r="B8882" t="s">
        <v>10</v>
      </c>
      <c r="C8882">
        <v>49.464414669999996</v>
      </c>
      <c r="D8882">
        <v>18</v>
      </c>
      <c r="E8882">
        <v>1</v>
      </c>
      <c r="F8882">
        <v>99.48809756</v>
      </c>
      <c r="G8882">
        <v>35.37642434</v>
      </c>
      <c r="H8882">
        <v>1</v>
      </c>
      <c r="I8882">
        <v>0</v>
      </c>
    </row>
    <row r="8883" spans="1:9" x14ac:dyDescent="0.3">
      <c r="A8883">
        <v>2043</v>
      </c>
      <c r="B8883" t="s">
        <v>9</v>
      </c>
      <c r="C8883">
        <v>33.612249079999998</v>
      </c>
      <c r="D8883">
        <v>20</v>
      </c>
      <c r="E8883">
        <v>7</v>
      </c>
      <c r="F8883">
        <v>59.985703309999998</v>
      </c>
      <c r="G8883">
        <v>52.07011232</v>
      </c>
      <c r="H8883">
        <v>1</v>
      </c>
      <c r="I8883">
        <v>0</v>
      </c>
    </row>
    <row r="8884" spans="1:9" x14ac:dyDescent="0.3">
      <c r="A8884">
        <v>3986</v>
      </c>
      <c r="B8884" t="s">
        <v>10</v>
      </c>
      <c r="C8884">
        <v>66.609519910000003</v>
      </c>
      <c r="D8884">
        <v>16</v>
      </c>
      <c r="E8884">
        <v>2</v>
      </c>
      <c r="F8884">
        <v>92.728371409999994</v>
      </c>
      <c r="G8884">
        <v>12.736415170000001</v>
      </c>
      <c r="H8884">
        <v>1</v>
      </c>
      <c r="I8884">
        <v>0</v>
      </c>
    </row>
    <row r="8885" spans="1:9" x14ac:dyDescent="0.3">
      <c r="A8885">
        <v>6231</v>
      </c>
      <c r="B8885" t="s">
        <v>11</v>
      </c>
      <c r="C8885">
        <v>47.57279252</v>
      </c>
      <c r="D8885">
        <v>18</v>
      </c>
      <c r="E8885">
        <v>2</v>
      </c>
      <c r="F8885">
        <v>84.08502455</v>
      </c>
      <c r="G8885">
        <v>82.728166090000002</v>
      </c>
      <c r="H8885">
        <v>0</v>
      </c>
      <c r="I8885">
        <v>1</v>
      </c>
    </row>
    <row r="8886" spans="1:9" x14ac:dyDescent="0.3">
      <c r="A8886">
        <v>6398</v>
      </c>
      <c r="B8886" t="s">
        <v>13</v>
      </c>
      <c r="C8886">
        <v>15.37805404</v>
      </c>
      <c r="D8886">
        <v>16</v>
      </c>
      <c r="E8886">
        <v>4</v>
      </c>
      <c r="F8886">
        <v>55.132658919999997</v>
      </c>
      <c r="G8886">
        <v>16.762374640000001</v>
      </c>
      <c r="H8886">
        <v>0</v>
      </c>
      <c r="I8886">
        <v>0</v>
      </c>
    </row>
    <row r="8887" spans="1:9" x14ac:dyDescent="0.3">
      <c r="A8887">
        <v>1341</v>
      </c>
      <c r="B8887" t="s">
        <v>12</v>
      </c>
      <c r="C8887">
        <v>69.115021380000002</v>
      </c>
      <c r="D8887">
        <v>16</v>
      </c>
      <c r="E8887">
        <v>2</v>
      </c>
      <c r="F8887">
        <v>59.123327230000001</v>
      </c>
      <c r="G8887">
        <v>34.279420999999999</v>
      </c>
      <c r="H8887">
        <v>1</v>
      </c>
      <c r="I8887">
        <v>0</v>
      </c>
    </row>
    <row r="8888" spans="1:9" x14ac:dyDescent="0.3">
      <c r="A8888">
        <v>4851</v>
      </c>
      <c r="B8888" t="s">
        <v>10</v>
      </c>
      <c r="C8888">
        <v>97.450010030000001</v>
      </c>
      <c r="D8888">
        <v>2</v>
      </c>
      <c r="E8888">
        <v>3</v>
      </c>
      <c r="F8888">
        <v>60.904018000000001</v>
      </c>
      <c r="G8888">
        <v>7.6294978699999998</v>
      </c>
      <c r="H8888">
        <v>1</v>
      </c>
      <c r="I8888">
        <v>0</v>
      </c>
    </row>
    <row r="8889" spans="1:9" x14ac:dyDescent="0.3">
      <c r="A8889">
        <v>3808</v>
      </c>
      <c r="B8889" t="s">
        <v>9</v>
      </c>
      <c r="C8889">
        <v>69.568730900000006</v>
      </c>
      <c r="D8889">
        <v>3</v>
      </c>
      <c r="E8889">
        <v>7</v>
      </c>
      <c r="F8889">
        <v>83.484396000000004</v>
      </c>
      <c r="G8889">
        <v>36.751731540000002</v>
      </c>
      <c r="H8889">
        <v>1</v>
      </c>
      <c r="I8889">
        <v>0</v>
      </c>
    </row>
    <row r="8890" spans="1:9" x14ac:dyDescent="0.3">
      <c r="A8890">
        <v>2021</v>
      </c>
      <c r="B8890" t="s">
        <v>11</v>
      </c>
      <c r="C8890">
        <v>81.169064340000006</v>
      </c>
      <c r="D8890">
        <v>7</v>
      </c>
      <c r="E8890">
        <v>5</v>
      </c>
      <c r="F8890">
        <v>74.533208389999999</v>
      </c>
      <c r="G8890">
        <v>5.5353239629999997</v>
      </c>
      <c r="H8890">
        <v>0</v>
      </c>
      <c r="I8890">
        <v>1</v>
      </c>
    </row>
    <row r="8891" spans="1:9" x14ac:dyDescent="0.3">
      <c r="A8891">
        <v>3657</v>
      </c>
      <c r="B8891" t="s">
        <v>13</v>
      </c>
      <c r="C8891">
        <v>52.901534859999998</v>
      </c>
      <c r="D8891">
        <v>10</v>
      </c>
      <c r="E8891">
        <v>2</v>
      </c>
      <c r="F8891">
        <v>93.351251149999996</v>
      </c>
      <c r="G8891">
        <v>47.604076190000001</v>
      </c>
      <c r="H8891">
        <v>0</v>
      </c>
      <c r="I8891">
        <v>0</v>
      </c>
    </row>
    <row r="8892" spans="1:9" x14ac:dyDescent="0.3">
      <c r="A8892">
        <v>1769</v>
      </c>
      <c r="B8892" t="s">
        <v>12</v>
      </c>
      <c r="C8892">
        <v>39.61654051</v>
      </c>
      <c r="D8892">
        <v>1</v>
      </c>
      <c r="E8892">
        <v>9</v>
      </c>
      <c r="F8892">
        <v>96.082551289999998</v>
      </c>
      <c r="G8892">
        <v>93.258148230000003</v>
      </c>
      <c r="H8892">
        <v>0</v>
      </c>
      <c r="I8892">
        <v>1</v>
      </c>
    </row>
    <row r="8893" spans="1:9" x14ac:dyDescent="0.3">
      <c r="A8893">
        <v>6448</v>
      </c>
      <c r="B8893" t="s">
        <v>13</v>
      </c>
      <c r="C8893">
        <v>48.812382960000001</v>
      </c>
      <c r="D8893">
        <v>1</v>
      </c>
      <c r="E8893">
        <v>1</v>
      </c>
      <c r="F8893">
        <v>74.304703360000005</v>
      </c>
      <c r="G8893">
        <v>15.395940960000001</v>
      </c>
      <c r="H8893">
        <v>0</v>
      </c>
      <c r="I8893">
        <v>0</v>
      </c>
    </row>
    <row r="8894" spans="1:9" x14ac:dyDescent="0.3">
      <c r="A8894">
        <v>6297</v>
      </c>
      <c r="B8894" t="s">
        <v>11</v>
      </c>
      <c r="C8894">
        <v>44.804621769999997</v>
      </c>
      <c r="D8894">
        <v>14</v>
      </c>
      <c r="E8894">
        <v>5</v>
      </c>
      <c r="F8894">
        <v>54.77801865</v>
      </c>
      <c r="G8894">
        <v>85.829754989999998</v>
      </c>
      <c r="H8894">
        <v>0</v>
      </c>
      <c r="I8894">
        <v>1</v>
      </c>
    </row>
    <row r="8895" spans="1:9" x14ac:dyDescent="0.3">
      <c r="A8895">
        <v>7791</v>
      </c>
      <c r="B8895" t="s">
        <v>11</v>
      </c>
      <c r="C8895">
        <v>11.27441089</v>
      </c>
      <c r="D8895">
        <v>16</v>
      </c>
      <c r="E8895">
        <v>8</v>
      </c>
      <c r="F8895">
        <v>66.741216929999993</v>
      </c>
      <c r="G8895">
        <v>40.14384244</v>
      </c>
      <c r="H8895">
        <v>1</v>
      </c>
      <c r="I8895">
        <v>0</v>
      </c>
    </row>
    <row r="8896" spans="1:9" x14ac:dyDescent="0.3">
      <c r="A8896">
        <v>5286</v>
      </c>
      <c r="B8896" t="s">
        <v>13</v>
      </c>
      <c r="C8896">
        <v>43.061924779999998</v>
      </c>
      <c r="D8896">
        <v>20</v>
      </c>
      <c r="E8896">
        <v>6</v>
      </c>
      <c r="F8896">
        <v>52.212110510000002</v>
      </c>
      <c r="G8896">
        <v>32.487413580000002</v>
      </c>
      <c r="H8896">
        <v>0</v>
      </c>
      <c r="I8896">
        <v>0</v>
      </c>
    </row>
    <row r="8897" spans="1:9" x14ac:dyDescent="0.3">
      <c r="A8897">
        <v>8821</v>
      </c>
      <c r="B8897" t="s">
        <v>10</v>
      </c>
      <c r="C8897">
        <v>57.596550280000002</v>
      </c>
      <c r="D8897">
        <v>0</v>
      </c>
      <c r="E8897">
        <v>6</v>
      </c>
      <c r="F8897">
        <v>83.343016000000006</v>
      </c>
      <c r="G8897">
        <v>79.309573310000005</v>
      </c>
      <c r="H8897">
        <v>1</v>
      </c>
      <c r="I8897">
        <v>1</v>
      </c>
    </row>
    <row r="8898" spans="1:9" x14ac:dyDescent="0.3">
      <c r="A8898">
        <v>1301</v>
      </c>
      <c r="B8898" t="s">
        <v>9</v>
      </c>
      <c r="C8898">
        <v>17.939145360000001</v>
      </c>
      <c r="D8898">
        <v>9</v>
      </c>
      <c r="E8898">
        <v>1</v>
      </c>
      <c r="F8898">
        <v>64.681264119999994</v>
      </c>
      <c r="G8898">
        <v>54.643765819999999</v>
      </c>
      <c r="H8898">
        <v>0</v>
      </c>
      <c r="I8898">
        <v>0</v>
      </c>
    </row>
    <row r="8899" spans="1:9" x14ac:dyDescent="0.3">
      <c r="A8899">
        <v>8462</v>
      </c>
      <c r="B8899" t="s">
        <v>10</v>
      </c>
      <c r="C8899">
        <v>41.317395310000002</v>
      </c>
      <c r="D8899">
        <v>19</v>
      </c>
      <c r="E8899">
        <v>3</v>
      </c>
      <c r="F8899">
        <v>60.791081890000001</v>
      </c>
      <c r="G8899">
        <v>85.374149869999997</v>
      </c>
      <c r="H8899">
        <v>1</v>
      </c>
      <c r="I8899">
        <v>1</v>
      </c>
    </row>
    <row r="8900" spans="1:9" x14ac:dyDescent="0.3">
      <c r="A8900">
        <v>3673</v>
      </c>
      <c r="B8900" t="s">
        <v>9</v>
      </c>
      <c r="C8900">
        <v>85.67613197</v>
      </c>
      <c r="D8900">
        <v>14</v>
      </c>
      <c r="E8900">
        <v>6</v>
      </c>
      <c r="F8900">
        <v>68.730269239999998</v>
      </c>
      <c r="G8900">
        <v>75.677959000000001</v>
      </c>
      <c r="H8900">
        <v>1</v>
      </c>
      <c r="I8900">
        <v>1</v>
      </c>
    </row>
    <row r="8901" spans="1:9" x14ac:dyDescent="0.3">
      <c r="A8901">
        <v>1265</v>
      </c>
      <c r="B8901" t="s">
        <v>12</v>
      </c>
      <c r="C8901">
        <v>3.1913106519999999</v>
      </c>
      <c r="D8901">
        <v>4</v>
      </c>
      <c r="E8901">
        <v>10</v>
      </c>
      <c r="F8901">
        <v>62.878826789999998</v>
      </c>
      <c r="G8901">
        <v>49.053733719999997</v>
      </c>
      <c r="H8901">
        <v>1</v>
      </c>
      <c r="I8901">
        <v>0</v>
      </c>
    </row>
    <row r="8902" spans="1:9" x14ac:dyDescent="0.3">
      <c r="A8902">
        <v>5509</v>
      </c>
      <c r="B8902" t="s">
        <v>12</v>
      </c>
      <c r="C8902">
        <v>75.029887189999997</v>
      </c>
      <c r="D8902">
        <v>5</v>
      </c>
      <c r="E8902">
        <v>2</v>
      </c>
      <c r="F8902">
        <v>57.486145110000002</v>
      </c>
      <c r="G8902">
        <v>3.6854652080000001</v>
      </c>
      <c r="H8902">
        <v>1</v>
      </c>
      <c r="I8902">
        <v>0</v>
      </c>
    </row>
    <row r="8903" spans="1:9" x14ac:dyDescent="0.3">
      <c r="A8903">
        <v>8069</v>
      </c>
      <c r="B8903" t="s">
        <v>10</v>
      </c>
      <c r="C8903">
        <v>54.81048354</v>
      </c>
      <c r="D8903">
        <v>2</v>
      </c>
      <c r="E8903">
        <v>10</v>
      </c>
      <c r="F8903">
        <v>81.793407639999998</v>
      </c>
      <c r="G8903">
        <v>6.7230612220000001</v>
      </c>
      <c r="H8903">
        <v>1</v>
      </c>
      <c r="I8903">
        <v>0</v>
      </c>
    </row>
    <row r="8904" spans="1:9" x14ac:dyDescent="0.3">
      <c r="A8904">
        <v>6126</v>
      </c>
      <c r="B8904" t="s">
        <v>12</v>
      </c>
      <c r="C8904">
        <v>35.61568467</v>
      </c>
      <c r="D8904">
        <v>13</v>
      </c>
      <c r="E8904">
        <v>1</v>
      </c>
      <c r="F8904">
        <v>96.494478409999999</v>
      </c>
      <c r="G8904">
        <v>83.843096860000003</v>
      </c>
      <c r="H8904">
        <v>0</v>
      </c>
      <c r="I8904">
        <v>1</v>
      </c>
    </row>
    <row r="8905" spans="1:9" x14ac:dyDescent="0.3">
      <c r="A8905">
        <v>6970</v>
      </c>
      <c r="B8905" t="s">
        <v>10</v>
      </c>
      <c r="C8905">
        <v>54.198417169999999</v>
      </c>
      <c r="D8905">
        <v>10</v>
      </c>
      <c r="E8905">
        <v>3</v>
      </c>
      <c r="F8905">
        <v>76.688322810000003</v>
      </c>
      <c r="G8905">
        <v>15.69039677</v>
      </c>
      <c r="H8905">
        <v>1</v>
      </c>
      <c r="I8905">
        <v>0</v>
      </c>
    </row>
    <row r="8906" spans="1:9" x14ac:dyDescent="0.3">
      <c r="A8906">
        <v>7159</v>
      </c>
      <c r="B8906" t="s">
        <v>11</v>
      </c>
      <c r="C8906">
        <v>14.096087089999999</v>
      </c>
      <c r="D8906">
        <v>3</v>
      </c>
      <c r="E8906">
        <v>8</v>
      </c>
      <c r="F8906">
        <v>82.703061599999998</v>
      </c>
      <c r="G8906">
        <v>8.3767034359999997</v>
      </c>
      <c r="H8906">
        <v>1</v>
      </c>
      <c r="I8906">
        <v>0</v>
      </c>
    </row>
    <row r="8907" spans="1:9" x14ac:dyDescent="0.3">
      <c r="A8907">
        <v>6932</v>
      </c>
      <c r="B8907" t="s">
        <v>10</v>
      </c>
      <c r="C8907">
        <v>78.515480310000001</v>
      </c>
      <c r="D8907">
        <v>16</v>
      </c>
      <c r="E8907">
        <v>3</v>
      </c>
      <c r="F8907">
        <v>60.113280019999998</v>
      </c>
      <c r="G8907">
        <v>70.462861470000007</v>
      </c>
      <c r="H8907">
        <v>0</v>
      </c>
      <c r="I8907">
        <v>0</v>
      </c>
    </row>
    <row r="8908" spans="1:9" x14ac:dyDescent="0.3">
      <c r="A8908">
        <v>6058</v>
      </c>
      <c r="B8908" t="s">
        <v>12</v>
      </c>
      <c r="C8908">
        <v>5.6169541460000003</v>
      </c>
      <c r="D8908">
        <v>9</v>
      </c>
      <c r="E8908">
        <v>0</v>
      </c>
      <c r="F8908">
        <v>97.724976990000002</v>
      </c>
      <c r="G8908">
        <v>22.008009909999998</v>
      </c>
      <c r="H8908">
        <v>1</v>
      </c>
      <c r="I8908">
        <v>0</v>
      </c>
    </row>
    <row r="8909" spans="1:9" x14ac:dyDescent="0.3">
      <c r="A8909">
        <v>1284</v>
      </c>
      <c r="B8909" t="s">
        <v>13</v>
      </c>
      <c r="C8909">
        <v>64.640505689999998</v>
      </c>
      <c r="D8909">
        <v>18</v>
      </c>
      <c r="E8909">
        <v>0</v>
      </c>
      <c r="F8909">
        <v>72.855651980000005</v>
      </c>
      <c r="G8909">
        <v>90.062407250000007</v>
      </c>
      <c r="H8909">
        <v>0</v>
      </c>
      <c r="I8909">
        <v>1</v>
      </c>
    </row>
    <row r="8910" spans="1:9" x14ac:dyDescent="0.3">
      <c r="A8910">
        <v>706</v>
      </c>
      <c r="B8910" t="s">
        <v>11</v>
      </c>
      <c r="C8910">
        <v>65.075006060000007</v>
      </c>
      <c r="D8910">
        <v>14</v>
      </c>
      <c r="E8910">
        <v>0</v>
      </c>
      <c r="F8910">
        <v>66.488400859999999</v>
      </c>
      <c r="G8910">
        <v>71.776968319999995</v>
      </c>
      <c r="H8910">
        <v>0</v>
      </c>
      <c r="I8910">
        <v>0</v>
      </c>
    </row>
    <row r="8911" spans="1:9" x14ac:dyDescent="0.3">
      <c r="A8911">
        <v>8937</v>
      </c>
      <c r="B8911" t="s">
        <v>9</v>
      </c>
      <c r="C8911">
        <v>16.695612019999999</v>
      </c>
      <c r="D8911">
        <v>7</v>
      </c>
      <c r="E8911">
        <v>10</v>
      </c>
      <c r="F8911">
        <v>84.296864760000005</v>
      </c>
      <c r="G8911">
        <v>61.123382970000002</v>
      </c>
      <c r="H8911">
        <v>0</v>
      </c>
      <c r="I8911">
        <v>0</v>
      </c>
    </row>
    <row r="8912" spans="1:9" x14ac:dyDescent="0.3">
      <c r="A8912">
        <v>2339</v>
      </c>
      <c r="B8912" t="s">
        <v>9</v>
      </c>
      <c r="C8912">
        <v>53.698716070000003</v>
      </c>
      <c r="D8912">
        <v>18</v>
      </c>
      <c r="E8912">
        <v>0</v>
      </c>
      <c r="F8912">
        <v>90.910680979999995</v>
      </c>
      <c r="G8912">
        <v>37.579918859999999</v>
      </c>
      <c r="H8912">
        <v>1</v>
      </c>
      <c r="I8912">
        <v>0</v>
      </c>
    </row>
    <row r="8913" spans="1:9" x14ac:dyDescent="0.3">
      <c r="A8913">
        <v>7510</v>
      </c>
      <c r="B8913" t="s">
        <v>9</v>
      </c>
      <c r="C8913">
        <v>71.954647350000002</v>
      </c>
      <c r="D8913">
        <v>17</v>
      </c>
      <c r="E8913">
        <v>7</v>
      </c>
      <c r="F8913">
        <v>87.992805840000003</v>
      </c>
      <c r="G8913">
        <v>68.334353719999996</v>
      </c>
      <c r="H8913">
        <v>1</v>
      </c>
      <c r="I8913">
        <v>1</v>
      </c>
    </row>
    <row r="8914" spans="1:9" x14ac:dyDescent="0.3">
      <c r="A8914">
        <v>5415</v>
      </c>
      <c r="B8914" t="s">
        <v>9</v>
      </c>
      <c r="C8914">
        <v>76.741279710000001</v>
      </c>
      <c r="D8914">
        <v>13</v>
      </c>
      <c r="E8914">
        <v>1</v>
      </c>
      <c r="F8914">
        <v>83.548964729999994</v>
      </c>
      <c r="G8914">
        <v>27.302787670000001</v>
      </c>
      <c r="H8914">
        <v>1</v>
      </c>
      <c r="I8914">
        <v>0</v>
      </c>
    </row>
    <row r="8915" spans="1:9" x14ac:dyDescent="0.3">
      <c r="A8915">
        <v>1192</v>
      </c>
      <c r="B8915" t="s">
        <v>12</v>
      </c>
      <c r="C8915">
        <v>52.194967920000003</v>
      </c>
      <c r="D8915">
        <v>2</v>
      </c>
      <c r="E8915">
        <v>8</v>
      </c>
      <c r="F8915">
        <v>75.456725579999997</v>
      </c>
      <c r="G8915">
        <v>90.497328969999998</v>
      </c>
      <c r="H8915">
        <v>0</v>
      </c>
      <c r="I8915">
        <v>1</v>
      </c>
    </row>
    <row r="8916" spans="1:9" x14ac:dyDescent="0.3">
      <c r="A8916">
        <v>8248</v>
      </c>
      <c r="B8916" t="s">
        <v>9</v>
      </c>
      <c r="C8916">
        <v>32.889147000000001</v>
      </c>
      <c r="D8916">
        <v>3</v>
      </c>
      <c r="E8916">
        <v>7</v>
      </c>
      <c r="F8916">
        <v>76.60658454</v>
      </c>
      <c r="G8916">
        <v>54.201995420000003</v>
      </c>
      <c r="H8916">
        <v>1</v>
      </c>
      <c r="I8916">
        <v>0</v>
      </c>
    </row>
    <row r="8917" spans="1:9" x14ac:dyDescent="0.3">
      <c r="A8917">
        <v>2315</v>
      </c>
      <c r="B8917" t="s">
        <v>13</v>
      </c>
      <c r="C8917">
        <v>19.445360879999999</v>
      </c>
      <c r="D8917">
        <v>19</v>
      </c>
      <c r="E8917">
        <v>6</v>
      </c>
      <c r="F8917">
        <v>61.21489871</v>
      </c>
      <c r="G8917">
        <v>98.869957350000007</v>
      </c>
      <c r="H8917">
        <v>0</v>
      </c>
      <c r="I8917">
        <v>0</v>
      </c>
    </row>
    <row r="8918" spans="1:9" x14ac:dyDescent="0.3">
      <c r="A8918">
        <v>6020</v>
      </c>
      <c r="B8918" t="s">
        <v>9</v>
      </c>
      <c r="C8918">
        <v>8.1957071890000002</v>
      </c>
      <c r="D8918">
        <v>3</v>
      </c>
      <c r="E8918">
        <v>10</v>
      </c>
      <c r="F8918">
        <v>77.973852789999995</v>
      </c>
      <c r="G8918">
        <v>51.926137439999998</v>
      </c>
      <c r="H8918">
        <v>1</v>
      </c>
      <c r="I8918">
        <v>0</v>
      </c>
    </row>
    <row r="8919" spans="1:9" x14ac:dyDescent="0.3">
      <c r="A8919">
        <v>5687</v>
      </c>
      <c r="B8919" t="s">
        <v>11</v>
      </c>
      <c r="C8919">
        <v>22.530951030000001</v>
      </c>
      <c r="D8919">
        <v>16</v>
      </c>
      <c r="E8919">
        <v>4</v>
      </c>
      <c r="F8919">
        <v>86.55685622</v>
      </c>
      <c r="G8919">
        <v>78.517877459999994</v>
      </c>
      <c r="H8919">
        <v>1</v>
      </c>
      <c r="I8919">
        <v>1</v>
      </c>
    </row>
    <row r="8920" spans="1:9" x14ac:dyDescent="0.3">
      <c r="A8920">
        <v>647</v>
      </c>
      <c r="B8920" t="s">
        <v>10</v>
      </c>
      <c r="C8920">
        <v>57.113804399999999</v>
      </c>
      <c r="D8920">
        <v>9</v>
      </c>
      <c r="E8920">
        <v>5</v>
      </c>
      <c r="F8920">
        <v>51.130414219999999</v>
      </c>
      <c r="G8920">
        <v>58.684759759999999</v>
      </c>
      <c r="H8920">
        <v>1</v>
      </c>
      <c r="I8920">
        <v>0</v>
      </c>
    </row>
    <row r="8921" spans="1:9" x14ac:dyDescent="0.3">
      <c r="A8921">
        <v>4362</v>
      </c>
      <c r="B8921" t="s">
        <v>9</v>
      </c>
      <c r="C8921">
        <v>39.902921859999999</v>
      </c>
      <c r="D8921">
        <v>1</v>
      </c>
      <c r="E8921">
        <v>0</v>
      </c>
      <c r="F8921">
        <v>54.36424367</v>
      </c>
      <c r="G8921">
        <v>73.077052850000001</v>
      </c>
      <c r="H8921">
        <v>0</v>
      </c>
      <c r="I8921">
        <v>0</v>
      </c>
    </row>
    <row r="8922" spans="1:9" x14ac:dyDescent="0.3">
      <c r="A8922">
        <v>7530</v>
      </c>
      <c r="B8922" t="s">
        <v>9</v>
      </c>
      <c r="C8922">
        <v>54.551061519999998</v>
      </c>
      <c r="D8922">
        <v>13</v>
      </c>
      <c r="E8922">
        <v>3</v>
      </c>
      <c r="F8922">
        <v>81.714714709999996</v>
      </c>
      <c r="G8922">
        <v>92.231038260000005</v>
      </c>
      <c r="H8922">
        <v>1</v>
      </c>
      <c r="I8922">
        <v>1</v>
      </c>
    </row>
    <row r="8923" spans="1:9" x14ac:dyDescent="0.3">
      <c r="A8923">
        <v>5219</v>
      </c>
      <c r="B8923" t="s">
        <v>9</v>
      </c>
      <c r="C8923">
        <v>94.130990879999999</v>
      </c>
      <c r="D8923">
        <v>19</v>
      </c>
      <c r="E8923">
        <v>0</v>
      </c>
      <c r="F8923">
        <v>51.507375779999997</v>
      </c>
      <c r="G8923">
        <v>80.364906309999995</v>
      </c>
      <c r="H8923">
        <v>0</v>
      </c>
      <c r="I8923">
        <v>0</v>
      </c>
    </row>
    <row r="8924" spans="1:9" x14ac:dyDescent="0.3">
      <c r="A8924">
        <v>3828</v>
      </c>
      <c r="B8924" t="s">
        <v>11</v>
      </c>
      <c r="C8924">
        <v>53.770025590000003</v>
      </c>
      <c r="D8924">
        <v>4</v>
      </c>
      <c r="E8924">
        <v>3</v>
      </c>
      <c r="F8924">
        <v>96.987176439999999</v>
      </c>
      <c r="G8924">
        <v>2.5829319640000001</v>
      </c>
      <c r="H8924">
        <v>1</v>
      </c>
      <c r="I8924">
        <v>0</v>
      </c>
    </row>
    <row r="8925" spans="1:9" x14ac:dyDescent="0.3">
      <c r="A8925">
        <v>2377</v>
      </c>
      <c r="B8925" t="s">
        <v>11</v>
      </c>
      <c r="C8925">
        <v>95.490321789999996</v>
      </c>
      <c r="D8925">
        <v>20</v>
      </c>
      <c r="E8925">
        <v>8</v>
      </c>
      <c r="F8925">
        <v>58.918011229999998</v>
      </c>
      <c r="G8925">
        <v>69.352276619999998</v>
      </c>
      <c r="H8925">
        <v>1</v>
      </c>
      <c r="I8925">
        <v>1</v>
      </c>
    </row>
    <row r="8926" spans="1:9" x14ac:dyDescent="0.3">
      <c r="A8926">
        <v>3094</v>
      </c>
      <c r="B8926" t="s">
        <v>9</v>
      </c>
      <c r="C8926">
        <v>47.637202219999999</v>
      </c>
      <c r="D8926">
        <v>13</v>
      </c>
      <c r="E8926">
        <v>8</v>
      </c>
      <c r="F8926">
        <v>63.844350059999996</v>
      </c>
      <c r="G8926">
        <v>27.851450719999999</v>
      </c>
      <c r="H8926">
        <v>1</v>
      </c>
      <c r="I8926">
        <v>0</v>
      </c>
    </row>
    <row r="8927" spans="1:9" x14ac:dyDescent="0.3">
      <c r="A8927">
        <v>6875</v>
      </c>
      <c r="B8927" t="s">
        <v>13</v>
      </c>
      <c r="C8927">
        <v>19.97822785</v>
      </c>
      <c r="D8927">
        <v>10</v>
      </c>
      <c r="E8927">
        <v>2</v>
      </c>
      <c r="F8927">
        <v>80.227804359999993</v>
      </c>
      <c r="G8927">
        <v>46.120199579999998</v>
      </c>
      <c r="H8927">
        <v>0</v>
      </c>
      <c r="I8927">
        <v>0</v>
      </c>
    </row>
    <row r="8928" spans="1:9" x14ac:dyDescent="0.3">
      <c r="A8928">
        <v>534</v>
      </c>
      <c r="B8928" t="s">
        <v>9</v>
      </c>
      <c r="C8928">
        <v>55.863944289999999</v>
      </c>
      <c r="D8928">
        <v>8</v>
      </c>
      <c r="E8928">
        <v>9</v>
      </c>
      <c r="F8928">
        <v>64.565541030000006</v>
      </c>
      <c r="G8928">
        <v>48.341743979999997</v>
      </c>
      <c r="H8928">
        <v>1</v>
      </c>
      <c r="I8928">
        <v>0</v>
      </c>
    </row>
    <row r="8929" spans="1:9" x14ac:dyDescent="0.3">
      <c r="A8929">
        <v>3280</v>
      </c>
      <c r="B8929" t="s">
        <v>13</v>
      </c>
      <c r="C8929">
        <v>83.661985400000006</v>
      </c>
      <c r="D8929">
        <v>3</v>
      </c>
      <c r="E8929">
        <v>9</v>
      </c>
      <c r="F8929">
        <v>74.068073859999998</v>
      </c>
      <c r="G8929">
        <v>25.997186410000001</v>
      </c>
      <c r="H8929">
        <v>1</v>
      </c>
      <c r="I8929">
        <v>0</v>
      </c>
    </row>
    <row r="8930" spans="1:9" x14ac:dyDescent="0.3">
      <c r="A8930">
        <v>1003</v>
      </c>
      <c r="B8930" t="s">
        <v>11</v>
      </c>
      <c r="C8930">
        <v>29.527061440000001</v>
      </c>
      <c r="D8930">
        <v>1</v>
      </c>
      <c r="E8930">
        <v>4</v>
      </c>
      <c r="F8930">
        <v>58.299948280000002</v>
      </c>
      <c r="G8930">
        <v>75.993952109999995</v>
      </c>
      <c r="H8930">
        <v>0</v>
      </c>
      <c r="I8930">
        <v>0</v>
      </c>
    </row>
    <row r="8931" spans="1:9" x14ac:dyDescent="0.3">
      <c r="A8931">
        <v>3831</v>
      </c>
      <c r="B8931" t="s">
        <v>12</v>
      </c>
      <c r="C8931">
        <v>32.163776749999997</v>
      </c>
      <c r="D8931">
        <v>13</v>
      </c>
      <c r="E8931">
        <v>0</v>
      </c>
      <c r="F8931">
        <v>76.837956000000005</v>
      </c>
      <c r="G8931">
        <v>87.449179169999994</v>
      </c>
      <c r="H8931">
        <v>1</v>
      </c>
      <c r="I8931">
        <v>1</v>
      </c>
    </row>
    <row r="8932" spans="1:9" x14ac:dyDescent="0.3">
      <c r="A8932">
        <v>2359</v>
      </c>
      <c r="B8932" t="s">
        <v>9</v>
      </c>
      <c r="C8932">
        <v>93.407918719999998</v>
      </c>
      <c r="D8932">
        <v>16</v>
      </c>
      <c r="E8932">
        <v>1</v>
      </c>
      <c r="F8932">
        <v>75.557870210000004</v>
      </c>
      <c r="G8932">
        <v>34.77767893</v>
      </c>
      <c r="H8932">
        <v>1</v>
      </c>
      <c r="I8932">
        <v>0</v>
      </c>
    </row>
    <row r="8933" spans="1:9" x14ac:dyDescent="0.3">
      <c r="A8933">
        <v>6617</v>
      </c>
      <c r="B8933" t="s">
        <v>13</v>
      </c>
      <c r="C8933">
        <v>69.649158360000001</v>
      </c>
      <c r="D8933">
        <v>19</v>
      </c>
      <c r="E8933">
        <v>0</v>
      </c>
      <c r="F8933">
        <v>92.070542439999997</v>
      </c>
      <c r="G8933">
        <v>21.772896159999998</v>
      </c>
      <c r="H8933">
        <v>0</v>
      </c>
      <c r="I8933">
        <v>0</v>
      </c>
    </row>
    <row r="8934" spans="1:9" x14ac:dyDescent="0.3">
      <c r="A8934">
        <v>2630</v>
      </c>
      <c r="B8934" t="s">
        <v>12</v>
      </c>
      <c r="C8934">
        <v>13.95339377</v>
      </c>
      <c r="D8934">
        <v>16</v>
      </c>
      <c r="E8934">
        <v>6</v>
      </c>
      <c r="F8934">
        <v>51.119221459999999</v>
      </c>
      <c r="G8934">
        <v>42.680028739999997</v>
      </c>
      <c r="H8934">
        <v>0</v>
      </c>
      <c r="I8934">
        <v>0</v>
      </c>
    </row>
    <row r="8935" spans="1:9" x14ac:dyDescent="0.3">
      <c r="A8935">
        <v>836</v>
      </c>
      <c r="B8935" t="s">
        <v>11</v>
      </c>
      <c r="C8935">
        <v>69.657473870000004</v>
      </c>
      <c r="D8935">
        <v>15</v>
      </c>
      <c r="E8935">
        <v>9</v>
      </c>
      <c r="F8935">
        <v>51.112102450000002</v>
      </c>
      <c r="G8935">
        <v>76.913003639999999</v>
      </c>
      <c r="H8935">
        <v>0</v>
      </c>
      <c r="I8935">
        <v>1</v>
      </c>
    </row>
    <row r="8936" spans="1:9" x14ac:dyDescent="0.3">
      <c r="A8936">
        <v>7635</v>
      </c>
      <c r="B8936" t="s">
        <v>10</v>
      </c>
      <c r="C8936">
        <v>82.977442319999994</v>
      </c>
      <c r="D8936">
        <v>0</v>
      </c>
      <c r="E8936">
        <v>3</v>
      </c>
      <c r="F8936">
        <v>56.653382669999999</v>
      </c>
      <c r="G8936">
        <v>51.560077900000003</v>
      </c>
      <c r="H8936">
        <v>0</v>
      </c>
      <c r="I8936">
        <v>0</v>
      </c>
    </row>
    <row r="8937" spans="1:9" x14ac:dyDescent="0.3">
      <c r="A8937">
        <v>8709</v>
      </c>
      <c r="B8937" t="s">
        <v>11</v>
      </c>
      <c r="C8937">
        <v>50.781527349999998</v>
      </c>
      <c r="D8937">
        <v>11</v>
      </c>
      <c r="E8937">
        <v>10</v>
      </c>
      <c r="F8937">
        <v>73.511101710000005</v>
      </c>
      <c r="G8937">
        <v>90.788990420000005</v>
      </c>
      <c r="H8937">
        <v>1</v>
      </c>
      <c r="I8937">
        <v>1</v>
      </c>
    </row>
    <row r="8938" spans="1:9" x14ac:dyDescent="0.3">
      <c r="A8938">
        <v>3668</v>
      </c>
      <c r="B8938" t="s">
        <v>10</v>
      </c>
      <c r="C8938">
        <v>85.606148709999999</v>
      </c>
      <c r="D8938">
        <v>11</v>
      </c>
      <c r="E8938">
        <v>5</v>
      </c>
      <c r="F8938">
        <v>59.141611419999997</v>
      </c>
      <c r="G8938">
        <v>43.24331643</v>
      </c>
      <c r="H8938">
        <v>1</v>
      </c>
      <c r="I8938">
        <v>0</v>
      </c>
    </row>
    <row r="8939" spans="1:9" x14ac:dyDescent="0.3">
      <c r="A8939">
        <v>1367</v>
      </c>
      <c r="B8939" t="s">
        <v>12</v>
      </c>
      <c r="C8939">
        <v>87.933404499999995</v>
      </c>
      <c r="D8939">
        <v>14</v>
      </c>
      <c r="E8939">
        <v>4</v>
      </c>
      <c r="F8939">
        <v>57.963169839999999</v>
      </c>
      <c r="G8939">
        <v>34.902172880000002</v>
      </c>
      <c r="H8939">
        <v>0</v>
      </c>
      <c r="I8939">
        <v>0</v>
      </c>
    </row>
    <row r="8940" spans="1:9" x14ac:dyDescent="0.3">
      <c r="A8940">
        <v>5763</v>
      </c>
      <c r="B8940" t="s">
        <v>11</v>
      </c>
      <c r="C8940">
        <v>72.054503220000001</v>
      </c>
      <c r="D8940">
        <v>17</v>
      </c>
      <c r="E8940">
        <v>9</v>
      </c>
      <c r="F8940">
        <v>96.956653349999996</v>
      </c>
      <c r="G8940">
        <v>79.327495600000006</v>
      </c>
      <c r="H8940">
        <v>0</v>
      </c>
      <c r="I8940">
        <v>1</v>
      </c>
    </row>
    <row r="8941" spans="1:9" x14ac:dyDescent="0.3">
      <c r="A8941">
        <v>391</v>
      </c>
      <c r="B8941" t="s">
        <v>12</v>
      </c>
      <c r="C8941">
        <v>72.34101278</v>
      </c>
      <c r="D8941">
        <v>6</v>
      </c>
      <c r="E8941">
        <v>6</v>
      </c>
      <c r="F8941">
        <v>65.268579520000003</v>
      </c>
      <c r="G8941">
        <v>78.568883200000002</v>
      </c>
      <c r="H8941">
        <v>1</v>
      </c>
      <c r="I8941">
        <v>1</v>
      </c>
    </row>
    <row r="8942" spans="1:9" x14ac:dyDescent="0.3">
      <c r="A8942">
        <v>7320</v>
      </c>
      <c r="B8942" t="s">
        <v>9</v>
      </c>
      <c r="C8942">
        <v>22.684797799999998</v>
      </c>
      <c r="D8942">
        <v>20</v>
      </c>
      <c r="E8942">
        <v>10</v>
      </c>
      <c r="F8942">
        <v>82.163794120000006</v>
      </c>
      <c r="G8942">
        <v>84.346333709999996</v>
      </c>
      <c r="H8942">
        <v>0</v>
      </c>
      <c r="I8942">
        <v>1</v>
      </c>
    </row>
    <row r="8943" spans="1:9" x14ac:dyDescent="0.3">
      <c r="A8943">
        <v>7359</v>
      </c>
      <c r="B8943" t="s">
        <v>10</v>
      </c>
      <c r="C8943">
        <v>98.262288350000006</v>
      </c>
      <c r="D8943">
        <v>5</v>
      </c>
      <c r="E8943">
        <v>0</v>
      </c>
      <c r="F8943">
        <v>91.400259930000004</v>
      </c>
      <c r="G8943">
        <v>29.11236439</v>
      </c>
      <c r="H8943">
        <v>1</v>
      </c>
      <c r="I8943">
        <v>0</v>
      </c>
    </row>
    <row r="8944" spans="1:9" x14ac:dyDescent="0.3">
      <c r="A8944">
        <v>8279</v>
      </c>
      <c r="B8944" t="s">
        <v>12</v>
      </c>
      <c r="C8944">
        <v>24.554492060000001</v>
      </c>
      <c r="D8944">
        <v>8</v>
      </c>
      <c r="E8944">
        <v>7</v>
      </c>
      <c r="F8944">
        <v>67.562669060000005</v>
      </c>
      <c r="G8944">
        <v>75.995462029999999</v>
      </c>
      <c r="H8944">
        <v>1</v>
      </c>
      <c r="I8944">
        <v>1</v>
      </c>
    </row>
    <row r="8945" spans="1:9" x14ac:dyDescent="0.3">
      <c r="A8945">
        <v>5603</v>
      </c>
      <c r="B8945" t="s">
        <v>13</v>
      </c>
      <c r="C8945">
        <v>42.519593960000002</v>
      </c>
      <c r="D8945">
        <v>9</v>
      </c>
      <c r="E8945">
        <v>10</v>
      </c>
      <c r="F8945">
        <v>86.951577159999999</v>
      </c>
      <c r="G8945">
        <v>4.9678069029999996</v>
      </c>
      <c r="H8945">
        <v>0</v>
      </c>
      <c r="I8945">
        <v>1</v>
      </c>
    </row>
    <row r="8946" spans="1:9" x14ac:dyDescent="0.3">
      <c r="A8946">
        <v>5146</v>
      </c>
      <c r="B8946" t="s">
        <v>11</v>
      </c>
      <c r="C8946">
        <v>1.822179271</v>
      </c>
      <c r="D8946">
        <v>10</v>
      </c>
      <c r="E8946">
        <v>8</v>
      </c>
      <c r="F8946">
        <v>90.908770829999995</v>
      </c>
      <c r="G8946">
        <v>42.414379480000001</v>
      </c>
      <c r="H8946">
        <v>0</v>
      </c>
      <c r="I8946">
        <v>0</v>
      </c>
    </row>
    <row r="8947" spans="1:9" x14ac:dyDescent="0.3">
      <c r="A8947">
        <v>2602</v>
      </c>
      <c r="B8947" t="s">
        <v>10</v>
      </c>
      <c r="C8947">
        <v>79.589755299999993</v>
      </c>
      <c r="D8947">
        <v>6</v>
      </c>
      <c r="E8947">
        <v>9</v>
      </c>
      <c r="F8947">
        <v>77.850625989999998</v>
      </c>
      <c r="G8947">
        <v>3.123809697</v>
      </c>
      <c r="H8947">
        <v>0</v>
      </c>
      <c r="I8947">
        <v>1</v>
      </c>
    </row>
    <row r="8948" spans="1:9" x14ac:dyDescent="0.3">
      <c r="A8948">
        <v>3033</v>
      </c>
      <c r="B8948" t="s">
        <v>13</v>
      </c>
      <c r="C8948">
        <v>21.313100510000002</v>
      </c>
      <c r="D8948">
        <v>15</v>
      </c>
      <c r="E8948">
        <v>6</v>
      </c>
      <c r="F8948">
        <v>55.690907080000002</v>
      </c>
      <c r="G8948">
        <v>51.005501600000002</v>
      </c>
      <c r="H8948">
        <v>0</v>
      </c>
      <c r="I8948">
        <v>0</v>
      </c>
    </row>
    <row r="8949" spans="1:9" x14ac:dyDescent="0.3">
      <c r="A8949">
        <v>7070</v>
      </c>
      <c r="B8949" t="s">
        <v>13</v>
      </c>
      <c r="C8949">
        <v>85.277595090000005</v>
      </c>
      <c r="D8949">
        <v>9</v>
      </c>
      <c r="E8949">
        <v>4</v>
      </c>
      <c r="F8949">
        <v>52.557551940000003</v>
      </c>
      <c r="G8949">
        <v>23.359972330000002</v>
      </c>
      <c r="H8949">
        <v>1</v>
      </c>
      <c r="I8949">
        <v>0</v>
      </c>
    </row>
    <row r="8950" spans="1:9" x14ac:dyDescent="0.3">
      <c r="A8950">
        <v>891</v>
      </c>
      <c r="B8950" t="s">
        <v>13</v>
      </c>
      <c r="C8950">
        <v>17.80609132</v>
      </c>
      <c r="D8950">
        <v>13</v>
      </c>
      <c r="E8950">
        <v>4</v>
      </c>
      <c r="F8950">
        <v>85.272825420000004</v>
      </c>
      <c r="G8950">
        <v>82.126469900000004</v>
      </c>
      <c r="H8950">
        <v>1</v>
      </c>
      <c r="I8950">
        <v>1</v>
      </c>
    </row>
    <row r="8951" spans="1:9" x14ac:dyDescent="0.3">
      <c r="A8951">
        <v>6596</v>
      </c>
      <c r="B8951" t="s">
        <v>13</v>
      </c>
      <c r="C8951">
        <v>76.117611319999995</v>
      </c>
      <c r="D8951">
        <v>1</v>
      </c>
      <c r="E8951">
        <v>6</v>
      </c>
      <c r="F8951">
        <v>98.086728230000006</v>
      </c>
      <c r="G8951">
        <v>10.195422499999999</v>
      </c>
      <c r="H8951">
        <v>0</v>
      </c>
      <c r="I8951">
        <v>0</v>
      </c>
    </row>
    <row r="8952" spans="1:9" x14ac:dyDescent="0.3">
      <c r="A8952">
        <v>5808</v>
      </c>
      <c r="B8952" t="s">
        <v>13</v>
      </c>
      <c r="C8952">
        <v>19.19015366</v>
      </c>
      <c r="D8952">
        <v>18</v>
      </c>
      <c r="E8952">
        <v>7</v>
      </c>
      <c r="F8952">
        <v>76.501170259999995</v>
      </c>
      <c r="G8952">
        <v>64.473159379999998</v>
      </c>
      <c r="H8952">
        <v>1</v>
      </c>
      <c r="I8952">
        <v>1</v>
      </c>
    </row>
    <row r="8953" spans="1:9" x14ac:dyDescent="0.3">
      <c r="A8953">
        <v>7462</v>
      </c>
      <c r="B8953" t="s">
        <v>10</v>
      </c>
      <c r="C8953">
        <v>60.660659209999999</v>
      </c>
      <c r="D8953">
        <v>14</v>
      </c>
      <c r="E8953">
        <v>7</v>
      </c>
      <c r="F8953">
        <v>68.554532019999996</v>
      </c>
      <c r="G8953">
        <v>18.21911222</v>
      </c>
      <c r="H8953">
        <v>1</v>
      </c>
      <c r="I8953">
        <v>0</v>
      </c>
    </row>
    <row r="8954" spans="1:9" x14ac:dyDescent="0.3">
      <c r="A8954">
        <v>6861</v>
      </c>
      <c r="B8954" t="s">
        <v>13</v>
      </c>
      <c r="C8954">
        <v>25.236263269999998</v>
      </c>
      <c r="D8954">
        <v>1</v>
      </c>
      <c r="E8954">
        <v>6</v>
      </c>
      <c r="F8954">
        <v>67.979865059999995</v>
      </c>
      <c r="G8954">
        <v>61.316535790000003</v>
      </c>
      <c r="H8954">
        <v>0</v>
      </c>
      <c r="I8954">
        <v>0</v>
      </c>
    </row>
    <row r="8955" spans="1:9" x14ac:dyDescent="0.3">
      <c r="A8955">
        <v>2194</v>
      </c>
      <c r="B8955" t="s">
        <v>11</v>
      </c>
      <c r="C8955">
        <v>53.601748469999997</v>
      </c>
      <c r="D8955">
        <v>13</v>
      </c>
      <c r="E8955">
        <v>6</v>
      </c>
      <c r="F8955">
        <v>80.733745060000004</v>
      </c>
      <c r="G8955">
        <v>36.254536109999997</v>
      </c>
      <c r="H8955">
        <v>0</v>
      </c>
      <c r="I8955">
        <v>1</v>
      </c>
    </row>
    <row r="8956" spans="1:9" x14ac:dyDescent="0.3">
      <c r="A8956">
        <v>7944</v>
      </c>
      <c r="B8956" t="s">
        <v>12</v>
      </c>
      <c r="C8956">
        <v>67.387425030000003</v>
      </c>
      <c r="D8956">
        <v>15</v>
      </c>
      <c r="E8956">
        <v>5</v>
      </c>
      <c r="F8956">
        <v>56.388920740000003</v>
      </c>
      <c r="G8956">
        <v>26.384036070000001</v>
      </c>
      <c r="H8956">
        <v>1</v>
      </c>
      <c r="I8956">
        <v>0</v>
      </c>
    </row>
    <row r="8957" spans="1:9" x14ac:dyDescent="0.3">
      <c r="A8957">
        <v>7302</v>
      </c>
      <c r="B8957" t="s">
        <v>10</v>
      </c>
      <c r="C8957">
        <v>39.661054069999999</v>
      </c>
      <c r="D8957">
        <v>7</v>
      </c>
      <c r="E8957">
        <v>6</v>
      </c>
      <c r="F8957">
        <v>77.970399889999996</v>
      </c>
      <c r="G8957">
        <v>12.65127328</v>
      </c>
      <c r="H8957">
        <v>1</v>
      </c>
      <c r="I8957">
        <v>1</v>
      </c>
    </row>
    <row r="8958" spans="1:9" x14ac:dyDescent="0.3">
      <c r="A8958">
        <v>4892</v>
      </c>
      <c r="B8958" t="s">
        <v>11</v>
      </c>
      <c r="C8958">
        <v>93.125640680000004</v>
      </c>
      <c r="D8958">
        <v>10</v>
      </c>
      <c r="E8958">
        <v>9</v>
      </c>
      <c r="F8958">
        <v>78.135254860000003</v>
      </c>
      <c r="G8958">
        <v>3.674688143</v>
      </c>
      <c r="H8958">
        <v>1</v>
      </c>
      <c r="I8958">
        <v>1</v>
      </c>
    </row>
    <row r="8959" spans="1:9" x14ac:dyDescent="0.3">
      <c r="A8959">
        <v>8465</v>
      </c>
      <c r="B8959" t="s">
        <v>13</v>
      </c>
      <c r="C8959">
        <v>10.511521589999999</v>
      </c>
      <c r="D8959">
        <v>5</v>
      </c>
      <c r="E8959">
        <v>10</v>
      </c>
      <c r="F8959">
        <v>86.1659176</v>
      </c>
      <c r="G8959">
        <v>15.493808209999999</v>
      </c>
      <c r="H8959">
        <v>0</v>
      </c>
      <c r="I8959">
        <v>0</v>
      </c>
    </row>
    <row r="8960" spans="1:9" x14ac:dyDescent="0.3">
      <c r="A8960">
        <v>5910</v>
      </c>
      <c r="B8960" t="s">
        <v>12</v>
      </c>
      <c r="C8960">
        <v>48.915084280000002</v>
      </c>
      <c r="D8960">
        <v>9</v>
      </c>
      <c r="E8960">
        <v>8</v>
      </c>
      <c r="F8960">
        <v>57.563588869999997</v>
      </c>
      <c r="G8960">
        <v>40.794511159999999</v>
      </c>
      <c r="H8960">
        <v>0</v>
      </c>
      <c r="I8960">
        <v>0</v>
      </c>
    </row>
    <row r="8961" spans="1:9" x14ac:dyDescent="0.3">
      <c r="A8961">
        <v>7949</v>
      </c>
      <c r="B8961" t="s">
        <v>13</v>
      </c>
      <c r="C8961">
        <v>4.5317672199999999</v>
      </c>
      <c r="D8961">
        <v>8</v>
      </c>
      <c r="E8961">
        <v>8</v>
      </c>
      <c r="F8961">
        <v>58.453664109999998</v>
      </c>
      <c r="G8961">
        <v>1.155959022</v>
      </c>
      <c r="H8961">
        <v>1</v>
      </c>
      <c r="I8961">
        <v>0</v>
      </c>
    </row>
    <row r="8962" spans="1:9" x14ac:dyDescent="0.3">
      <c r="A8962">
        <v>1167</v>
      </c>
      <c r="B8962" t="s">
        <v>9</v>
      </c>
      <c r="C8962">
        <v>78.722114289999993</v>
      </c>
      <c r="D8962">
        <v>1</v>
      </c>
      <c r="E8962">
        <v>6</v>
      </c>
      <c r="F8962">
        <v>64.880395239999999</v>
      </c>
      <c r="G8962">
        <v>34.127889600000003</v>
      </c>
      <c r="H8962">
        <v>0</v>
      </c>
      <c r="I8962">
        <v>0</v>
      </c>
    </row>
    <row r="8963" spans="1:9" x14ac:dyDescent="0.3">
      <c r="A8963">
        <v>4129</v>
      </c>
      <c r="B8963" t="s">
        <v>12</v>
      </c>
      <c r="C8963">
        <v>20.569422750000001</v>
      </c>
      <c r="D8963">
        <v>18</v>
      </c>
      <c r="E8963">
        <v>9</v>
      </c>
      <c r="F8963">
        <v>64.557423389999997</v>
      </c>
      <c r="G8963">
        <v>90.726365549999997</v>
      </c>
      <c r="H8963">
        <v>1</v>
      </c>
      <c r="I8963">
        <v>1</v>
      </c>
    </row>
    <row r="8964" spans="1:9" x14ac:dyDescent="0.3">
      <c r="A8964">
        <v>6397</v>
      </c>
      <c r="B8964" t="s">
        <v>13</v>
      </c>
      <c r="C8964">
        <v>85.194838860000004</v>
      </c>
      <c r="D8964">
        <v>2</v>
      </c>
      <c r="E8964">
        <v>9</v>
      </c>
      <c r="F8964">
        <v>61.63382678</v>
      </c>
      <c r="G8964">
        <v>59.395374320000002</v>
      </c>
      <c r="H8964">
        <v>0</v>
      </c>
      <c r="I8964">
        <v>0</v>
      </c>
    </row>
    <row r="8965" spans="1:9" x14ac:dyDescent="0.3">
      <c r="A8965">
        <v>8058</v>
      </c>
      <c r="B8965" t="s">
        <v>9</v>
      </c>
      <c r="C8965">
        <v>19.49660622</v>
      </c>
      <c r="D8965">
        <v>0</v>
      </c>
      <c r="E8965">
        <v>6</v>
      </c>
      <c r="F8965">
        <v>71.919640479999998</v>
      </c>
      <c r="G8965">
        <v>90.19381276</v>
      </c>
      <c r="H8965">
        <v>1</v>
      </c>
      <c r="I8965">
        <v>0</v>
      </c>
    </row>
    <row r="8966" spans="1:9" x14ac:dyDescent="0.3">
      <c r="A8966">
        <v>2989</v>
      </c>
      <c r="B8966" t="s">
        <v>9</v>
      </c>
      <c r="C8966">
        <v>61.994969240000003</v>
      </c>
      <c r="D8966">
        <v>16</v>
      </c>
      <c r="E8966">
        <v>8</v>
      </c>
      <c r="F8966">
        <v>95.071108170000002</v>
      </c>
      <c r="G8966">
        <v>1.4275957880000001</v>
      </c>
      <c r="H8966">
        <v>1</v>
      </c>
      <c r="I8966">
        <v>1</v>
      </c>
    </row>
    <row r="8967" spans="1:9" x14ac:dyDescent="0.3">
      <c r="A8967">
        <v>440</v>
      </c>
      <c r="B8967" t="s">
        <v>12</v>
      </c>
      <c r="C8967">
        <v>90.289694679999997</v>
      </c>
      <c r="D8967">
        <v>17</v>
      </c>
      <c r="E8967">
        <v>6</v>
      </c>
      <c r="F8967">
        <v>57.57826283</v>
      </c>
      <c r="G8967">
        <v>94.140035729999994</v>
      </c>
      <c r="H8967">
        <v>1</v>
      </c>
      <c r="I8967">
        <v>1</v>
      </c>
    </row>
    <row r="8968" spans="1:9" x14ac:dyDescent="0.3">
      <c r="A8968">
        <v>1390</v>
      </c>
      <c r="B8968" t="s">
        <v>11</v>
      </c>
      <c r="C8968">
        <v>65.958463089999995</v>
      </c>
      <c r="D8968">
        <v>1</v>
      </c>
      <c r="E8968">
        <v>1</v>
      </c>
      <c r="F8968">
        <v>51.717484779999999</v>
      </c>
      <c r="G8968">
        <v>97.245146910000003</v>
      </c>
      <c r="H8968">
        <v>0</v>
      </c>
      <c r="I8968">
        <v>0</v>
      </c>
    </row>
    <row r="8969" spans="1:9" x14ac:dyDescent="0.3">
      <c r="A8969">
        <v>790</v>
      </c>
      <c r="B8969" t="s">
        <v>12</v>
      </c>
      <c r="C8969">
        <v>13.768911879999999</v>
      </c>
      <c r="D8969">
        <v>1</v>
      </c>
      <c r="E8969">
        <v>5</v>
      </c>
      <c r="F8969">
        <v>76.906761290000006</v>
      </c>
      <c r="G8969">
        <v>8.9960190309999994</v>
      </c>
      <c r="H8969">
        <v>0</v>
      </c>
      <c r="I8969">
        <v>0</v>
      </c>
    </row>
    <row r="8970" spans="1:9" x14ac:dyDescent="0.3">
      <c r="A8970">
        <v>4910</v>
      </c>
      <c r="B8970" t="s">
        <v>12</v>
      </c>
      <c r="C8970">
        <v>6.1203673729999997</v>
      </c>
      <c r="D8970">
        <v>6</v>
      </c>
      <c r="E8970">
        <v>6</v>
      </c>
      <c r="F8970">
        <v>95.408629070000003</v>
      </c>
      <c r="G8970">
        <v>58.40308804</v>
      </c>
      <c r="H8970">
        <v>1</v>
      </c>
      <c r="I8970">
        <v>0</v>
      </c>
    </row>
    <row r="8971" spans="1:9" x14ac:dyDescent="0.3">
      <c r="A8971">
        <v>1705</v>
      </c>
      <c r="B8971" t="s">
        <v>12</v>
      </c>
      <c r="C8971">
        <v>33.967755670000003</v>
      </c>
      <c r="D8971">
        <v>6</v>
      </c>
      <c r="E8971">
        <v>3</v>
      </c>
      <c r="F8971">
        <v>90.104352309999996</v>
      </c>
      <c r="G8971">
        <v>42.33790862</v>
      </c>
      <c r="H8971">
        <v>0</v>
      </c>
      <c r="I8971">
        <v>0</v>
      </c>
    </row>
    <row r="8972" spans="1:9" x14ac:dyDescent="0.3">
      <c r="A8972">
        <v>4726</v>
      </c>
      <c r="B8972" t="s">
        <v>11</v>
      </c>
      <c r="C8972">
        <v>69.490040030000003</v>
      </c>
      <c r="D8972">
        <v>8</v>
      </c>
      <c r="E8972">
        <v>3</v>
      </c>
      <c r="F8972">
        <v>75.866033079999994</v>
      </c>
      <c r="G8972">
        <v>38.029899790000002</v>
      </c>
      <c r="H8972">
        <v>0</v>
      </c>
      <c r="I8972">
        <v>0</v>
      </c>
    </row>
    <row r="8973" spans="1:9" x14ac:dyDescent="0.3">
      <c r="A8973">
        <v>8364</v>
      </c>
      <c r="B8973" t="s">
        <v>11</v>
      </c>
      <c r="C8973">
        <v>29.150047069999999</v>
      </c>
      <c r="D8973">
        <v>11</v>
      </c>
      <c r="E8973">
        <v>2</v>
      </c>
      <c r="F8973">
        <v>61.121807680000003</v>
      </c>
      <c r="G8973">
        <v>68.152292950000003</v>
      </c>
      <c r="H8973">
        <v>0</v>
      </c>
      <c r="I8973">
        <v>1</v>
      </c>
    </row>
    <row r="8974" spans="1:9" x14ac:dyDescent="0.3">
      <c r="A8974">
        <v>607</v>
      </c>
      <c r="B8974" t="s">
        <v>11</v>
      </c>
      <c r="C8974">
        <v>52.303613249999998</v>
      </c>
      <c r="D8974">
        <v>19</v>
      </c>
      <c r="E8974">
        <v>9</v>
      </c>
      <c r="F8974">
        <v>52.005978970000001</v>
      </c>
      <c r="G8974">
        <v>90.732293580000004</v>
      </c>
      <c r="H8974">
        <v>1</v>
      </c>
      <c r="I8974">
        <v>1</v>
      </c>
    </row>
    <row r="8975" spans="1:9" x14ac:dyDescent="0.3">
      <c r="A8975">
        <v>2450</v>
      </c>
      <c r="B8975" t="s">
        <v>9</v>
      </c>
      <c r="C8975">
        <v>39.576084809999998</v>
      </c>
      <c r="D8975">
        <v>6</v>
      </c>
      <c r="E8975">
        <v>0</v>
      </c>
      <c r="F8975">
        <v>77.119001769999997</v>
      </c>
      <c r="G8975">
        <v>51.055994609999999</v>
      </c>
      <c r="H8975">
        <v>1</v>
      </c>
      <c r="I8975">
        <v>0</v>
      </c>
    </row>
    <row r="8976" spans="1:9" x14ac:dyDescent="0.3">
      <c r="A8976">
        <v>764</v>
      </c>
      <c r="B8976" t="s">
        <v>9</v>
      </c>
      <c r="C8976">
        <v>51.465949620000004</v>
      </c>
      <c r="D8976">
        <v>14</v>
      </c>
      <c r="E8976">
        <v>2</v>
      </c>
      <c r="F8976">
        <v>98.684964870000002</v>
      </c>
      <c r="G8976">
        <v>94.077529279999993</v>
      </c>
      <c r="H8976">
        <v>1</v>
      </c>
      <c r="I8976">
        <v>1</v>
      </c>
    </row>
    <row r="8977" spans="1:9" x14ac:dyDescent="0.3">
      <c r="A8977">
        <v>1598</v>
      </c>
      <c r="B8977" t="s">
        <v>10</v>
      </c>
      <c r="C8977">
        <v>26.217329549999999</v>
      </c>
      <c r="D8977">
        <v>5</v>
      </c>
      <c r="E8977">
        <v>2</v>
      </c>
      <c r="F8977">
        <v>95.561672630000004</v>
      </c>
      <c r="G8977">
        <v>19.383812769999999</v>
      </c>
      <c r="H8977">
        <v>1</v>
      </c>
      <c r="I8977">
        <v>0</v>
      </c>
    </row>
    <row r="8978" spans="1:9" x14ac:dyDescent="0.3">
      <c r="A8978">
        <v>7895</v>
      </c>
      <c r="B8978" t="s">
        <v>11</v>
      </c>
      <c r="C8978">
        <v>62.156309559999997</v>
      </c>
      <c r="D8978">
        <v>13</v>
      </c>
      <c r="E8978">
        <v>1</v>
      </c>
      <c r="F8978">
        <v>66.517145299999996</v>
      </c>
      <c r="G8978">
        <v>95.328653059999994</v>
      </c>
      <c r="H8978">
        <v>0</v>
      </c>
      <c r="I8978">
        <v>0</v>
      </c>
    </row>
    <row r="8979" spans="1:9" x14ac:dyDescent="0.3">
      <c r="A8979">
        <v>1221</v>
      </c>
      <c r="B8979" t="s">
        <v>13</v>
      </c>
      <c r="C8979">
        <v>71.850602559999999</v>
      </c>
      <c r="D8979">
        <v>1</v>
      </c>
      <c r="E8979">
        <v>2</v>
      </c>
      <c r="F8979">
        <v>88.08065723</v>
      </c>
      <c r="G8979">
        <v>19.45397496</v>
      </c>
      <c r="H8979">
        <v>0</v>
      </c>
      <c r="I8979">
        <v>0</v>
      </c>
    </row>
    <row r="8980" spans="1:9" x14ac:dyDescent="0.3">
      <c r="A8980">
        <v>6019</v>
      </c>
      <c r="B8980" t="s">
        <v>10</v>
      </c>
      <c r="C8980">
        <v>37.018679040000002</v>
      </c>
      <c r="D8980">
        <v>9</v>
      </c>
      <c r="E8980">
        <v>9</v>
      </c>
      <c r="F8980">
        <v>65.691819929999994</v>
      </c>
      <c r="G8980">
        <v>32.68146024</v>
      </c>
      <c r="H8980">
        <v>1</v>
      </c>
      <c r="I8980">
        <v>0</v>
      </c>
    </row>
    <row r="8981" spans="1:9" x14ac:dyDescent="0.3">
      <c r="A8981">
        <v>5718</v>
      </c>
      <c r="B8981" t="s">
        <v>11</v>
      </c>
      <c r="C8981">
        <v>66.332505229999995</v>
      </c>
      <c r="D8981">
        <v>15</v>
      </c>
      <c r="E8981">
        <v>5</v>
      </c>
      <c r="F8981">
        <v>70.181256430000005</v>
      </c>
      <c r="G8981">
        <v>86.687433679999998</v>
      </c>
      <c r="H8981">
        <v>0</v>
      </c>
      <c r="I8981">
        <v>1</v>
      </c>
    </row>
    <row r="8982" spans="1:9" x14ac:dyDescent="0.3">
      <c r="A8982">
        <v>4184</v>
      </c>
      <c r="B8982" t="s">
        <v>11</v>
      </c>
      <c r="C8982">
        <v>11.94359508</v>
      </c>
      <c r="D8982">
        <v>8</v>
      </c>
      <c r="E8982">
        <v>1</v>
      </c>
      <c r="F8982">
        <v>65.577108920000001</v>
      </c>
      <c r="G8982">
        <v>38.61070591</v>
      </c>
      <c r="H8982">
        <v>1</v>
      </c>
      <c r="I8982">
        <v>0</v>
      </c>
    </row>
    <row r="8983" spans="1:9" x14ac:dyDescent="0.3">
      <c r="A8983">
        <v>117</v>
      </c>
      <c r="B8983" t="s">
        <v>13</v>
      </c>
      <c r="C8983">
        <v>84.403946579999996</v>
      </c>
      <c r="D8983">
        <v>8</v>
      </c>
      <c r="E8983">
        <v>3</v>
      </c>
      <c r="F8983">
        <v>84.897399930000006</v>
      </c>
      <c r="G8983">
        <v>73.994598210000007</v>
      </c>
      <c r="H8983">
        <v>0</v>
      </c>
      <c r="I8983">
        <v>1</v>
      </c>
    </row>
    <row r="8984" spans="1:9" x14ac:dyDescent="0.3">
      <c r="A8984">
        <v>6474</v>
      </c>
      <c r="B8984" t="s">
        <v>9</v>
      </c>
      <c r="C8984">
        <v>72.20045949</v>
      </c>
      <c r="D8984">
        <v>5</v>
      </c>
      <c r="E8984">
        <v>1</v>
      </c>
      <c r="F8984">
        <v>73.765608839999999</v>
      </c>
      <c r="G8984">
        <v>68.512431169999999</v>
      </c>
      <c r="H8984">
        <v>1</v>
      </c>
      <c r="I8984">
        <v>0</v>
      </c>
    </row>
    <row r="8985" spans="1:9" x14ac:dyDescent="0.3">
      <c r="A8985">
        <v>4822</v>
      </c>
      <c r="B8985" t="s">
        <v>12</v>
      </c>
      <c r="C8985">
        <v>97.785601319999998</v>
      </c>
      <c r="D8985">
        <v>3</v>
      </c>
      <c r="E8985">
        <v>1</v>
      </c>
      <c r="F8985">
        <v>98.131223009999999</v>
      </c>
      <c r="G8985">
        <v>5.5214384900000004</v>
      </c>
      <c r="H8985">
        <v>1</v>
      </c>
      <c r="I8985">
        <v>0</v>
      </c>
    </row>
    <row r="8986" spans="1:9" x14ac:dyDescent="0.3">
      <c r="A8986">
        <v>4780</v>
      </c>
      <c r="B8986" t="s">
        <v>10</v>
      </c>
      <c r="C8986">
        <v>5.8799079030000003</v>
      </c>
      <c r="D8986">
        <v>6</v>
      </c>
      <c r="E8986">
        <v>8</v>
      </c>
      <c r="F8986">
        <v>64.087613149999996</v>
      </c>
      <c r="G8986">
        <v>75.040229269999998</v>
      </c>
      <c r="H8986">
        <v>1</v>
      </c>
      <c r="I8986">
        <v>0</v>
      </c>
    </row>
    <row r="8987" spans="1:9" x14ac:dyDescent="0.3">
      <c r="A8987">
        <v>7985</v>
      </c>
      <c r="B8987" t="s">
        <v>11</v>
      </c>
      <c r="C8987">
        <v>60.446813460000001</v>
      </c>
      <c r="D8987">
        <v>12</v>
      </c>
      <c r="E8987">
        <v>0</v>
      </c>
      <c r="F8987">
        <v>96.590342230000005</v>
      </c>
      <c r="G8987">
        <v>41.705680530000002</v>
      </c>
      <c r="H8987">
        <v>0</v>
      </c>
      <c r="I8987">
        <v>0</v>
      </c>
    </row>
    <row r="8988" spans="1:9" x14ac:dyDescent="0.3">
      <c r="A8988">
        <v>5835</v>
      </c>
      <c r="B8988" t="s">
        <v>10</v>
      </c>
      <c r="C8988">
        <v>96.596946560000006</v>
      </c>
      <c r="D8988">
        <v>0</v>
      </c>
      <c r="E8988">
        <v>5</v>
      </c>
      <c r="F8988">
        <v>67.184059430000005</v>
      </c>
      <c r="G8988">
        <v>20.69035169</v>
      </c>
      <c r="H8988">
        <v>0</v>
      </c>
      <c r="I8988">
        <v>0</v>
      </c>
    </row>
    <row r="8989" spans="1:9" x14ac:dyDescent="0.3">
      <c r="A8989">
        <v>5056</v>
      </c>
      <c r="B8989" t="s">
        <v>13</v>
      </c>
      <c r="C8989">
        <v>55.479256800000002</v>
      </c>
      <c r="D8989">
        <v>3</v>
      </c>
      <c r="E8989">
        <v>0</v>
      </c>
      <c r="F8989">
        <v>89.744175240000004</v>
      </c>
      <c r="G8989">
        <v>16.88918902</v>
      </c>
      <c r="H8989">
        <v>0</v>
      </c>
      <c r="I8989">
        <v>0</v>
      </c>
    </row>
    <row r="8990" spans="1:9" x14ac:dyDescent="0.3">
      <c r="A8990">
        <v>7165</v>
      </c>
      <c r="B8990" t="s">
        <v>9</v>
      </c>
      <c r="C8990">
        <v>98.771981679999996</v>
      </c>
      <c r="D8990">
        <v>5</v>
      </c>
      <c r="E8990">
        <v>5</v>
      </c>
      <c r="F8990">
        <v>86.648873570000006</v>
      </c>
      <c r="G8990">
        <v>89.945730990000001</v>
      </c>
      <c r="H8990">
        <v>1</v>
      </c>
      <c r="I8990">
        <v>1</v>
      </c>
    </row>
    <row r="8991" spans="1:9" x14ac:dyDescent="0.3">
      <c r="A8991">
        <v>1724</v>
      </c>
      <c r="B8991" t="s">
        <v>13</v>
      </c>
      <c r="C8991">
        <v>32.885976960000001</v>
      </c>
      <c r="D8991">
        <v>13</v>
      </c>
      <c r="E8991">
        <v>7</v>
      </c>
      <c r="F8991">
        <v>81.350756579999995</v>
      </c>
      <c r="G8991">
        <v>65.328393320000004</v>
      </c>
      <c r="H8991">
        <v>0</v>
      </c>
      <c r="I8991">
        <v>1</v>
      </c>
    </row>
    <row r="8992" spans="1:9" x14ac:dyDescent="0.3">
      <c r="A8992">
        <v>563</v>
      </c>
      <c r="B8992" t="s">
        <v>9</v>
      </c>
      <c r="C8992">
        <v>63.751132050000002</v>
      </c>
      <c r="D8992">
        <v>0</v>
      </c>
      <c r="E8992">
        <v>9</v>
      </c>
      <c r="F8992">
        <v>53.61326184</v>
      </c>
      <c r="G8992">
        <v>80.062855200000001</v>
      </c>
      <c r="H8992">
        <v>1</v>
      </c>
      <c r="I8992">
        <v>0</v>
      </c>
    </row>
    <row r="8993" spans="1:9" x14ac:dyDescent="0.3">
      <c r="A8993">
        <v>7966</v>
      </c>
      <c r="B8993" t="s">
        <v>11</v>
      </c>
      <c r="C8993">
        <v>27.665242030000002</v>
      </c>
      <c r="D8993">
        <v>8</v>
      </c>
      <c r="E8993">
        <v>10</v>
      </c>
      <c r="F8993">
        <v>55.217583769999997</v>
      </c>
      <c r="G8993">
        <v>42.558240210000001</v>
      </c>
      <c r="H8993">
        <v>0</v>
      </c>
      <c r="I8993">
        <v>0</v>
      </c>
    </row>
    <row r="8994" spans="1:9" x14ac:dyDescent="0.3">
      <c r="A8994">
        <v>651</v>
      </c>
      <c r="B8994" t="s">
        <v>13</v>
      </c>
      <c r="C8994">
        <v>73.030352890000003</v>
      </c>
      <c r="D8994">
        <v>16</v>
      </c>
      <c r="E8994">
        <v>7</v>
      </c>
      <c r="F8994">
        <v>77.334535239999994</v>
      </c>
      <c r="G8994">
        <v>57.178387209999997</v>
      </c>
      <c r="H8994">
        <v>0</v>
      </c>
      <c r="I8994">
        <v>1</v>
      </c>
    </row>
    <row r="8995" spans="1:9" x14ac:dyDescent="0.3">
      <c r="A8995">
        <v>8319</v>
      </c>
      <c r="B8995" t="s">
        <v>12</v>
      </c>
      <c r="C8995">
        <v>19.87691873</v>
      </c>
      <c r="D8995">
        <v>19</v>
      </c>
      <c r="E8995">
        <v>0</v>
      </c>
      <c r="F8995">
        <v>72.571736810000004</v>
      </c>
      <c r="G8995">
        <v>49.193243719999998</v>
      </c>
      <c r="H8995">
        <v>1</v>
      </c>
      <c r="I8995">
        <v>1</v>
      </c>
    </row>
    <row r="8996" spans="1:9" x14ac:dyDescent="0.3">
      <c r="A8996">
        <v>2003</v>
      </c>
      <c r="B8996" t="s">
        <v>13</v>
      </c>
      <c r="C8996">
        <v>20.787424489999999</v>
      </c>
      <c r="D8996">
        <v>2</v>
      </c>
      <c r="E8996">
        <v>5</v>
      </c>
      <c r="F8996">
        <v>84.349490130000007</v>
      </c>
      <c r="G8996">
        <v>93.923395830000004</v>
      </c>
      <c r="H8996">
        <v>0</v>
      </c>
      <c r="I8996">
        <v>1</v>
      </c>
    </row>
    <row r="8997" spans="1:9" x14ac:dyDescent="0.3">
      <c r="A8997">
        <v>8757</v>
      </c>
      <c r="B8997" t="s">
        <v>9</v>
      </c>
      <c r="C8997">
        <v>37.445225409999999</v>
      </c>
      <c r="D8997">
        <v>14</v>
      </c>
      <c r="E8997">
        <v>4</v>
      </c>
      <c r="F8997">
        <v>54.469358509999999</v>
      </c>
      <c r="G8997">
        <v>32.990704440000002</v>
      </c>
      <c r="H8997">
        <v>1</v>
      </c>
      <c r="I8997">
        <v>0</v>
      </c>
    </row>
    <row r="8998" spans="1:9" x14ac:dyDescent="0.3">
      <c r="A8998">
        <v>894</v>
      </c>
      <c r="B8998" t="s">
        <v>11</v>
      </c>
      <c r="C8998">
        <v>48.631443490000002</v>
      </c>
      <c r="D8998">
        <v>7</v>
      </c>
      <c r="E8998">
        <v>7</v>
      </c>
      <c r="F8998">
        <v>59.413257379999997</v>
      </c>
      <c r="G8998">
        <v>0.25462509100000003</v>
      </c>
      <c r="H8998">
        <v>0</v>
      </c>
      <c r="I8998">
        <v>0</v>
      </c>
    </row>
    <row r="8999" spans="1:9" x14ac:dyDescent="0.3">
      <c r="A8999">
        <v>6323</v>
      </c>
      <c r="B8999" t="s">
        <v>9</v>
      </c>
      <c r="C8999">
        <v>38.21251152</v>
      </c>
      <c r="D8999">
        <v>3</v>
      </c>
      <c r="E8999">
        <v>3</v>
      </c>
      <c r="F8999">
        <v>69.508297220000003</v>
      </c>
      <c r="G8999">
        <v>70.188158680000001</v>
      </c>
      <c r="H8999">
        <v>1</v>
      </c>
      <c r="I8999">
        <v>0</v>
      </c>
    </row>
    <row r="9000" spans="1:9" x14ac:dyDescent="0.3">
      <c r="A9000">
        <v>3652</v>
      </c>
      <c r="B9000" t="s">
        <v>9</v>
      </c>
      <c r="C9000">
        <v>70.048665459999995</v>
      </c>
      <c r="D9000">
        <v>13</v>
      </c>
      <c r="E9000">
        <v>10</v>
      </c>
      <c r="F9000">
        <v>79.655182490000001</v>
      </c>
      <c r="G9000">
        <v>72.975225210000005</v>
      </c>
      <c r="H9000">
        <v>1</v>
      </c>
      <c r="I9000">
        <v>1</v>
      </c>
    </row>
    <row r="9001" spans="1:9" x14ac:dyDescent="0.3">
      <c r="A9001">
        <v>5595</v>
      </c>
      <c r="B9001" t="s">
        <v>9</v>
      </c>
      <c r="C9001">
        <v>93.589781130000006</v>
      </c>
      <c r="D9001">
        <v>7</v>
      </c>
      <c r="E9001">
        <v>5</v>
      </c>
      <c r="F9001">
        <v>56.274545910000001</v>
      </c>
      <c r="G9001">
        <v>11.29907109</v>
      </c>
      <c r="H9001">
        <v>0</v>
      </c>
      <c r="I900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C544C-3C4F-459D-89D3-D47985013C0B}">
  <dimension ref="A3:L27"/>
  <sheetViews>
    <sheetView topLeftCell="B1" workbookViewId="0">
      <selection sqref="A1:W1"/>
    </sheetView>
  </sheetViews>
  <sheetFormatPr defaultRowHeight="14.4" x14ac:dyDescent="0.3"/>
  <cols>
    <col min="1" max="1" width="12.5546875" bestFit="1" customWidth="1"/>
    <col min="2" max="2" width="26.44140625" bestFit="1" customWidth="1"/>
    <col min="5" max="5" width="12.5546875" bestFit="1" customWidth="1"/>
    <col min="6" max="6" width="30.109375" bestFit="1" customWidth="1"/>
    <col min="8" max="8" width="12.5546875" bestFit="1" customWidth="1"/>
    <col min="9" max="9" width="28.109375" bestFit="1" customWidth="1"/>
    <col min="10" max="10" width="16.6640625" bestFit="1" customWidth="1"/>
    <col min="11" max="11" width="12.5546875" bestFit="1" customWidth="1"/>
    <col min="12" max="12" width="16.6640625" bestFit="1" customWidth="1"/>
  </cols>
  <sheetData>
    <row r="3" spans="1:12" x14ac:dyDescent="0.3">
      <c r="A3" s="1" t="s">
        <v>14</v>
      </c>
      <c r="B3" t="s">
        <v>15</v>
      </c>
      <c r="E3" s="1" t="s">
        <v>14</v>
      </c>
      <c r="F3" t="s">
        <v>17</v>
      </c>
      <c r="H3" s="1" t="s">
        <v>14</v>
      </c>
      <c r="I3" t="s">
        <v>18</v>
      </c>
      <c r="K3" s="1" t="s">
        <v>14</v>
      </c>
      <c r="L3" t="s">
        <v>19</v>
      </c>
    </row>
    <row r="4" spans="1:12" x14ac:dyDescent="0.3">
      <c r="A4" s="2" t="s">
        <v>10</v>
      </c>
      <c r="B4" s="4">
        <v>1718</v>
      </c>
      <c r="E4" s="2" t="s">
        <v>10</v>
      </c>
      <c r="F4">
        <v>17240</v>
      </c>
      <c r="H4" s="2" t="s">
        <v>10</v>
      </c>
      <c r="I4">
        <v>8578</v>
      </c>
      <c r="K4" s="2" t="s">
        <v>10</v>
      </c>
      <c r="L4" s="3">
        <v>128484.34204677009</v>
      </c>
    </row>
    <row r="5" spans="1:12" x14ac:dyDescent="0.3">
      <c r="A5" s="2" t="s">
        <v>13</v>
      </c>
      <c r="B5" s="4">
        <v>1837</v>
      </c>
      <c r="E5" s="2" t="s">
        <v>13</v>
      </c>
      <c r="F5">
        <v>18209</v>
      </c>
      <c r="H5" s="2" t="s">
        <v>13</v>
      </c>
      <c r="I5">
        <v>9379</v>
      </c>
      <c r="K5" s="2" t="s">
        <v>13</v>
      </c>
      <c r="L5" s="3">
        <v>137774.85283467002</v>
      </c>
    </row>
    <row r="6" spans="1:12" x14ac:dyDescent="0.3">
      <c r="A6" s="2" t="s">
        <v>9</v>
      </c>
      <c r="B6" s="4">
        <v>1821</v>
      </c>
      <c r="E6" s="2" t="s">
        <v>9</v>
      </c>
      <c r="F6">
        <v>18044</v>
      </c>
      <c r="H6" s="2" t="s">
        <v>9</v>
      </c>
      <c r="I6">
        <v>9364</v>
      </c>
      <c r="K6" s="2" t="s">
        <v>9</v>
      </c>
      <c r="L6" s="3">
        <v>136837.15424646001</v>
      </c>
    </row>
    <row r="7" spans="1:12" x14ac:dyDescent="0.3">
      <c r="A7" s="2" t="s">
        <v>12</v>
      </c>
      <c r="B7" s="4">
        <v>1810</v>
      </c>
      <c r="E7" s="2" t="s">
        <v>12</v>
      </c>
      <c r="F7">
        <v>18829</v>
      </c>
      <c r="H7" s="2" t="s">
        <v>12</v>
      </c>
      <c r="I7">
        <v>9255</v>
      </c>
      <c r="K7" s="2" t="s">
        <v>12</v>
      </c>
      <c r="L7" s="3">
        <v>134490.79109850992</v>
      </c>
    </row>
    <row r="8" spans="1:12" x14ac:dyDescent="0.3">
      <c r="A8" s="2" t="s">
        <v>11</v>
      </c>
      <c r="B8" s="4">
        <v>1814</v>
      </c>
      <c r="E8" s="2" t="s">
        <v>11</v>
      </c>
      <c r="F8">
        <v>17900</v>
      </c>
      <c r="H8" s="2" t="s">
        <v>11</v>
      </c>
      <c r="I8">
        <v>9239</v>
      </c>
      <c r="K8" s="2" t="s">
        <v>11</v>
      </c>
      <c r="L8" s="3">
        <v>134767.11015158996</v>
      </c>
    </row>
    <row r="22" spans="1:2" x14ac:dyDescent="0.3">
      <c r="A22" s="1" t="s">
        <v>14</v>
      </c>
      <c r="B22" t="s">
        <v>20</v>
      </c>
    </row>
    <row r="23" spans="1:2" x14ac:dyDescent="0.3">
      <c r="A23" s="2" t="s">
        <v>10</v>
      </c>
      <c r="B23">
        <v>86097.142916070996</v>
      </c>
    </row>
    <row r="24" spans="1:2" x14ac:dyDescent="0.3">
      <c r="A24" s="2" t="s">
        <v>13</v>
      </c>
      <c r="B24">
        <v>93332.913716592186</v>
      </c>
    </row>
    <row r="25" spans="1:2" x14ac:dyDescent="0.3">
      <c r="A25" s="2" t="s">
        <v>9</v>
      </c>
      <c r="B25">
        <v>92689.820660125217</v>
      </c>
    </row>
    <row r="26" spans="1:2" x14ac:dyDescent="0.3">
      <c r="A26" s="2" t="s">
        <v>12</v>
      </c>
      <c r="B26">
        <v>91032.068024020919</v>
      </c>
    </row>
    <row r="27" spans="1:2" x14ac:dyDescent="0.3">
      <c r="A27" s="2" t="s">
        <v>11</v>
      </c>
      <c r="B27">
        <v>89909.370989910094</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online_course_engagement_data 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Vrushika Urade</dc:creator>
  <cp:lastModifiedBy>Roshni Wagh</cp:lastModifiedBy>
  <dcterms:created xsi:type="dcterms:W3CDTF">2024-08-04T03:53:47Z</dcterms:created>
  <dcterms:modified xsi:type="dcterms:W3CDTF">2024-08-05T02:10:40Z</dcterms:modified>
</cp:coreProperties>
</file>