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Labs\ManivannanSir\eda_data\Shabina\"/>
    </mc:Choice>
  </mc:AlternateContent>
  <xr:revisionPtr revIDLastSave="0" documentId="13_ncr:1_{A79F2D34-EB27-410C-9924-B66487853F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2" i="1"/>
  <c r="F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46"/>
  <sheetViews>
    <sheetView tabSelected="1" workbookViewId="0">
      <selection activeCell="N8" sqref="N8"/>
    </sheetView>
  </sheetViews>
  <sheetFormatPr defaultRowHeight="14.4" x14ac:dyDescent="0.3"/>
  <cols>
    <col min="1" max="1" width="19.6640625" style="2" customWidth="1"/>
  </cols>
  <sheetData>
    <row r="1" spans="1:7" x14ac:dyDescent="0.3">
      <c r="A1" s="1"/>
      <c r="C1">
        <v>48</v>
      </c>
      <c r="D1">
        <f>(C1*60)</f>
        <v>2880</v>
      </c>
      <c r="E1">
        <v>6.8659999999999997</v>
      </c>
      <c r="F1">
        <f>(D1 + E1)</f>
        <v>2886.866</v>
      </c>
      <c r="G1">
        <v>165</v>
      </c>
    </row>
    <row r="2" spans="1:7" x14ac:dyDescent="0.3">
      <c r="C2">
        <v>48</v>
      </c>
      <c r="D2">
        <f>(C2*60)</f>
        <v>2880</v>
      </c>
      <c r="E2">
        <v>6.9130000000000003</v>
      </c>
      <c r="F2">
        <f>(D2 + E2)</f>
        <v>2886.913</v>
      </c>
      <c r="G2">
        <v>163</v>
      </c>
    </row>
    <row r="3" spans="1:7" x14ac:dyDescent="0.3">
      <c r="C3">
        <v>48</v>
      </c>
      <c r="D3">
        <f t="shared" ref="D3:D66" si="0">(C3*60)</f>
        <v>2880</v>
      </c>
      <c r="E3">
        <v>6.9589999999999996</v>
      </c>
      <c r="F3">
        <f t="shared" ref="F3:F66" si="1">(D3 + E3)</f>
        <v>2886.9589999999998</v>
      </c>
      <c r="G3">
        <v>163</v>
      </c>
    </row>
    <row r="4" spans="1:7" x14ac:dyDescent="0.3">
      <c r="C4">
        <v>48</v>
      </c>
      <c r="D4">
        <f t="shared" si="0"/>
        <v>2880</v>
      </c>
      <c r="E4">
        <v>7.0049999999999999</v>
      </c>
      <c r="F4">
        <f t="shared" si="1"/>
        <v>2887.0050000000001</v>
      </c>
      <c r="G4">
        <v>161</v>
      </c>
    </row>
    <row r="5" spans="1:7" x14ac:dyDescent="0.3">
      <c r="C5">
        <v>48</v>
      </c>
      <c r="D5">
        <f t="shared" si="0"/>
        <v>2880</v>
      </c>
      <c r="E5">
        <v>7.0519999999999996</v>
      </c>
      <c r="F5">
        <f t="shared" si="1"/>
        <v>2887.0520000000001</v>
      </c>
      <c r="G5">
        <v>161</v>
      </c>
    </row>
    <row r="6" spans="1:7" x14ac:dyDescent="0.3">
      <c r="C6">
        <v>48</v>
      </c>
      <c r="D6">
        <f t="shared" si="0"/>
        <v>2880</v>
      </c>
      <c r="E6">
        <v>7.1</v>
      </c>
      <c r="F6">
        <f t="shared" si="1"/>
        <v>2887.1</v>
      </c>
      <c r="G6">
        <v>160</v>
      </c>
    </row>
    <row r="7" spans="1:7" x14ac:dyDescent="0.3">
      <c r="C7">
        <v>48</v>
      </c>
      <c r="D7">
        <f t="shared" si="0"/>
        <v>2880</v>
      </c>
      <c r="E7">
        <v>7.1470000000000002</v>
      </c>
      <c r="F7">
        <f t="shared" si="1"/>
        <v>2887.1469999999999</v>
      </c>
      <c r="G7">
        <v>159</v>
      </c>
    </row>
    <row r="8" spans="1:7" x14ac:dyDescent="0.3">
      <c r="C8">
        <v>48</v>
      </c>
      <c r="D8">
        <f t="shared" si="0"/>
        <v>2880</v>
      </c>
      <c r="E8">
        <v>7.1950000000000003</v>
      </c>
      <c r="F8">
        <f t="shared" si="1"/>
        <v>2887.1950000000002</v>
      </c>
      <c r="G8">
        <v>158</v>
      </c>
    </row>
    <row r="9" spans="1:7" x14ac:dyDescent="0.3">
      <c r="C9">
        <v>48</v>
      </c>
      <c r="D9">
        <f t="shared" si="0"/>
        <v>2880</v>
      </c>
      <c r="E9">
        <v>7.2859999999999996</v>
      </c>
      <c r="F9">
        <f t="shared" si="1"/>
        <v>2887.2860000000001</v>
      </c>
      <c r="G9">
        <v>156</v>
      </c>
    </row>
    <row r="10" spans="1:7" x14ac:dyDescent="0.3">
      <c r="C10">
        <v>48</v>
      </c>
      <c r="D10">
        <f t="shared" si="0"/>
        <v>2880</v>
      </c>
      <c r="E10">
        <v>7.3330000000000002</v>
      </c>
      <c r="F10">
        <f t="shared" si="1"/>
        <v>2887.3330000000001</v>
      </c>
      <c r="G10">
        <v>155</v>
      </c>
    </row>
    <row r="11" spans="1:7" x14ac:dyDescent="0.3">
      <c r="C11">
        <v>48</v>
      </c>
      <c r="D11">
        <f t="shared" si="0"/>
        <v>2880</v>
      </c>
      <c r="E11">
        <v>7.38</v>
      </c>
      <c r="F11">
        <f t="shared" si="1"/>
        <v>2887.38</v>
      </c>
      <c r="G11">
        <v>154</v>
      </c>
    </row>
    <row r="12" spans="1:7" x14ac:dyDescent="0.3">
      <c r="C12">
        <v>48</v>
      </c>
      <c r="D12">
        <f t="shared" si="0"/>
        <v>2880</v>
      </c>
      <c r="E12">
        <v>7.4269999999999996</v>
      </c>
      <c r="F12">
        <f t="shared" si="1"/>
        <v>2887.4270000000001</v>
      </c>
      <c r="G12">
        <v>153</v>
      </c>
    </row>
    <row r="13" spans="1:7" x14ac:dyDescent="0.3">
      <c r="C13">
        <v>48</v>
      </c>
      <c r="D13">
        <f t="shared" si="0"/>
        <v>2880</v>
      </c>
      <c r="E13">
        <v>7.4740000000000002</v>
      </c>
      <c r="F13">
        <f t="shared" si="1"/>
        <v>2887.4740000000002</v>
      </c>
      <c r="G13">
        <v>152</v>
      </c>
    </row>
    <row r="14" spans="1:7" x14ac:dyDescent="0.3">
      <c r="C14">
        <v>48</v>
      </c>
      <c r="D14">
        <f t="shared" si="0"/>
        <v>2880</v>
      </c>
      <c r="E14">
        <v>7.52</v>
      </c>
      <c r="F14">
        <f t="shared" si="1"/>
        <v>2887.52</v>
      </c>
      <c r="G14">
        <v>152</v>
      </c>
    </row>
    <row r="15" spans="1:7" x14ac:dyDescent="0.3">
      <c r="C15">
        <v>48</v>
      </c>
      <c r="D15">
        <f t="shared" si="0"/>
        <v>2880</v>
      </c>
      <c r="E15">
        <v>7.5670000000000002</v>
      </c>
      <c r="F15">
        <f t="shared" si="1"/>
        <v>2887.567</v>
      </c>
      <c r="G15">
        <v>151</v>
      </c>
    </row>
    <row r="16" spans="1:7" x14ac:dyDescent="0.3">
      <c r="C16">
        <v>48</v>
      </c>
      <c r="D16">
        <f t="shared" si="0"/>
        <v>2880</v>
      </c>
      <c r="E16">
        <v>7.6139999999999999</v>
      </c>
      <c r="F16">
        <f t="shared" si="1"/>
        <v>2887.614</v>
      </c>
      <c r="G16">
        <v>150</v>
      </c>
    </row>
    <row r="17" spans="3:7" x14ac:dyDescent="0.3">
      <c r="C17">
        <v>48</v>
      </c>
      <c r="D17">
        <f t="shared" si="0"/>
        <v>2880</v>
      </c>
      <c r="E17">
        <v>7.6609999999999996</v>
      </c>
      <c r="F17">
        <f t="shared" si="1"/>
        <v>2887.6610000000001</v>
      </c>
      <c r="G17">
        <v>149</v>
      </c>
    </row>
    <row r="18" spans="3:7" x14ac:dyDescent="0.3">
      <c r="C18">
        <v>48</v>
      </c>
      <c r="D18">
        <f t="shared" si="0"/>
        <v>2880</v>
      </c>
      <c r="E18">
        <v>7.7080000000000002</v>
      </c>
      <c r="F18">
        <f t="shared" si="1"/>
        <v>2887.7080000000001</v>
      </c>
      <c r="G18">
        <v>149</v>
      </c>
    </row>
    <row r="19" spans="3:7" x14ac:dyDescent="0.3">
      <c r="C19">
        <v>48</v>
      </c>
      <c r="D19">
        <f t="shared" si="0"/>
        <v>2880</v>
      </c>
      <c r="E19">
        <v>7.8010000000000002</v>
      </c>
      <c r="F19">
        <f t="shared" si="1"/>
        <v>2887.8009999999999</v>
      </c>
      <c r="G19">
        <v>148</v>
      </c>
    </row>
    <row r="20" spans="3:7" x14ac:dyDescent="0.3">
      <c r="C20">
        <v>48</v>
      </c>
      <c r="D20">
        <f t="shared" si="0"/>
        <v>2880</v>
      </c>
      <c r="E20">
        <v>7.8490000000000002</v>
      </c>
      <c r="F20">
        <f t="shared" si="1"/>
        <v>2887.8490000000002</v>
      </c>
      <c r="G20">
        <v>147</v>
      </c>
    </row>
    <row r="21" spans="3:7" x14ac:dyDescent="0.3">
      <c r="C21">
        <v>48</v>
      </c>
      <c r="D21">
        <f t="shared" si="0"/>
        <v>2880</v>
      </c>
      <c r="E21">
        <v>7.8959999999999999</v>
      </c>
      <c r="F21">
        <f t="shared" si="1"/>
        <v>2887.8960000000002</v>
      </c>
      <c r="G21">
        <v>147</v>
      </c>
    </row>
    <row r="22" spans="3:7" x14ac:dyDescent="0.3">
      <c r="C22">
        <v>48</v>
      </c>
      <c r="D22">
        <f t="shared" si="0"/>
        <v>2880</v>
      </c>
      <c r="E22">
        <v>7.9409999999999998</v>
      </c>
      <c r="F22">
        <f t="shared" si="1"/>
        <v>2887.9409999999998</v>
      </c>
      <c r="G22">
        <v>146</v>
      </c>
    </row>
    <row r="23" spans="3:7" x14ac:dyDescent="0.3">
      <c r="C23">
        <v>48</v>
      </c>
      <c r="D23">
        <f t="shared" si="0"/>
        <v>2880</v>
      </c>
      <c r="E23">
        <v>7.9870000000000001</v>
      </c>
      <c r="F23">
        <f t="shared" si="1"/>
        <v>2887.9870000000001</v>
      </c>
      <c r="G23">
        <v>146</v>
      </c>
    </row>
    <row r="24" spans="3:7" x14ac:dyDescent="0.3">
      <c r="C24">
        <v>48</v>
      </c>
      <c r="D24">
        <f t="shared" si="0"/>
        <v>2880</v>
      </c>
      <c r="E24">
        <v>8.0340000000000007</v>
      </c>
      <c r="F24">
        <f t="shared" si="1"/>
        <v>2888.0340000000001</v>
      </c>
      <c r="G24">
        <v>145</v>
      </c>
    </row>
    <row r="25" spans="3:7" x14ac:dyDescent="0.3">
      <c r="C25">
        <v>48</v>
      </c>
      <c r="D25">
        <f t="shared" si="0"/>
        <v>2880</v>
      </c>
      <c r="E25">
        <v>8.08</v>
      </c>
      <c r="F25">
        <f t="shared" si="1"/>
        <v>2888.08</v>
      </c>
      <c r="G25">
        <v>144</v>
      </c>
    </row>
    <row r="26" spans="3:7" x14ac:dyDescent="0.3">
      <c r="C26">
        <v>48</v>
      </c>
      <c r="D26">
        <f t="shared" si="0"/>
        <v>2880</v>
      </c>
      <c r="E26">
        <v>8.1270000000000007</v>
      </c>
      <c r="F26">
        <f t="shared" si="1"/>
        <v>2888.127</v>
      </c>
      <c r="G26">
        <v>143</v>
      </c>
    </row>
    <row r="27" spans="3:7" x14ac:dyDescent="0.3">
      <c r="C27">
        <v>48</v>
      </c>
      <c r="D27">
        <f t="shared" si="0"/>
        <v>2880</v>
      </c>
      <c r="E27">
        <v>8.1739999999999995</v>
      </c>
      <c r="F27">
        <f t="shared" si="1"/>
        <v>2888.174</v>
      </c>
      <c r="G27">
        <v>142</v>
      </c>
    </row>
    <row r="28" spans="3:7" x14ac:dyDescent="0.3">
      <c r="C28">
        <v>48</v>
      </c>
      <c r="D28">
        <f t="shared" si="0"/>
        <v>2880</v>
      </c>
      <c r="E28">
        <v>8.2200000000000006</v>
      </c>
      <c r="F28">
        <f t="shared" si="1"/>
        <v>2888.22</v>
      </c>
      <c r="G28">
        <v>141</v>
      </c>
    </row>
    <row r="29" spans="3:7" x14ac:dyDescent="0.3">
      <c r="C29">
        <v>48</v>
      </c>
      <c r="D29">
        <f t="shared" si="0"/>
        <v>2880</v>
      </c>
      <c r="E29">
        <v>8.3119999999999994</v>
      </c>
      <c r="F29">
        <f t="shared" si="1"/>
        <v>2888.3119999999999</v>
      </c>
      <c r="G29">
        <v>140</v>
      </c>
    </row>
    <row r="30" spans="3:7" x14ac:dyDescent="0.3">
      <c r="C30">
        <v>48</v>
      </c>
      <c r="D30">
        <f t="shared" si="0"/>
        <v>2880</v>
      </c>
      <c r="E30">
        <v>8.3580000000000005</v>
      </c>
      <c r="F30">
        <f t="shared" si="1"/>
        <v>2888.3580000000002</v>
      </c>
      <c r="G30">
        <v>139</v>
      </c>
    </row>
    <row r="31" spans="3:7" x14ac:dyDescent="0.3">
      <c r="C31">
        <v>48</v>
      </c>
      <c r="D31">
        <f t="shared" si="0"/>
        <v>2880</v>
      </c>
      <c r="E31">
        <v>8.4049999999999994</v>
      </c>
      <c r="F31">
        <f t="shared" si="1"/>
        <v>2888.4050000000002</v>
      </c>
      <c r="G31">
        <v>139</v>
      </c>
    </row>
    <row r="32" spans="3:7" x14ac:dyDescent="0.3">
      <c r="C32">
        <v>48</v>
      </c>
      <c r="D32">
        <f t="shared" si="0"/>
        <v>2880</v>
      </c>
      <c r="E32">
        <v>8.4510000000000005</v>
      </c>
      <c r="F32">
        <f t="shared" si="1"/>
        <v>2888.451</v>
      </c>
      <c r="G32">
        <v>138</v>
      </c>
    </row>
    <row r="33" spans="3:7" x14ac:dyDescent="0.3">
      <c r="C33">
        <v>48</v>
      </c>
      <c r="D33">
        <f t="shared" si="0"/>
        <v>2880</v>
      </c>
      <c r="E33">
        <v>8.4979999999999993</v>
      </c>
      <c r="F33">
        <f t="shared" si="1"/>
        <v>2888.498</v>
      </c>
      <c r="G33">
        <v>137</v>
      </c>
    </row>
    <row r="34" spans="3:7" x14ac:dyDescent="0.3">
      <c r="C34">
        <v>48</v>
      </c>
      <c r="D34">
        <f t="shared" si="0"/>
        <v>2880</v>
      </c>
      <c r="E34">
        <v>8.5440000000000005</v>
      </c>
      <c r="F34">
        <f t="shared" si="1"/>
        <v>2888.5439999999999</v>
      </c>
      <c r="G34">
        <v>135</v>
      </c>
    </row>
    <row r="35" spans="3:7" x14ac:dyDescent="0.3">
      <c r="C35">
        <v>48</v>
      </c>
      <c r="D35">
        <f t="shared" si="0"/>
        <v>2880</v>
      </c>
      <c r="E35">
        <v>8.5909999999999993</v>
      </c>
      <c r="F35">
        <f t="shared" si="1"/>
        <v>2888.5909999999999</v>
      </c>
      <c r="G35">
        <v>134</v>
      </c>
    </row>
    <row r="36" spans="3:7" x14ac:dyDescent="0.3">
      <c r="C36">
        <v>48</v>
      </c>
      <c r="D36">
        <f t="shared" si="0"/>
        <v>2880</v>
      </c>
      <c r="E36">
        <v>8.6370000000000005</v>
      </c>
      <c r="F36">
        <f t="shared" si="1"/>
        <v>2888.6370000000002</v>
      </c>
      <c r="G36">
        <v>134</v>
      </c>
    </row>
    <row r="37" spans="3:7" x14ac:dyDescent="0.3">
      <c r="C37">
        <v>48</v>
      </c>
      <c r="D37">
        <f t="shared" si="0"/>
        <v>2880</v>
      </c>
      <c r="E37">
        <v>8.6839999999999993</v>
      </c>
      <c r="F37">
        <f t="shared" si="1"/>
        <v>2888.6840000000002</v>
      </c>
      <c r="G37">
        <v>133</v>
      </c>
    </row>
    <row r="38" spans="3:7" x14ac:dyDescent="0.3">
      <c r="C38">
        <v>48</v>
      </c>
      <c r="D38">
        <f t="shared" si="0"/>
        <v>2880</v>
      </c>
      <c r="E38">
        <v>8.7780000000000005</v>
      </c>
      <c r="F38">
        <f t="shared" si="1"/>
        <v>2888.7779999999998</v>
      </c>
      <c r="G38">
        <v>132</v>
      </c>
    </row>
    <row r="39" spans="3:7" x14ac:dyDescent="0.3">
      <c r="C39">
        <v>48</v>
      </c>
      <c r="D39">
        <f t="shared" si="0"/>
        <v>2880</v>
      </c>
      <c r="E39">
        <v>8.8249999999999993</v>
      </c>
      <c r="F39">
        <f t="shared" si="1"/>
        <v>2888.8249999999998</v>
      </c>
      <c r="G39">
        <v>131</v>
      </c>
    </row>
    <row r="40" spans="3:7" x14ac:dyDescent="0.3">
      <c r="C40">
        <v>48</v>
      </c>
      <c r="D40">
        <f t="shared" si="0"/>
        <v>2880</v>
      </c>
      <c r="E40">
        <v>8.8719999999999999</v>
      </c>
      <c r="F40">
        <f t="shared" si="1"/>
        <v>2888.8719999999998</v>
      </c>
      <c r="G40">
        <v>130</v>
      </c>
    </row>
    <row r="41" spans="3:7" x14ac:dyDescent="0.3">
      <c r="C41">
        <v>48</v>
      </c>
      <c r="D41">
        <f t="shared" si="0"/>
        <v>2880</v>
      </c>
      <c r="E41">
        <v>8.9190000000000005</v>
      </c>
      <c r="F41">
        <f t="shared" si="1"/>
        <v>2888.9189999999999</v>
      </c>
      <c r="G41">
        <v>130</v>
      </c>
    </row>
    <row r="42" spans="3:7" x14ac:dyDescent="0.3">
      <c r="C42">
        <v>48</v>
      </c>
      <c r="D42">
        <f t="shared" si="0"/>
        <v>2880</v>
      </c>
      <c r="E42">
        <v>8.9649999999999999</v>
      </c>
      <c r="F42">
        <f t="shared" si="1"/>
        <v>2888.9650000000001</v>
      </c>
      <c r="G42">
        <v>130</v>
      </c>
    </row>
    <row r="43" spans="3:7" x14ac:dyDescent="0.3">
      <c r="C43">
        <v>48</v>
      </c>
      <c r="D43">
        <f t="shared" si="0"/>
        <v>2880</v>
      </c>
      <c r="E43">
        <v>9.0120000000000005</v>
      </c>
      <c r="F43">
        <f t="shared" si="1"/>
        <v>2889.0120000000002</v>
      </c>
      <c r="G43">
        <v>129</v>
      </c>
    </row>
    <row r="44" spans="3:7" x14ac:dyDescent="0.3">
      <c r="C44">
        <v>48</v>
      </c>
      <c r="D44">
        <f t="shared" si="0"/>
        <v>2880</v>
      </c>
      <c r="E44">
        <v>9.0589999999999993</v>
      </c>
      <c r="F44">
        <f t="shared" si="1"/>
        <v>2889.0590000000002</v>
      </c>
      <c r="G44">
        <v>129</v>
      </c>
    </row>
    <row r="45" spans="3:7" x14ac:dyDescent="0.3">
      <c r="C45">
        <v>48</v>
      </c>
      <c r="D45">
        <f t="shared" si="0"/>
        <v>2880</v>
      </c>
      <c r="E45">
        <v>9.1050000000000004</v>
      </c>
      <c r="F45">
        <f t="shared" si="1"/>
        <v>2889.105</v>
      </c>
      <c r="G45">
        <v>129</v>
      </c>
    </row>
    <row r="46" spans="3:7" x14ac:dyDescent="0.3">
      <c r="C46">
        <v>48</v>
      </c>
      <c r="D46">
        <f t="shared" si="0"/>
        <v>2880</v>
      </c>
      <c r="E46">
        <v>9.1519999999999992</v>
      </c>
      <c r="F46">
        <f t="shared" si="1"/>
        <v>2889.152</v>
      </c>
      <c r="G46">
        <v>129</v>
      </c>
    </row>
    <row r="47" spans="3:7" x14ac:dyDescent="0.3">
      <c r="C47">
        <v>48</v>
      </c>
      <c r="D47">
        <f t="shared" si="0"/>
        <v>2880</v>
      </c>
      <c r="E47">
        <v>9.1980000000000004</v>
      </c>
      <c r="F47">
        <f t="shared" si="1"/>
        <v>2889.1979999999999</v>
      </c>
      <c r="G47">
        <v>129</v>
      </c>
    </row>
    <row r="48" spans="3:7" x14ac:dyDescent="0.3">
      <c r="C48">
        <v>48</v>
      </c>
      <c r="D48">
        <f t="shared" si="0"/>
        <v>2880</v>
      </c>
      <c r="E48">
        <v>9.2919999999999998</v>
      </c>
      <c r="F48">
        <f t="shared" si="1"/>
        <v>2889.2919999999999</v>
      </c>
      <c r="G48">
        <v>128</v>
      </c>
    </row>
    <row r="49" spans="3:7" x14ac:dyDescent="0.3">
      <c r="C49">
        <v>48</v>
      </c>
      <c r="D49">
        <f t="shared" si="0"/>
        <v>2880</v>
      </c>
      <c r="E49">
        <v>9.3390000000000004</v>
      </c>
      <c r="F49">
        <f t="shared" si="1"/>
        <v>2889.3389999999999</v>
      </c>
      <c r="G49">
        <v>127</v>
      </c>
    </row>
    <row r="50" spans="3:7" x14ac:dyDescent="0.3">
      <c r="C50">
        <v>48</v>
      </c>
      <c r="D50">
        <f t="shared" si="0"/>
        <v>2880</v>
      </c>
      <c r="E50">
        <v>9.3849999999999998</v>
      </c>
      <c r="F50">
        <f t="shared" si="1"/>
        <v>2889.3850000000002</v>
      </c>
      <c r="G50">
        <v>127</v>
      </c>
    </row>
    <row r="51" spans="3:7" x14ac:dyDescent="0.3">
      <c r="C51">
        <v>48</v>
      </c>
      <c r="D51">
        <f t="shared" si="0"/>
        <v>2880</v>
      </c>
      <c r="E51">
        <v>9.4320000000000004</v>
      </c>
      <c r="F51">
        <f t="shared" si="1"/>
        <v>2889.4319999999998</v>
      </c>
      <c r="G51">
        <v>127</v>
      </c>
    </row>
    <row r="52" spans="3:7" x14ac:dyDescent="0.3">
      <c r="C52">
        <v>48</v>
      </c>
      <c r="D52">
        <f t="shared" si="0"/>
        <v>2880</v>
      </c>
      <c r="E52">
        <v>9.48</v>
      </c>
      <c r="F52">
        <f t="shared" si="1"/>
        <v>2889.48</v>
      </c>
      <c r="G52">
        <v>127</v>
      </c>
    </row>
    <row r="53" spans="3:7" x14ac:dyDescent="0.3">
      <c r="C53">
        <v>48</v>
      </c>
      <c r="D53">
        <f t="shared" si="0"/>
        <v>2880</v>
      </c>
      <c r="E53">
        <v>9.5259999999999998</v>
      </c>
      <c r="F53">
        <f t="shared" si="1"/>
        <v>2889.5259999999998</v>
      </c>
      <c r="G53">
        <v>127</v>
      </c>
    </row>
    <row r="54" spans="3:7" x14ac:dyDescent="0.3">
      <c r="C54">
        <v>48</v>
      </c>
      <c r="D54">
        <f t="shared" si="0"/>
        <v>2880</v>
      </c>
      <c r="E54">
        <v>9.5719999999999992</v>
      </c>
      <c r="F54">
        <f t="shared" si="1"/>
        <v>2889.5720000000001</v>
      </c>
      <c r="G54">
        <v>127</v>
      </c>
    </row>
    <row r="55" spans="3:7" x14ac:dyDescent="0.3">
      <c r="C55">
        <v>48</v>
      </c>
      <c r="D55">
        <f t="shared" si="0"/>
        <v>2880</v>
      </c>
      <c r="E55">
        <v>9.6199999999999992</v>
      </c>
      <c r="F55">
        <f t="shared" si="1"/>
        <v>2889.62</v>
      </c>
      <c r="G55">
        <v>127</v>
      </c>
    </row>
    <row r="56" spans="3:7" x14ac:dyDescent="0.3">
      <c r="C56">
        <v>48</v>
      </c>
      <c r="D56">
        <f t="shared" si="0"/>
        <v>2880</v>
      </c>
      <c r="E56">
        <v>9.6669999999999998</v>
      </c>
      <c r="F56">
        <f t="shared" si="1"/>
        <v>2889.6669999999999</v>
      </c>
      <c r="G56">
        <v>127</v>
      </c>
    </row>
    <row r="57" spans="3:7" x14ac:dyDescent="0.3">
      <c r="C57">
        <v>48</v>
      </c>
      <c r="D57">
        <f t="shared" si="0"/>
        <v>2880</v>
      </c>
      <c r="E57">
        <v>9.7149999999999999</v>
      </c>
      <c r="F57">
        <f t="shared" si="1"/>
        <v>2889.7150000000001</v>
      </c>
      <c r="G57">
        <v>126</v>
      </c>
    </row>
    <row r="58" spans="3:7" x14ac:dyDescent="0.3">
      <c r="C58">
        <v>48</v>
      </c>
      <c r="D58">
        <f t="shared" si="0"/>
        <v>2880</v>
      </c>
      <c r="E58">
        <v>9.76</v>
      </c>
      <c r="F58">
        <f t="shared" si="1"/>
        <v>2889.76</v>
      </c>
      <c r="G58">
        <v>126</v>
      </c>
    </row>
    <row r="59" spans="3:7" x14ac:dyDescent="0.3">
      <c r="C59">
        <v>48</v>
      </c>
      <c r="D59">
        <f t="shared" si="0"/>
        <v>2880</v>
      </c>
      <c r="E59">
        <v>9.8520000000000003</v>
      </c>
      <c r="F59">
        <f t="shared" si="1"/>
        <v>2889.8519999999999</v>
      </c>
      <c r="G59">
        <v>126</v>
      </c>
    </row>
    <row r="60" spans="3:7" x14ac:dyDescent="0.3">
      <c r="C60">
        <v>48</v>
      </c>
      <c r="D60">
        <f t="shared" si="0"/>
        <v>2880</v>
      </c>
      <c r="E60">
        <v>9.9</v>
      </c>
      <c r="F60">
        <f t="shared" si="1"/>
        <v>2889.9</v>
      </c>
      <c r="G60">
        <v>126</v>
      </c>
    </row>
    <row r="61" spans="3:7" x14ac:dyDescent="0.3">
      <c r="C61">
        <v>48</v>
      </c>
      <c r="D61">
        <f t="shared" si="0"/>
        <v>2880</v>
      </c>
      <c r="E61">
        <v>9.9469999999999992</v>
      </c>
      <c r="F61">
        <f t="shared" si="1"/>
        <v>2889.9470000000001</v>
      </c>
      <c r="G61">
        <v>125</v>
      </c>
    </row>
    <row r="62" spans="3:7" x14ac:dyDescent="0.3">
      <c r="C62">
        <v>48</v>
      </c>
      <c r="D62">
        <f t="shared" si="0"/>
        <v>2880</v>
      </c>
      <c r="E62">
        <v>9.9920000000000009</v>
      </c>
      <c r="F62">
        <f t="shared" si="1"/>
        <v>2889.9920000000002</v>
      </c>
      <c r="G62">
        <v>124</v>
      </c>
    </row>
    <row r="63" spans="3:7" x14ac:dyDescent="0.3">
      <c r="C63">
        <v>48</v>
      </c>
      <c r="D63">
        <f t="shared" si="0"/>
        <v>2880</v>
      </c>
      <c r="E63">
        <v>10.039</v>
      </c>
      <c r="F63">
        <f t="shared" si="1"/>
        <v>2890.0390000000002</v>
      </c>
      <c r="G63">
        <v>124</v>
      </c>
    </row>
    <row r="64" spans="3:7" x14ac:dyDescent="0.3">
      <c r="C64">
        <v>48</v>
      </c>
      <c r="D64">
        <f t="shared" si="0"/>
        <v>2880</v>
      </c>
      <c r="E64">
        <v>10.086</v>
      </c>
      <c r="F64">
        <f t="shared" si="1"/>
        <v>2890.0859999999998</v>
      </c>
      <c r="G64">
        <v>123</v>
      </c>
    </row>
    <row r="65" spans="3:7" x14ac:dyDescent="0.3">
      <c r="C65">
        <v>48</v>
      </c>
      <c r="D65">
        <f t="shared" si="0"/>
        <v>2880</v>
      </c>
      <c r="E65">
        <v>10.132999999999999</v>
      </c>
      <c r="F65">
        <f t="shared" si="1"/>
        <v>2890.1329999999998</v>
      </c>
      <c r="G65">
        <v>122</v>
      </c>
    </row>
    <row r="66" spans="3:7" x14ac:dyDescent="0.3">
      <c r="C66">
        <v>48</v>
      </c>
      <c r="D66">
        <f t="shared" si="0"/>
        <v>2880</v>
      </c>
      <c r="E66">
        <v>10.18</v>
      </c>
      <c r="F66">
        <f t="shared" si="1"/>
        <v>2890.18</v>
      </c>
      <c r="G66">
        <v>122</v>
      </c>
    </row>
    <row r="67" spans="3:7" x14ac:dyDescent="0.3">
      <c r="C67">
        <v>48</v>
      </c>
      <c r="D67">
        <f t="shared" ref="D67:D130" si="2">(C67*60)</f>
        <v>2880</v>
      </c>
      <c r="E67">
        <v>10.226000000000001</v>
      </c>
      <c r="F67">
        <f t="shared" ref="F67:F130" si="3">(D67 + E67)</f>
        <v>2890.2260000000001</v>
      </c>
      <c r="G67">
        <v>120</v>
      </c>
    </row>
    <row r="68" spans="3:7" x14ac:dyDescent="0.3">
      <c r="C68">
        <v>48</v>
      </c>
      <c r="D68">
        <f t="shared" si="2"/>
        <v>2880</v>
      </c>
      <c r="E68">
        <v>10.32</v>
      </c>
      <c r="F68">
        <f t="shared" si="3"/>
        <v>2890.32</v>
      </c>
      <c r="G68">
        <v>119</v>
      </c>
    </row>
    <row r="69" spans="3:7" x14ac:dyDescent="0.3">
      <c r="C69">
        <v>48</v>
      </c>
      <c r="D69">
        <f t="shared" si="2"/>
        <v>2880</v>
      </c>
      <c r="E69">
        <v>10.366</v>
      </c>
      <c r="F69">
        <f t="shared" si="3"/>
        <v>2890.366</v>
      </c>
      <c r="G69">
        <v>119</v>
      </c>
    </row>
    <row r="70" spans="3:7" x14ac:dyDescent="0.3">
      <c r="C70">
        <v>48</v>
      </c>
      <c r="D70">
        <f t="shared" si="2"/>
        <v>2880</v>
      </c>
      <c r="E70">
        <v>10.413</v>
      </c>
      <c r="F70">
        <f t="shared" si="3"/>
        <v>2890.413</v>
      </c>
      <c r="G70">
        <v>117</v>
      </c>
    </row>
    <row r="71" spans="3:7" x14ac:dyDescent="0.3">
      <c r="C71">
        <v>48</v>
      </c>
      <c r="D71">
        <f t="shared" si="2"/>
        <v>2880</v>
      </c>
      <c r="E71">
        <v>10.461</v>
      </c>
      <c r="F71">
        <f t="shared" si="3"/>
        <v>2890.4609999999998</v>
      </c>
      <c r="G71">
        <v>116</v>
      </c>
    </row>
    <row r="72" spans="3:7" x14ac:dyDescent="0.3">
      <c r="C72">
        <v>48</v>
      </c>
      <c r="D72">
        <f t="shared" si="2"/>
        <v>2880</v>
      </c>
      <c r="E72">
        <v>10.507</v>
      </c>
      <c r="F72">
        <f t="shared" si="3"/>
        <v>2890.5070000000001</v>
      </c>
      <c r="G72">
        <v>115</v>
      </c>
    </row>
    <row r="73" spans="3:7" x14ac:dyDescent="0.3">
      <c r="C73">
        <v>48</v>
      </c>
      <c r="D73">
        <f t="shared" si="2"/>
        <v>2880</v>
      </c>
      <c r="E73">
        <v>10.554</v>
      </c>
      <c r="F73">
        <f t="shared" si="3"/>
        <v>2890.5540000000001</v>
      </c>
      <c r="G73">
        <v>116</v>
      </c>
    </row>
    <row r="74" spans="3:7" x14ac:dyDescent="0.3">
      <c r="C74">
        <v>48</v>
      </c>
      <c r="D74">
        <f t="shared" si="2"/>
        <v>2880</v>
      </c>
      <c r="E74">
        <v>10.6</v>
      </c>
      <c r="F74">
        <f t="shared" si="3"/>
        <v>2890.6</v>
      </c>
      <c r="G74">
        <v>114</v>
      </c>
    </row>
    <row r="75" spans="3:7" x14ac:dyDescent="0.3">
      <c r="C75">
        <v>48</v>
      </c>
      <c r="D75">
        <f t="shared" si="2"/>
        <v>2880</v>
      </c>
      <c r="E75">
        <v>10.648</v>
      </c>
      <c r="F75">
        <f t="shared" si="3"/>
        <v>2890.6480000000001</v>
      </c>
      <c r="G75">
        <v>114</v>
      </c>
    </row>
    <row r="76" spans="3:7" x14ac:dyDescent="0.3">
      <c r="C76">
        <v>48</v>
      </c>
      <c r="D76">
        <f t="shared" si="2"/>
        <v>2880</v>
      </c>
      <c r="E76">
        <v>10.694000000000001</v>
      </c>
      <c r="F76">
        <f t="shared" si="3"/>
        <v>2890.694</v>
      </c>
      <c r="G76">
        <v>114</v>
      </c>
    </row>
    <row r="77" spans="3:7" x14ac:dyDescent="0.3">
      <c r="C77">
        <v>48</v>
      </c>
      <c r="D77">
        <f t="shared" si="2"/>
        <v>2880</v>
      </c>
      <c r="E77">
        <v>10.741</v>
      </c>
      <c r="F77">
        <f t="shared" si="3"/>
        <v>2890.741</v>
      </c>
      <c r="G77">
        <v>113</v>
      </c>
    </row>
    <row r="78" spans="3:7" x14ac:dyDescent="0.3">
      <c r="C78">
        <v>48</v>
      </c>
      <c r="D78">
        <f t="shared" si="2"/>
        <v>2880</v>
      </c>
      <c r="E78">
        <v>10.788</v>
      </c>
      <c r="F78">
        <f t="shared" si="3"/>
        <v>2890.788</v>
      </c>
      <c r="G78">
        <v>113</v>
      </c>
    </row>
    <row r="79" spans="3:7" x14ac:dyDescent="0.3">
      <c r="C79">
        <v>48</v>
      </c>
      <c r="D79">
        <f t="shared" si="2"/>
        <v>2880</v>
      </c>
      <c r="E79">
        <v>10.882</v>
      </c>
      <c r="F79">
        <f t="shared" si="3"/>
        <v>2890.8820000000001</v>
      </c>
      <c r="G79">
        <v>113</v>
      </c>
    </row>
    <row r="80" spans="3:7" x14ac:dyDescent="0.3">
      <c r="C80">
        <v>48</v>
      </c>
      <c r="D80">
        <f t="shared" si="2"/>
        <v>2880</v>
      </c>
      <c r="E80">
        <v>10.928000000000001</v>
      </c>
      <c r="F80">
        <f t="shared" si="3"/>
        <v>2890.9279999999999</v>
      </c>
      <c r="G80">
        <v>113</v>
      </c>
    </row>
    <row r="81" spans="3:7" x14ac:dyDescent="0.3">
      <c r="C81">
        <v>48</v>
      </c>
      <c r="D81">
        <f t="shared" si="2"/>
        <v>2880</v>
      </c>
      <c r="E81">
        <v>10.975</v>
      </c>
      <c r="F81">
        <f t="shared" si="3"/>
        <v>2890.9749999999999</v>
      </c>
      <c r="G81">
        <v>112</v>
      </c>
    </row>
    <row r="82" spans="3:7" x14ac:dyDescent="0.3">
      <c r="C82">
        <v>48</v>
      </c>
      <c r="D82">
        <f t="shared" si="2"/>
        <v>2880</v>
      </c>
      <c r="E82">
        <v>11.021000000000001</v>
      </c>
      <c r="F82">
        <f t="shared" si="3"/>
        <v>2891.0210000000002</v>
      </c>
      <c r="G82">
        <v>112</v>
      </c>
    </row>
    <row r="83" spans="3:7" x14ac:dyDescent="0.3">
      <c r="C83">
        <v>48</v>
      </c>
      <c r="D83">
        <f t="shared" si="2"/>
        <v>2880</v>
      </c>
      <c r="E83">
        <v>11.068</v>
      </c>
      <c r="F83">
        <f t="shared" si="3"/>
        <v>2891.0680000000002</v>
      </c>
      <c r="G83">
        <v>112</v>
      </c>
    </row>
    <row r="84" spans="3:7" x14ac:dyDescent="0.3">
      <c r="C84">
        <v>48</v>
      </c>
      <c r="D84">
        <f t="shared" si="2"/>
        <v>2880</v>
      </c>
      <c r="E84">
        <v>11.114000000000001</v>
      </c>
      <c r="F84">
        <f t="shared" si="3"/>
        <v>2891.114</v>
      </c>
      <c r="G84">
        <v>112</v>
      </c>
    </row>
    <row r="85" spans="3:7" x14ac:dyDescent="0.3">
      <c r="C85">
        <v>48</v>
      </c>
      <c r="D85">
        <f t="shared" si="2"/>
        <v>2880</v>
      </c>
      <c r="E85">
        <v>11.161</v>
      </c>
      <c r="F85">
        <f t="shared" si="3"/>
        <v>2891.1610000000001</v>
      </c>
      <c r="G85">
        <v>112</v>
      </c>
    </row>
    <row r="86" spans="3:7" x14ac:dyDescent="0.3">
      <c r="C86">
        <v>48</v>
      </c>
      <c r="D86">
        <f t="shared" si="2"/>
        <v>2880</v>
      </c>
      <c r="E86">
        <v>11.208</v>
      </c>
      <c r="F86">
        <f t="shared" si="3"/>
        <v>2891.2080000000001</v>
      </c>
      <c r="G86">
        <v>113</v>
      </c>
    </row>
    <row r="87" spans="3:7" x14ac:dyDescent="0.3">
      <c r="C87">
        <v>48</v>
      </c>
      <c r="D87">
        <f t="shared" si="2"/>
        <v>2880</v>
      </c>
      <c r="E87">
        <v>11.255000000000001</v>
      </c>
      <c r="F87">
        <f t="shared" si="3"/>
        <v>2891.2550000000001</v>
      </c>
      <c r="G87">
        <v>112</v>
      </c>
    </row>
    <row r="88" spans="3:7" x14ac:dyDescent="0.3">
      <c r="C88">
        <v>48</v>
      </c>
      <c r="D88">
        <f t="shared" si="2"/>
        <v>2880</v>
      </c>
      <c r="E88">
        <v>11.302</v>
      </c>
      <c r="F88">
        <f t="shared" si="3"/>
        <v>2891.3020000000001</v>
      </c>
      <c r="G88">
        <v>112</v>
      </c>
    </row>
    <row r="89" spans="3:7" x14ac:dyDescent="0.3">
      <c r="C89">
        <v>48</v>
      </c>
      <c r="D89">
        <f t="shared" si="2"/>
        <v>2880</v>
      </c>
      <c r="E89">
        <v>11.396000000000001</v>
      </c>
      <c r="F89">
        <f t="shared" si="3"/>
        <v>2891.3960000000002</v>
      </c>
      <c r="G89">
        <v>112</v>
      </c>
    </row>
    <row r="90" spans="3:7" x14ac:dyDescent="0.3">
      <c r="C90">
        <v>48</v>
      </c>
      <c r="D90">
        <f t="shared" si="2"/>
        <v>2880</v>
      </c>
      <c r="E90">
        <v>11.443</v>
      </c>
      <c r="F90">
        <f t="shared" si="3"/>
        <v>2891.4430000000002</v>
      </c>
      <c r="G90">
        <v>111</v>
      </c>
    </row>
    <row r="91" spans="3:7" x14ac:dyDescent="0.3">
      <c r="C91">
        <v>48</v>
      </c>
      <c r="D91">
        <f t="shared" si="2"/>
        <v>2880</v>
      </c>
      <c r="E91">
        <v>11.489000000000001</v>
      </c>
      <c r="F91">
        <f t="shared" si="3"/>
        <v>2891.489</v>
      </c>
      <c r="G91">
        <v>112</v>
      </c>
    </row>
    <row r="92" spans="3:7" x14ac:dyDescent="0.3">
      <c r="C92">
        <v>48</v>
      </c>
      <c r="D92">
        <f t="shared" si="2"/>
        <v>2880</v>
      </c>
      <c r="E92">
        <v>11.535</v>
      </c>
      <c r="F92">
        <f t="shared" si="3"/>
        <v>2891.5349999999999</v>
      </c>
      <c r="G92">
        <v>112</v>
      </c>
    </row>
    <row r="93" spans="3:7" x14ac:dyDescent="0.3">
      <c r="C93">
        <v>48</v>
      </c>
      <c r="D93">
        <f t="shared" si="2"/>
        <v>2880</v>
      </c>
      <c r="E93">
        <v>11.581</v>
      </c>
      <c r="F93">
        <f t="shared" si="3"/>
        <v>2891.5810000000001</v>
      </c>
      <c r="G93">
        <v>112</v>
      </c>
    </row>
    <row r="94" spans="3:7" x14ac:dyDescent="0.3">
      <c r="C94">
        <v>48</v>
      </c>
      <c r="D94">
        <f t="shared" si="2"/>
        <v>2880</v>
      </c>
      <c r="E94">
        <v>11.629</v>
      </c>
      <c r="F94">
        <f t="shared" si="3"/>
        <v>2891.6289999999999</v>
      </c>
      <c r="G94">
        <v>112</v>
      </c>
    </row>
    <row r="95" spans="3:7" x14ac:dyDescent="0.3">
      <c r="C95">
        <v>48</v>
      </c>
      <c r="D95">
        <f t="shared" si="2"/>
        <v>2880</v>
      </c>
      <c r="E95">
        <v>11.675000000000001</v>
      </c>
      <c r="F95">
        <f t="shared" si="3"/>
        <v>2891.6750000000002</v>
      </c>
      <c r="G95">
        <v>112</v>
      </c>
    </row>
    <row r="96" spans="3:7" x14ac:dyDescent="0.3">
      <c r="C96">
        <v>48</v>
      </c>
      <c r="D96">
        <f t="shared" si="2"/>
        <v>2880</v>
      </c>
      <c r="E96">
        <v>11.722</v>
      </c>
      <c r="F96">
        <f t="shared" si="3"/>
        <v>2891.7220000000002</v>
      </c>
      <c r="G96">
        <v>113</v>
      </c>
    </row>
    <row r="97" spans="3:7" x14ac:dyDescent="0.3">
      <c r="C97">
        <v>48</v>
      </c>
      <c r="D97">
        <f t="shared" si="2"/>
        <v>2880</v>
      </c>
      <c r="E97">
        <v>11.769</v>
      </c>
      <c r="F97">
        <f t="shared" si="3"/>
        <v>2891.7689999999998</v>
      </c>
      <c r="G97">
        <v>112</v>
      </c>
    </row>
    <row r="98" spans="3:7" x14ac:dyDescent="0.3">
      <c r="C98">
        <v>48</v>
      </c>
      <c r="D98">
        <f t="shared" si="2"/>
        <v>2880</v>
      </c>
      <c r="E98">
        <v>11.863</v>
      </c>
      <c r="F98">
        <f t="shared" si="3"/>
        <v>2891.8629999999998</v>
      </c>
      <c r="G98">
        <v>113</v>
      </c>
    </row>
    <row r="99" spans="3:7" x14ac:dyDescent="0.3">
      <c r="C99">
        <v>48</v>
      </c>
      <c r="D99">
        <f t="shared" si="2"/>
        <v>2880</v>
      </c>
      <c r="E99">
        <v>11.91</v>
      </c>
      <c r="F99">
        <f t="shared" si="3"/>
        <v>2891.91</v>
      </c>
      <c r="G99">
        <v>113</v>
      </c>
    </row>
    <row r="100" spans="3:7" x14ac:dyDescent="0.3">
      <c r="C100">
        <v>48</v>
      </c>
      <c r="D100">
        <f t="shared" si="2"/>
        <v>2880</v>
      </c>
      <c r="E100">
        <v>11.957000000000001</v>
      </c>
      <c r="F100">
        <f t="shared" si="3"/>
        <v>2891.9569999999999</v>
      </c>
      <c r="G100">
        <v>113</v>
      </c>
    </row>
    <row r="101" spans="3:7" x14ac:dyDescent="0.3">
      <c r="C101">
        <v>48</v>
      </c>
      <c r="D101">
        <f t="shared" si="2"/>
        <v>2880</v>
      </c>
      <c r="E101">
        <v>12.002000000000001</v>
      </c>
      <c r="F101">
        <f t="shared" si="3"/>
        <v>2892.002</v>
      </c>
      <c r="G101">
        <v>114</v>
      </c>
    </row>
    <row r="102" spans="3:7" x14ac:dyDescent="0.3">
      <c r="C102">
        <v>48</v>
      </c>
      <c r="D102">
        <f t="shared" si="2"/>
        <v>2880</v>
      </c>
      <c r="E102">
        <v>12.05</v>
      </c>
      <c r="F102">
        <f t="shared" si="3"/>
        <v>2892.05</v>
      </c>
      <c r="G102">
        <v>114</v>
      </c>
    </row>
    <row r="103" spans="3:7" x14ac:dyDescent="0.3">
      <c r="C103">
        <v>48</v>
      </c>
      <c r="D103">
        <f t="shared" si="2"/>
        <v>2880</v>
      </c>
      <c r="E103">
        <v>12.097</v>
      </c>
      <c r="F103">
        <f t="shared" si="3"/>
        <v>2892.0970000000002</v>
      </c>
      <c r="G103">
        <v>114</v>
      </c>
    </row>
    <row r="104" spans="3:7" x14ac:dyDescent="0.3">
      <c r="C104">
        <v>48</v>
      </c>
      <c r="D104">
        <f t="shared" si="2"/>
        <v>2880</v>
      </c>
      <c r="E104">
        <v>12.143000000000001</v>
      </c>
      <c r="F104">
        <f t="shared" si="3"/>
        <v>2892.143</v>
      </c>
      <c r="G104">
        <v>116</v>
      </c>
    </row>
    <row r="105" spans="3:7" x14ac:dyDescent="0.3">
      <c r="C105">
        <v>48</v>
      </c>
      <c r="D105">
        <f t="shared" si="2"/>
        <v>2880</v>
      </c>
      <c r="E105">
        <v>12.19</v>
      </c>
      <c r="F105">
        <f t="shared" si="3"/>
        <v>2892.19</v>
      </c>
      <c r="G105">
        <v>116</v>
      </c>
    </row>
    <row r="106" spans="3:7" x14ac:dyDescent="0.3">
      <c r="C106">
        <v>48</v>
      </c>
      <c r="D106">
        <f t="shared" si="2"/>
        <v>2880</v>
      </c>
      <c r="E106">
        <v>12.237</v>
      </c>
      <c r="F106">
        <f t="shared" si="3"/>
        <v>2892.2370000000001</v>
      </c>
      <c r="G106">
        <v>117</v>
      </c>
    </row>
    <row r="107" spans="3:7" x14ac:dyDescent="0.3">
      <c r="C107">
        <v>48</v>
      </c>
      <c r="D107">
        <f t="shared" si="2"/>
        <v>2880</v>
      </c>
      <c r="E107">
        <v>12.282999999999999</v>
      </c>
      <c r="F107">
        <f t="shared" si="3"/>
        <v>2892.2829999999999</v>
      </c>
      <c r="G107">
        <v>118</v>
      </c>
    </row>
    <row r="108" spans="3:7" x14ac:dyDescent="0.3">
      <c r="C108">
        <v>48</v>
      </c>
      <c r="D108">
        <f t="shared" si="2"/>
        <v>2880</v>
      </c>
      <c r="E108">
        <v>12.33</v>
      </c>
      <c r="F108">
        <f t="shared" si="3"/>
        <v>2892.33</v>
      </c>
      <c r="G108">
        <v>119</v>
      </c>
    </row>
    <row r="109" spans="3:7" x14ac:dyDescent="0.3">
      <c r="C109">
        <v>48</v>
      </c>
      <c r="D109">
        <f t="shared" si="2"/>
        <v>2880</v>
      </c>
      <c r="E109">
        <v>12.377000000000001</v>
      </c>
      <c r="F109">
        <f t="shared" si="3"/>
        <v>2892.377</v>
      </c>
      <c r="G109">
        <v>119</v>
      </c>
    </row>
    <row r="110" spans="3:7" x14ac:dyDescent="0.3">
      <c r="C110">
        <v>48</v>
      </c>
      <c r="D110">
        <f t="shared" si="2"/>
        <v>2880</v>
      </c>
      <c r="E110">
        <v>12.472</v>
      </c>
      <c r="F110">
        <f t="shared" si="3"/>
        <v>2892.4720000000002</v>
      </c>
      <c r="G110">
        <v>120</v>
      </c>
    </row>
    <row r="111" spans="3:7" x14ac:dyDescent="0.3">
      <c r="C111">
        <v>48</v>
      </c>
      <c r="D111">
        <f t="shared" si="2"/>
        <v>2880</v>
      </c>
      <c r="E111">
        <v>12.519</v>
      </c>
      <c r="F111">
        <f t="shared" si="3"/>
        <v>2892.5189999999998</v>
      </c>
      <c r="G111">
        <v>121</v>
      </c>
    </row>
    <row r="112" spans="3:7" x14ac:dyDescent="0.3">
      <c r="C112">
        <v>48</v>
      </c>
      <c r="D112">
        <f t="shared" si="2"/>
        <v>2880</v>
      </c>
      <c r="E112">
        <v>12.566000000000001</v>
      </c>
      <c r="F112">
        <f t="shared" si="3"/>
        <v>2892.5659999999998</v>
      </c>
      <c r="G112">
        <v>122</v>
      </c>
    </row>
    <row r="113" spans="3:7" x14ac:dyDescent="0.3">
      <c r="C113">
        <v>48</v>
      </c>
      <c r="D113">
        <f t="shared" si="2"/>
        <v>2880</v>
      </c>
      <c r="E113">
        <v>12.613</v>
      </c>
      <c r="F113">
        <f t="shared" si="3"/>
        <v>2892.6129999999998</v>
      </c>
      <c r="G113">
        <v>123</v>
      </c>
    </row>
    <row r="114" spans="3:7" x14ac:dyDescent="0.3">
      <c r="C114">
        <v>48</v>
      </c>
      <c r="D114">
        <f t="shared" si="2"/>
        <v>2880</v>
      </c>
      <c r="E114">
        <v>12.661</v>
      </c>
      <c r="F114">
        <f t="shared" si="3"/>
        <v>2892.6610000000001</v>
      </c>
      <c r="G114">
        <v>123</v>
      </c>
    </row>
    <row r="115" spans="3:7" x14ac:dyDescent="0.3">
      <c r="C115">
        <v>48</v>
      </c>
      <c r="D115">
        <f t="shared" si="2"/>
        <v>2880</v>
      </c>
      <c r="E115">
        <v>12.708</v>
      </c>
      <c r="F115">
        <f t="shared" si="3"/>
        <v>2892.7080000000001</v>
      </c>
      <c r="G115">
        <v>124</v>
      </c>
    </row>
    <row r="116" spans="3:7" x14ac:dyDescent="0.3">
      <c r="C116">
        <v>48</v>
      </c>
      <c r="D116">
        <f t="shared" si="2"/>
        <v>2880</v>
      </c>
      <c r="E116">
        <v>12.755000000000001</v>
      </c>
      <c r="F116">
        <f t="shared" si="3"/>
        <v>2892.7550000000001</v>
      </c>
      <c r="G116">
        <v>125</v>
      </c>
    </row>
    <row r="117" spans="3:7" x14ac:dyDescent="0.3">
      <c r="C117">
        <v>48</v>
      </c>
      <c r="D117">
        <f t="shared" si="2"/>
        <v>2880</v>
      </c>
      <c r="E117">
        <v>12.801</v>
      </c>
      <c r="F117">
        <f t="shared" si="3"/>
        <v>2892.8009999999999</v>
      </c>
      <c r="G117">
        <v>126</v>
      </c>
    </row>
    <row r="118" spans="3:7" x14ac:dyDescent="0.3">
      <c r="C118">
        <v>48</v>
      </c>
      <c r="D118">
        <f t="shared" si="2"/>
        <v>2880</v>
      </c>
      <c r="E118">
        <v>12.848000000000001</v>
      </c>
      <c r="F118">
        <f t="shared" si="3"/>
        <v>2892.848</v>
      </c>
      <c r="G118">
        <v>127</v>
      </c>
    </row>
    <row r="119" spans="3:7" x14ac:dyDescent="0.3">
      <c r="C119">
        <v>48</v>
      </c>
      <c r="D119">
        <f t="shared" si="2"/>
        <v>2880</v>
      </c>
      <c r="E119">
        <v>12.896000000000001</v>
      </c>
      <c r="F119">
        <f t="shared" si="3"/>
        <v>2892.8960000000002</v>
      </c>
      <c r="G119">
        <v>127</v>
      </c>
    </row>
    <row r="120" spans="3:7" x14ac:dyDescent="0.3">
      <c r="C120">
        <v>48</v>
      </c>
      <c r="D120">
        <f t="shared" si="2"/>
        <v>2880</v>
      </c>
      <c r="E120">
        <v>12.944000000000001</v>
      </c>
      <c r="F120">
        <f t="shared" si="3"/>
        <v>2892.944</v>
      </c>
      <c r="G120">
        <v>128</v>
      </c>
    </row>
    <row r="121" spans="3:7" x14ac:dyDescent="0.3">
      <c r="C121">
        <v>48</v>
      </c>
      <c r="D121">
        <f t="shared" si="2"/>
        <v>2880</v>
      </c>
      <c r="E121">
        <v>13.038</v>
      </c>
      <c r="F121">
        <f t="shared" si="3"/>
        <v>2893.038</v>
      </c>
      <c r="G121">
        <v>128</v>
      </c>
    </row>
    <row r="122" spans="3:7" x14ac:dyDescent="0.3">
      <c r="C122">
        <v>48</v>
      </c>
      <c r="D122">
        <f t="shared" si="2"/>
        <v>2880</v>
      </c>
      <c r="E122">
        <v>13.084</v>
      </c>
      <c r="F122">
        <f t="shared" si="3"/>
        <v>2893.0839999999998</v>
      </c>
      <c r="G122">
        <v>128</v>
      </c>
    </row>
    <row r="123" spans="3:7" x14ac:dyDescent="0.3">
      <c r="C123">
        <v>48</v>
      </c>
      <c r="D123">
        <f t="shared" si="2"/>
        <v>2880</v>
      </c>
      <c r="E123">
        <v>13.131</v>
      </c>
      <c r="F123">
        <f t="shared" si="3"/>
        <v>2893.1309999999999</v>
      </c>
      <c r="G123">
        <v>128</v>
      </c>
    </row>
    <row r="124" spans="3:7" x14ac:dyDescent="0.3">
      <c r="C124">
        <v>48</v>
      </c>
      <c r="D124">
        <f t="shared" si="2"/>
        <v>2880</v>
      </c>
      <c r="E124">
        <v>13.178000000000001</v>
      </c>
      <c r="F124">
        <f t="shared" si="3"/>
        <v>2893.1779999999999</v>
      </c>
      <c r="G124">
        <v>129</v>
      </c>
    </row>
    <row r="125" spans="3:7" x14ac:dyDescent="0.3">
      <c r="C125">
        <v>48</v>
      </c>
      <c r="D125">
        <f t="shared" si="2"/>
        <v>2880</v>
      </c>
      <c r="E125">
        <v>13.226000000000001</v>
      </c>
      <c r="F125">
        <f t="shared" si="3"/>
        <v>2893.2260000000001</v>
      </c>
      <c r="G125">
        <v>128</v>
      </c>
    </row>
    <row r="126" spans="3:7" x14ac:dyDescent="0.3">
      <c r="C126">
        <v>48</v>
      </c>
      <c r="D126">
        <f t="shared" si="2"/>
        <v>2880</v>
      </c>
      <c r="E126">
        <v>13.272</v>
      </c>
      <c r="F126">
        <f t="shared" si="3"/>
        <v>2893.2719999999999</v>
      </c>
      <c r="G126">
        <v>128</v>
      </c>
    </row>
    <row r="127" spans="3:7" x14ac:dyDescent="0.3">
      <c r="C127">
        <v>48</v>
      </c>
      <c r="D127">
        <f t="shared" si="2"/>
        <v>2880</v>
      </c>
      <c r="E127">
        <v>13.319000000000001</v>
      </c>
      <c r="F127">
        <f t="shared" si="3"/>
        <v>2893.319</v>
      </c>
      <c r="G127">
        <v>127</v>
      </c>
    </row>
    <row r="128" spans="3:7" x14ac:dyDescent="0.3">
      <c r="C128">
        <v>48</v>
      </c>
      <c r="D128">
        <f t="shared" si="2"/>
        <v>2880</v>
      </c>
      <c r="E128">
        <v>13.366</v>
      </c>
      <c r="F128">
        <f t="shared" si="3"/>
        <v>2893.366</v>
      </c>
      <c r="G128">
        <v>127</v>
      </c>
    </row>
    <row r="129" spans="3:7" x14ac:dyDescent="0.3">
      <c r="C129">
        <v>48</v>
      </c>
      <c r="D129">
        <f t="shared" si="2"/>
        <v>2880</v>
      </c>
      <c r="E129">
        <v>13.413</v>
      </c>
      <c r="F129">
        <f t="shared" si="3"/>
        <v>2893.413</v>
      </c>
      <c r="G129">
        <v>126</v>
      </c>
    </row>
    <row r="130" spans="3:7" x14ac:dyDescent="0.3">
      <c r="C130">
        <v>48</v>
      </c>
      <c r="D130">
        <f t="shared" si="2"/>
        <v>2880</v>
      </c>
      <c r="E130">
        <v>13.461</v>
      </c>
      <c r="F130">
        <f t="shared" si="3"/>
        <v>2893.4609999999998</v>
      </c>
      <c r="G130">
        <v>125</v>
      </c>
    </row>
    <row r="131" spans="3:7" x14ac:dyDescent="0.3">
      <c r="C131">
        <v>48</v>
      </c>
      <c r="D131">
        <f t="shared" ref="D131:D194" si="4">(C131*60)</f>
        <v>2880</v>
      </c>
      <c r="E131">
        <v>13.507</v>
      </c>
      <c r="F131">
        <f t="shared" ref="F131:F194" si="5">(D131 + E131)</f>
        <v>2893.5070000000001</v>
      </c>
      <c r="G131">
        <v>125</v>
      </c>
    </row>
    <row r="132" spans="3:7" x14ac:dyDescent="0.3">
      <c r="C132">
        <v>48</v>
      </c>
      <c r="D132">
        <f t="shared" si="4"/>
        <v>2880</v>
      </c>
      <c r="E132">
        <v>13.602</v>
      </c>
      <c r="F132">
        <f t="shared" si="5"/>
        <v>2893.6019999999999</v>
      </c>
      <c r="G132">
        <v>125</v>
      </c>
    </row>
    <row r="133" spans="3:7" x14ac:dyDescent="0.3">
      <c r="C133">
        <v>48</v>
      </c>
      <c r="D133">
        <f t="shared" si="4"/>
        <v>2880</v>
      </c>
      <c r="E133">
        <v>13.648999999999999</v>
      </c>
      <c r="F133">
        <f t="shared" si="5"/>
        <v>2893.6489999999999</v>
      </c>
      <c r="G133">
        <v>124</v>
      </c>
    </row>
    <row r="134" spans="3:7" x14ac:dyDescent="0.3">
      <c r="C134">
        <v>48</v>
      </c>
      <c r="D134">
        <f t="shared" si="4"/>
        <v>2880</v>
      </c>
      <c r="E134">
        <v>13.696</v>
      </c>
      <c r="F134">
        <f t="shared" si="5"/>
        <v>2893.6959999999999</v>
      </c>
      <c r="G134">
        <v>123</v>
      </c>
    </row>
    <row r="135" spans="3:7" x14ac:dyDescent="0.3">
      <c r="C135">
        <v>48</v>
      </c>
      <c r="D135">
        <f t="shared" si="4"/>
        <v>2880</v>
      </c>
      <c r="E135">
        <v>13.743</v>
      </c>
      <c r="F135">
        <f t="shared" si="5"/>
        <v>2893.7429999999999</v>
      </c>
      <c r="G135">
        <v>123</v>
      </c>
    </row>
    <row r="136" spans="3:7" x14ac:dyDescent="0.3">
      <c r="C136">
        <v>48</v>
      </c>
      <c r="D136">
        <f t="shared" si="4"/>
        <v>2880</v>
      </c>
      <c r="E136">
        <v>13.79</v>
      </c>
      <c r="F136">
        <f t="shared" si="5"/>
        <v>2893.79</v>
      </c>
      <c r="G136">
        <v>122</v>
      </c>
    </row>
    <row r="137" spans="3:7" x14ac:dyDescent="0.3">
      <c r="C137">
        <v>48</v>
      </c>
      <c r="D137">
        <f t="shared" si="4"/>
        <v>2880</v>
      </c>
      <c r="E137">
        <v>13.837999999999999</v>
      </c>
      <c r="F137">
        <f t="shared" si="5"/>
        <v>2893.8380000000002</v>
      </c>
      <c r="G137">
        <v>123</v>
      </c>
    </row>
    <row r="138" spans="3:7" x14ac:dyDescent="0.3">
      <c r="C138">
        <v>48</v>
      </c>
      <c r="D138">
        <f t="shared" si="4"/>
        <v>2880</v>
      </c>
      <c r="E138">
        <v>13.885999999999999</v>
      </c>
      <c r="F138">
        <f t="shared" si="5"/>
        <v>2893.886</v>
      </c>
      <c r="G138">
        <v>122</v>
      </c>
    </row>
    <row r="139" spans="3:7" x14ac:dyDescent="0.3">
      <c r="C139">
        <v>48</v>
      </c>
      <c r="D139">
        <f t="shared" si="4"/>
        <v>2880</v>
      </c>
      <c r="E139">
        <v>13.933</v>
      </c>
      <c r="F139">
        <f t="shared" si="5"/>
        <v>2893.933</v>
      </c>
      <c r="G139">
        <v>122</v>
      </c>
    </row>
    <row r="140" spans="3:7" x14ac:dyDescent="0.3">
      <c r="C140">
        <v>48</v>
      </c>
      <c r="D140">
        <f t="shared" si="4"/>
        <v>2880</v>
      </c>
      <c r="E140">
        <v>13.98</v>
      </c>
      <c r="F140">
        <f t="shared" si="5"/>
        <v>2893.98</v>
      </c>
      <c r="G140">
        <v>121</v>
      </c>
    </row>
    <row r="141" spans="3:7" x14ac:dyDescent="0.3">
      <c r="C141">
        <v>48</v>
      </c>
      <c r="D141">
        <f t="shared" si="4"/>
        <v>2880</v>
      </c>
      <c r="E141">
        <v>14.028</v>
      </c>
      <c r="F141">
        <f t="shared" si="5"/>
        <v>2894.0279999999998</v>
      </c>
      <c r="G141">
        <v>122</v>
      </c>
    </row>
    <row r="142" spans="3:7" x14ac:dyDescent="0.3">
      <c r="C142">
        <v>48</v>
      </c>
      <c r="D142">
        <f t="shared" si="4"/>
        <v>2880</v>
      </c>
      <c r="E142">
        <v>14.074999999999999</v>
      </c>
      <c r="F142">
        <f t="shared" si="5"/>
        <v>2894.0749999999998</v>
      </c>
      <c r="G142">
        <v>121</v>
      </c>
    </row>
    <row r="143" spans="3:7" x14ac:dyDescent="0.3">
      <c r="C143">
        <v>48</v>
      </c>
      <c r="D143">
        <f t="shared" si="4"/>
        <v>2880</v>
      </c>
      <c r="E143">
        <v>14.121</v>
      </c>
      <c r="F143">
        <f t="shared" si="5"/>
        <v>2894.1210000000001</v>
      </c>
      <c r="G143">
        <v>121</v>
      </c>
    </row>
    <row r="144" spans="3:7" x14ac:dyDescent="0.3">
      <c r="C144">
        <v>48</v>
      </c>
      <c r="D144">
        <f t="shared" si="4"/>
        <v>2880</v>
      </c>
      <c r="E144">
        <v>14.217000000000001</v>
      </c>
      <c r="F144">
        <f t="shared" si="5"/>
        <v>2894.2170000000001</v>
      </c>
      <c r="G144">
        <v>122</v>
      </c>
    </row>
    <row r="145" spans="3:7" x14ac:dyDescent="0.3">
      <c r="C145">
        <v>48</v>
      </c>
      <c r="D145">
        <f t="shared" si="4"/>
        <v>2880</v>
      </c>
      <c r="E145">
        <v>14.263999999999999</v>
      </c>
      <c r="F145">
        <f t="shared" si="5"/>
        <v>2894.2640000000001</v>
      </c>
      <c r="G145">
        <v>121</v>
      </c>
    </row>
    <row r="146" spans="3:7" x14ac:dyDescent="0.3">
      <c r="C146">
        <v>48</v>
      </c>
      <c r="D146">
        <f t="shared" si="4"/>
        <v>2880</v>
      </c>
      <c r="E146">
        <v>14.311999999999999</v>
      </c>
      <c r="F146">
        <f t="shared" si="5"/>
        <v>2894.3119999999999</v>
      </c>
      <c r="G146">
        <v>121</v>
      </c>
    </row>
    <row r="147" spans="3:7" x14ac:dyDescent="0.3">
      <c r="C147">
        <v>48</v>
      </c>
      <c r="D147">
        <f t="shared" si="4"/>
        <v>2880</v>
      </c>
      <c r="E147">
        <v>14.359</v>
      </c>
      <c r="F147">
        <f t="shared" si="5"/>
        <v>2894.3589999999999</v>
      </c>
      <c r="G147">
        <v>122</v>
      </c>
    </row>
    <row r="148" spans="3:7" x14ac:dyDescent="0.3">
      <c r="C148">
        <v>48</v>
      </c>
      <c r="D148">
        <f t="shared" si="4"/>
        <v>2880</v>
      </c>
      <c r="E148">
        <v>14.407</v>
      </c>
      <c r="F148">
        <f t="shared" si="5"/>
        <v>2894.4070000000002</v>
      </c>
      <c r="G148">
        <v>122</v>
      </c>
    </row>
    <row r="149" spans="3:7" x14ac:dyDescent="0.3">
      <c r="C149">
        <v>48</v>
      </c>
      <c r="D149">
        <f t="shared" si="4"/>
        <v>2880</v>
      </c>
      <c r="E149">
        <v>14.455</v>
      </c>
      <c r="F149">
        <f t="shared" si="5"/>
        <v>2894.4549999999999</v>
      </c>
      <c r="G149">
        <v>122</v>
      </c>
    </row>
    <row r="150" spans="3:7" x14ac:dyDescent="0.3">
      <c r="C150">
        <v>48</v>
      </c>
      <c r="D150">
        <f t="shared" si="4"/>
        <v>2880</v>
      </c>
      <c r="E150">
        <v>14.504</v>
      </c>
      <c r="F150">
        <f t="shared" si="5"/>
        <v>2894.5039999999999</v>
      </c>
      <c r="G150">
        <v>122</v>
      </c>
    </row>
    <row r="151" spans="3:7" x14ac:dyDescent="0.3">
      <c r="C151">
        <v>48</v>
      </c>
      <c r="D151">
        <f t="shared" si="4"/>
        <v>2880</v>
      </c>
      <c r="E151">
        <v>14.551</v>
      </c>
      <c r="F151">
        <f t="shared" si="5"/>
        <v>2894.5509999999999</v>
      </c>
      <c r="G151">
        <v>123</v>
      </c>
    </row>
    <row r="152" spans="3:7" x14ac:dyDescent="0.3">
      <c r="C152">
        <v>48</v>
      </c>
      <c r="D152">
        <f t="shared" si="4"/>
        <v>2880</v>
      </c>
      <c r="E152">
        <v>14.598000000000001</v>
      </c>
      <c r="F152">
        <f t="shared" si="5"/>
        <v>2894.598</v>
      </c>
      <c r="G152">
        <v>123</v>
      </c>
    </row>
    <row r="153" spans="3:7" x14ac:dyDescent="0.3">
      <c r="C153">
        <v>48</v>
      </c>
      <c r="D153">
        <f t="shared" si="4"/>
        <v>2880</v>
      </c>
      <c r="E153">
        <v>14.646000000000001</v>
      </c>
      <c r="F153">
        <f t="shared" si="5"/>
        <v>2894.6460000000002</v>
      </c>
      <c r="G153">
        <v>123</v>
      </c>
    </row>
    <row r="154" spans="3:7" x14ac:dyDescent="0.3">
      <c r="C154">
        <v>48</v>
      </c>
      <c r="D154">
        <f t="shared" si="4"/>
        <v>2880</v>
      </c>
      <c r="E154">
        <v>14.693</v>
      </c>
      <c r="F154">
        <f t="shared" si="5"/>
        <v>2894.6930000000002</v>
      </c>
      <c r="G154">
        <v>123</v>
      </c>
    </row>
    <row r="155" spans="3:7" x14ac:dyDescent="0.3">
      <c r="C155">
        <v>48</v>
      </c>
      <c r="D155">
        <f t="shared" si="4"/>
        <v>2880</v>
      </c>
      <c r="E155">
        <v>14.74</v>
      </c>
      <c r="F155">
        <f t="shared" si="5"/>
        <v>2894.74</v>
      </c>
      <c r="G155">
        <v>124</v>
      </c>
    </row>
    <row r="156" spans="3:7" x14ac:dyDescent="0.3">
      <c r="C156">
        <v>48</v>
      </c>
      <c r="D156">
        <f t="shared" si="4"/>
        <v>2880</v>
      </c>
      <c r="E156">
        <v>14.834</v>
      </c>
      <c r="F156">
        <f t="shared" si="5"/>
        <v>2894.8339999999998</v>
      </c>
      <c r="G156">
        <v>123</v>
      </c>
    </row>
    <row r="157" spans="3:7" x14ac:dyDescent="0.3">
      <c r="C157">
        <v>48</v>
      </c>
      <c r="D157">
        <f t="shared" si="4"/>
        <v>2880</v>
      </c>
      <c r="E157">
        <v>14.881</v>
      </c>
      <c r="F157">
        <f t="shared" si="5"/>
        <v>2894.8809999999999</v>
      </c>
      <c r="G157">
        <v>124</v>
      </c>
    </row>
    <row r="158" spans="3:7" x14ac:dyDescent="0.3">
      <c r="C158">
        <v>48</v>
      </c>
      <c r="D158">
        <f t="shared" si="4"/>
        <v>2880</v>
      </c>
      <c r="E158">
        <v>14.928000000000001</v>
      </c>
      <c r="F158">
        <f t="shared" si="5"/>
        <v>2894.9279999999999</v>
      </c>
      <c r="G158">
        <v>124</v>
      </c>
    </row>
    <row r="159" spans="3:7" x14ac:dyDescent="0.3">
      <c r="C159">
        <v>48</v>
      </c>
      <c r="D159">
        <f t="shared" si="4"/>
        <v>2880</v>
      </c>
      <c r="E159">
        <v>14.975</v>
      </c>
      <c r="F159">
        <f t="shared" si="5"/>
        <v>2894.9749999999999</v>
      </c>
      <c r="G159">
        <v>125</v>
      </c>
    </row>
    <row r="160" spans="3:7" x14ac:dyDescent="0.3">
      <c r="C160">
        <v>48</v>
      </c>
      <c r="D160">
        <f t="shared" si="4"/>
        <v>2880</v>
      </c>
      <c r="E160">
        <v>15.02</v>
      </c>
      <c r="F160">
        <f t="shared" si="5"/>
        <v>2895.02</v>
      </c>
      <c r="G160">
        <v>125</v>
      </c>
    </row>
    <row r="161" spans="3:7" x14ac:dyDescent="0.3">
      <c r="C161">
        <v>48</v>
      </c>
      <c r="D161">
        <f t="shared" si="4"/>
        <v>2880</v>
      </c>
      <c r="E161">
        <v>15.068</v>
      </c>
      <c r="F161">
        <f t="shared" si="5"/>
        <v>2895.0680000000002</v>
      </c>
      <c r="G161">
        <v>125</v>
      </c>
    </row>
    <row r="162" spans="3:7" x14ac:dyDescent="0.3">
      <c r="C162">
        <v>48</v>
      </c>
      <c r="D162">
        <f t="shared" si="4"/>
        <v>2880</v>
      </c>
      <c r="E162">
        <v>15.114000000000001</v>
      </c>
      <c r="F162">
        <f t="shared" si="5"/>
        <v>2895.114</v>
      </c>
      <c r="G162">
        <v>126</v>
      </c>
    </row>
    <row r="163" spans="3:7" x14ac:dyDescent="0.3">
      <c r="C163">
        <v>48</v>
      </c>
      <c r="D163">
        <f t="shared" si="4"/>
        <v>2880</v>
      </c>
      <c r="E163">
        <v>15.161</v>
      </c>
      <c r="F163">
        <f t="shared" si="5"/>
        <v>2895.1610000000001</v>
      </c>
      <c r="G163">
        <v>126</v>
      </c>
    </row>
    <row r="164" spans="3:7" x14ac:dyDescent="0.3">
      <c r="C164">
        <v>48</v>
      </c>
      <c r="D164">
        <f t="shared" si="4"/>
        <v>2880</v>
      </c>
      <c r="E164">
        <v>15.208</v>
      </c>
      <c r="F164">
        <f t="shared" si="5"/>
        <v>2895.2080000000001</v>
      </c>
      <c r="G164">
        <v>127</v>
      </c>
    </row>
    <row r="165" spans="3:7" x14ac:dyDescent="0.3">
      <c r="C165">
        <v>48</v>
      </c>
      <c r="D165">
        <f t="shared" si="4"/>
        <v>2880</v>
      </c>
      <c r="E165">
        <v>15.254</v>
      </c>
      <c r="F165">
        <f t="shared" si="5"/>
        <v>2895.2539999999999</v>
      </c>
      <c r="G165">
        <v>127</v>
      </c>
    </row>
    <row r="166" spans="3:7" x14ac:dyDescent="0.3">
      <c r="C166">
        <v>48</v>
      </c>
      <c r="D166">
        <f t="shared" si="4"/>
        <v>2880</v>
      </c>
      <c r="E166">
        <v>15.347</v>
      </c>
      <c r="F166">
        <f t="shared" si="5"/>
        <v>2895.3470000000002</v>
      </c>
      <c r="G166">
        <v>128</v>
      </c>
    </row>
    <row r="167" spans="3:7" x14ac:dyDescent="0.3">
      <c r="C167">
        <v>48</v>
      </c>
      <c r="D167">
        <f t="shared" si="4"/>
        <v>2880</v>
      </c>
      <c r="E167">
        <v>15.395</v>
      </c>
      <c r="F167">
        <f t="shared" si="5"/>
        <v>2895.395</v>
      </c>
      <c r="G167">
        <v>129</v>
      </c>
    </row>
    <row r="168" spans="3:7" x14ac:dyDescent="0.3">
      <c r="C168">
        <v>48</v>
      </c>
      <c r="D168">
        <f t="shared" si="4"/>
        <v>2880</v>
      </c>
      <c r="E168">
        <v>15.441000000000001</v>
      </c>
      <c r="F168">
        <f t="shared" si="5"/>
        <v>2895.4409999999998</v>
      </c>
      <c r="G168">
        <v>129</v>
      </c>
    </row>
    <row r="169" spans="3:7" x14ac:dyDescent="0.3">
      <c r="C169">
        <v>48</v>
      </c>
      <c r="D169">
        <f t="shared" si="4"/>
        <v>2880</v>
      </c>
      <c r="E169">
        <v>15.488</v>
      </c>
      <c r="F169">
        <f t="shared" si="5"/>
        <v>2895.4879999999998</v>
      </c>
      <c r="G169">
        <v>129</v>
      </c>
    </row>
    <row r="170" spans="3:7" x14ac:dyDescent="0.3">
      <c r="C170">
        <v>48</v>
      </c>
      <c r="D170">
        <f t="shared" si="4"/>
        <v>2880</v>
      </c>
      <c r="E170">
        <v>15.535</v>
      </c>
      <c r="F170">
        <f t="shared" si="5"/>
        <v>2895.5349999999999</v>
      </c>
      <c r="G170">
        <v>131</v>
      </c>
    </row>
    <row r="171" spans="3:7" x14ac:dyDescent="0.3">
      <c r="C171">
        <v>48</v>
      </c>
      <c r="D171">
        <f t="shared" si="4"/>
        <v>2880</v>
      </c>
      <c r="E171">
        <v>15.582000000000001</v>
      </c>
      <c r="F171">
        <f t="shared" si="5"/>
        <v>2895.5819999999999</v>
      </c>
      <c r="G171">
        <v>130</v>
      </c>
    </row>
    <row r="172" spans="3:7" x14ac:dyDescent="0.3">
      <c r="C172">
        <v>48</v>
      </c>
      <c r="D172">
        <f t="shared" si="4"/>
        <v>2880</v>
      </c>
      <c r="E172">
        <v>15.628</v>
      </c>
      <c r="F172">
        <f t="shared" si="5"/>
        <v>2895.6280000000002</v>
      </c>
      <c r="G172">
        <v>131</v>
      </c>
    </row>
    <row r="173" spans="3:7" x14ac:dyDescent="0.3">
      <c r="C173">
        <v>48</v>
      </c>
      <c r="D173">
        <f t="shared" si="4"/>
        <v>2880</v>
      </c>
      <c r="E173">
        <v>15.675000000000001</v>
      </c>
      <c r="F173">
        <f t="shared" si="5"/>
        <v>2895.6750000000002</v>
      </c>
      <c r="G173">
        <v>132</v>
      </c>
    </row>
    <row r="174" spans="3:7" x14ac:dyDescent="0.3">
      <c r="C174">
        <v>48</v>
      </c>
      <c r="D174">
        <f t="shared" si="4"/>
        <v>2880</v>
      </c>
      <c r="E174">
        <v>15.721</v>
      </c>
      <c r="F174">
        <f t="shared" si="5"/>
        <v>2895.721</v>
      </c>
      <c r="G174">
        <v>132</v>
      </c>
    </row>
    <row r="175" spans="3:7" x14ac:dyDescent="0.3">
      <c r="C175">
        <v>48</v>
      </c>
      <c r="D175">
        <f t="shared" si="4"/>
        <v>2880</v>
      </c>
      <c r="E175">
        <v>15.768000000000001</v>
      </c>
      <c r="F175">
        <f t="shared" si="5"/>
        <v>2895.768</v>
      </c>
      <c r="G175">
        <v>133</v>
      </c>
    </row>
    <row r="176" spans="3:7" x14ac:dyDescent="0.3">
      <c r="C176">
        <v>48</v>
      </c>
      <c r="D176">
        <f t="shared" si="4"/>
        <v>2880</v>
      </c>
      <c r="E176">
        <v>15.863</v>
      </c>
      <c r="F176">
        <f t="shared" si="5"/>
        <v>2895.8629999999998</v>
      </c>
      <c r="G176">
        <v>134</v>
      </c>
    </row>
    <row r="177" spans="3:7" x14ac:dyDescent="0.3">
      <c r="C177">
        <v>48</v>
      </c>
      <c r="D177">
        <f t="shared" si="4"/>
        <v>2880</v>
      </c>
      <c r="E177">
        <v>15.909000000000001</v>
      </c>
      <c r="F177">
        <f t="shared" si="5"/>
        <v>2895.9090000000001</v>
      </c>
      <c r="G177">
        <v>134</v>
      </c>
    </row>
    <row r="178" spans="3:7" x14ac:dyDescent="0.3">
      <c r="C178">
        <v>48</v>
      </c>
      <c r="D178">
        <f t="shared" si="4"/>
        <v>2880</v>
      </c>
      <c r="E178">
        <v>15.956</v>
      </c>
      <c r="F178">
        <f t="shared" si="5"/>
        <v>2895.9560000000001</v>
      </c>
      <c r="G178">
        <v>135</v>
      </c>
    </row>
    <row r="179" spans="3:7" x14ac:dyDescent="0.3">
      <c r="C179">
        <v>48</v>
      </c>
      <c r="D179">
        <f t="shared" si="4"/>
        <v>2880</v>
      </c>
      <c r="E179">
        <v>16.003</v>
      </c>
      <c r="F179">
        <f t="shared" si="5"/>
        <v>2896.0030000000002</v>
      </c>
      <c r="G179">
        <v>135</v>
      </c>
    </row>
    <row r="180" spans="3:7" x14ac:dyDescent="0.3">
      <c r="C180">
        <v>48</v>
      </c>
      <c r="D180">
        <f t="shared" si="4"/>
        <v>2880</v>
      </c>
      <c r="E180">
        <v>16.048999999999999</v>
      </c>
      <c r="F180">
        <f t="shared" si="5"/>
        <v>2896.049</v>
      </c>
      <c r="G180">
        <v>136</v>
      </c>
    </row>
    <row r="181" spans="3:7" x14ac:dyDescent="0.3">
      <c r="C181">
        <v>48</v>
      </c>
      <c r="D181">
        <f t="shared" si="4"/>
        <v>2880</v>
      </c>
      <c r="E181">
        <v>16.096</v>
      </c>
      <c r="F181">
        <f t="shared" si="5"/>
        <v>2896.096</v>
      </c>
      <c r="G181">
        <v>137</v>
      </c>
    </row>
    <row r="182" spans="3:7" x14ac:dyDescent="0.3">
      <c r="C182">
        <v>48</v>
      </c>
      <c r="D182">
        <f t="shared" si="4"/>
        <v>2880</v>
      </c>
      <c r="E182">
        <v>16.140999999999998</v>
      </c>
      <c r="F182">
        <f t="shared" si="5"/>
        <v>2896.1410000000001</v>
      </c>
      <c r="G182">
        <v>138</v>
      </c>
    </row>
    <row r="183" spans="3:7" x14ac:dyDescent="0.3">
      <c r="C183">
        <v>48</v>
      </c>
      <c r="D183">
        <f t="shared" si="4"/>
        <v>2880</v>
      </c>
      <c r="E183">
        <v>16.187999999999999</v>
      </c>
      <c r="F183">
        <f t="shared" si="5"/>
        <v>2896.1880000000001</v>
      </c>
      <c r="G183">
        <v>138</v>
      </c>
    </row>
    <row r="184" spans="3:7" x14ac:dyDescent="0.3">
      <c r="C184">
        <v>48</v>
      </c>
      <c r="D184">
        <f t="shared" si="4"/>
        <v>2880</v>
      </c>
      <c r="E184">
        <v>16.234999999999999</v>
      </c>
      <c r="F184">
        <f t="shared" si="5"/>
        <v>2896.2350000000001</v>
      </c>
      <c r="G184">
        <v>139</v>
      </c>
    </row>
    <row r="185" spans="3:7" x14ac:dyDescent="0.3">
      <c r="C185">
        <v>48</v>
      </c>
      <c r="D185">
        <f t="shared" si="4"/>
        <v>2880</v>
      </c>
      <c r="E185">
        <v>16.283000000000001</v>
      </c>
      <c r="F185">
        <f t="shared" si="5"/>
        <v>2896.2829999999999</v>
      </c>
      <c r="G185">
        <v>139</v>
      </c>
    </row>
    <row r="186" spans="3:7" x14ac:dyDescent="0.3">
      <c r="C186">
        <v>48</v>
      </c>
      <c r="D186">
        <f t="shared" si="4"/>
        <v>2880</v>
      </c>
      <c r="E186">
        <v>16.329999999999998</v>
      </c>
      <c r="F186">
        <f t="shared" si="5"/>
        <v>2896.33</v>
      </c>
      <c r="G186">
        <v>140</v>
      </c>
    </row>
    <row r="187" spans="3:7" x14ac:dyDescent="0.3">
      <c r="C187">
        <v>48</v>
      </c>
      <c r="D187">
        <f t="shared" si="4"/>
        <v>2880</v>
      </c>
      <c r="E187">
        <v>16.423999999999999</v>
      </c>
      <c r="F187">
        <f t="shared" si="5"/>
        <v>2896.424</v>
      </c>
      <c r="G187">
        <v>140</v>
      </c>
    </row>
    <row r="188" spans="3:7" x14ac:dyDescent="0.3">
      <c r="C188">
        <v>48</v>
      </c>
      <c r="D188">
        <f t="shared" si="4"/>
        <v>2880</v>
      </c>
      <c r="E188">
        <v>16.471</v>
      </c>
      <c r="F188">
        <f t="shared" si="5"/>
        <v>2896.471</v>
      </c>
      <c r="G188">
        <v>141</v>
      </c>
    </row>
    <row r="189" spans="3:7" x14ac:dyDescent="0.3">
      <c r="C189">
        <v>48</v>
      </c>
      <c r="D189">
        <f t="shared" si="4"/>
        <v>2880</v>
      </c>
      <c r="E189">
        <v>16.518000000000001</v>
      </c>
      <c r="F189">
        <f t="shared" si="5"/>
        <v>2896.518</v>
      </c>
      <c r="G189">
        <v>141</v>
      </c>
    </row>
    <row r="190" spans="3:7" x14ac:dyDescent="0.3">
      <c r="C190">
        <v>48</v>
      </c>
      <c r="D190">
        <f t="shared" si="4"/>
        <v>2880</v>
      </c>
      <c r="E190">
        <v>16.562999999999999</v>
      </c>
      <c r="F190">
        <f t="shared" si="5"/>
        <v>2896.5630000000001</v>
      </c>
      <c r="G190">
        <v>142</v>
      </c>
    </row>
    <row r="191" spans="3:7" x14ac:dyDescent="0.3">
      <c r="C191">
        <v>48</v>
      </c>
      <c r="D191">
        <f t="shared" si="4"/>
        <v>2880</v>
      </c>
      <c r="E191">
        <v>16.609000000000002</v>
      </c>
      <c r="F191">
        <f t="shared" si="5"/>
        <v>2896.6089999999999</v>
      </c>
      <c r="G191">
        <v>143</v>
      </c>
    </row>
    <row r="192" spans="3:7" x14ac:dyDescent="0.3">
      <c r="C192">
        <v>48</v>
      </c>
      <c r="D192">
        <f t="shared" si="4"/>
        <v>2880</v>
      </c>
      <c r="E192">
        <v>16.657</v>
      </c>
      <c r="F192">
        <f t="shared" si="5"/>
        <v>2896.6570000000002</v>
      </c>
      <c r="G192">
        <v>143</v>
      </c>
    </row>
    <row r="193" spans="3:7" x14ac:dyDescent="0.3">
      <c r="C193">
        <v>48</v>
      </c>
      <c r="D193">
        <f t="shared" si="4"/>
        <v>2880</v>
      </c>
      <c r="E193">
        <v>16.704000000000001</v>
      </c>
      <c r="F193">
        <f t="shared" si="5"/>
        <v>2896.7040000000002</v>
      </c>
      <c r="G193">
        <v>143</v>
      </c>
    </row>
    <row r="194" spans="3:7" x14ac:dyDescent="0.3">
      <c r="C194">
        <v>48</v>
      </c>
      <c r="D194">
        <f t="shared" si="4"/>
        <v>2880</v>
      </c>
      <c r="E194">
        <v>16.751000000000001</v>
      </c>
      <c r="F194">
        <f t="shared" si="5"/>
        <v>2896.7510000000002</v>
      </c>
      <c r="G194">
        <v>145</v>
      </c>
    </row>
    <row r="195" spans="3:7" x14ac:dyDescent="0.3">
      <c r="C195">
        <v>48</v>
      </c>
      <c r="D195">
        <f t="shared" ref="D195:D258" si="6">(C195*60)</f>
        <v>2880</v>
      </c>
      <c r="E195">
        <v>16.797999999999998</v>
      </c>
      <c r="F195">
        <f t="shared" ref="F195:F258" si="7">(D195 + E195)</f>
        <v>2896.7979999999998</v>
      </c>
      <c r="G195">
        <v>144</v>
      </c>
    </row>
    <row r="196" spans="3:7" x14ac:dyDescent="0.3">
      <c r="C196">
        <v>48</v>
      </c>
      <c r="D196">
        <f t="shared" si="6"/>
        <v>2880</v>
      </c>
      <c r="E196">
        <v>16.844999999999999</v>
      </c>
      <c r="F196">
        <f t="shared" si="7"/>
        <v>2896.8449999999998</v>
      </c>
      <c r="G196">
        <v>145</v>
      </c>
    </row>
    <row r="197" spans="3:7" x14ac:dyDescent="0.3">
      <c r="C197">
        <v>48</v>
      </c>
      <c r="D197">
        <f t="shared" si="6"/>
        <v>2880</v>
      </c>
      <c r="E197">
        <v>16.937999999999999</v>
      </c>
      <c r="F197">
        <f t="shared" si="7"/>
        <v>2896.9380000000001</v>
      </c>
      <c r="G197">
        <v>146</v>
      </c>
    </row>
    <row r="198" spans="3:7" x14ac:dyDescent="0.3">
      <c r="C198">
        <v>48</v>
      </c>
      <c r="D198">
        <f t="shared" si="6"/>
        <v>2880</v>
      </c>
      <c r="E198">
        <v>16.984999999999999</v>
      </c>
      <c r="F198">
        <f t="shared" si="7"/>
        <v>2896.9850000000001</v>
      </c>
      <c r="G198">
        <v>146</v>
      </c>
    </row>
    <row r="199" spans="3:7" x14ac:dyDescent="0.3">
      <c r="C199">
        <v>48</v>
      </c>
      <c r="D199">
        <f t="shared" si="6"/>
        <v>2880</v>
      </c>
      <c r="E199">
        <v>17.030999999999999</v>
      </c>
      <c r="F199">
        <f t="shared" si="7"/>
        <v>2897.0309999999999</v>
      </c>
      <c r="G199">
        <v>147</v>
      </c>
    </row>
    <row r="200" spans="3:7" x14ac:dyDescent="0.3">
      <c r="C200">
        <v>48</v>
      </c>
      <c r="D200">
        <f t="shared" si="6"/>
        <v>2880</v>
      </c>
      <c r="E200">
        <v>17.077999999999999</v>
      </c>
      <c r="F200">
        <f t="shared" si="7"/>
        <v>2897.078</v>
      </c>
      <c r="G200">
        <v>146</v>
      </c>
    </row>
    <row r="201" spans="3:7" x14ac:dyDescent="0.3">
      <c r="C201">
        <v>48</v>
      </c>
      <c r="D201">
        <f t="shared" si="6"/>
        <v>2880</v>
      </c>
      <c r="E201">
        <v>17.123999999999999</v>
      </c>
      <c r="F201">
        <f t="shared" si="7"/>
        <v>2897.1239999999998</v>
      </c>
      <c r="G201">
        <v>148</v>
      </c>
    </row>
    <row r="202" spans="3:7" x14ac:dyDescent="0.3">
      <c r="C202">
        <v>48</v>
      </c>
      <c r="D202">
        <f t="shared" si="6"/>
        <v>2880</v>
      </c>
      <c r="E202">
        <v>17.170999999999999</v>
      </c>
      <c r="F202">
        <f t="shared" si="7"/>
        <v>2897.1709999999998</v>
      </c>
      <c r="G202">
        <v>148</v>
      </c>
    </row>
    <row r="203" spans="3:7" x14ac:dyDescent="0.3">
      <c r="C203">
        <v>48</v>
      </c>
      <c r="D203">
        <f t="shared" si="6"/>
        <v>2880</v>
      </c>
      <c r="E203">
        <v>17.216999999999999</v>
      </c>
      <c r="F203">
        <f t="shared" si="7"/>
        <v>2897.2170000000001</v>
      </c>
      <c r="G203">
        <v>149</v>
      </c>
    </row>
    <row r="204" spans="3:7" x14ac:dyDescent="0.3">
      <c r="C204">
        <v>48</v>
      </c>
      <c r="D204">
        <f t="shared" si="6"/>
        <v>2880</v>
      </c>
      <c r="E204">
        <v>17.265000000000001</v>
      </c>
      <c r="F204">
        <f t="shared" si="7"/>
        <v>2897.2649999999999</v>
      </c>
      <c r="G204">
        <v>149</v>
      </c>
    </row>
    <row r="205" spans="3:7" x14ac:dyDescent="0.3">
      <c r="C205">
        <v>48</v>
      </c>
      <c r="D205">
        <f t="shared" si="6"/>
        <v>2880</v>
      </c>
      <c r="E205">
        <v>17.311</v>
      </c>
      <c r="F205">
        <f t="shared" si="7"/>
        <v>2897.3110000000001</v>
      </c>
      <c r="G205">
        <v>149</v>
      </c>
    </row>
    <row r="206" spans="3:7" x14ac:dyDescent="0.3">
      <c r="C206">
        <v>48</v>
      </c>
      <c r="D206">
        <f t="shared" si="6"/>
        <v>2880</v>
      </c>
      <c r="E206">
        <v>17.404</v>
      </c>
      <c r="F206">
        <f t="shared" si="7"/>
        <v>2897.404</v>
      </c>
      <c r="G206">
        <v>150</v>
      </c>
    </row>
    <row r="207" spans="3:7" x14ac:dyDescent="0.3">
      <c r="C207">
        <v>48</v>
      </c>
      <c r="D207">
        <f t="shared" si="6"/>
        <v>2880</v>
      </c>
      <c r="E207">
        <v>17.45</v>
      </c>
      <c r="F207">
        <f t="shared" si="7"/>
        <v>2897.45</v>
      </c>
      <c r="G207">
        <v>150</v>
      </c>
    </row>
    <row r="208" spans="3:7" x14ac:dyDescent="0.3">
      <c r="C208">
        <v>48</v>
      </c>
      <c r="D208">
        <f t="shared" si="6"/>
        <v>2880</v>
      </c>
      <c r="E208">
        <v>17.498000000000001</v>
      </c>
      <c r="F208">
        <f t="shared" si="7"/>
        <v>2897.498</v>
      </c>
      <c r="G208">
        <v>151</v>
      </c>
    </row>
    <row r="209" spans="3:7" x14ac:dyDescent="0.3">
      <c r="C209">
        <v>48</v>
      </c>
      <c r="D209">
        <f t="shared" si="6"/>
        <v>2880</v>
      </c>
      <c r="E209">
        <v>17.544</v>
      </c>
      <c r="F209">
        <f t="shared" si="7"/>
        <v>2897.5439999999999</v>
      </c>
      <c r="G209">
        <v>151</v>
      </c>
    </row>
    <row r="210" spans="3:7" x14ac:dyDescent="0.3">
      <c r="C210">
        <v>48</v>
      </c>
      <c r="D210">
        <f t="shared" si="6"/>
        <v>2880</v>
      </c>
      <c r="E210">
        <v>17.591000000000001</v>
      </c>
      <c r="F210">
        <f t="shared" si="7"/>
        <v>2897.5909999999999</v>
      </c>
      <c r="G210">
        <v>151</v>
      </c>
    </row>
    <row r="211" spans="3:7" x14ac:dyDescent="0.3">
      <c r="C211">
        <v>48</v>
      </c>
      <c r="D211">
        <f t="shared" si="6"/>
        <v>2880</v>
      </c>
      <c r="E211">
        <v>17.635999999999999</v>
      </c>
      <c r="F211">
        <f t="shared" si="7"/>
        <v>2897.636</v>
      </c>
      <c r="G211">
        <v>152</v>
      </c>
    </row>
    <row r="212" spans="3:7" x14ac:dyDescent="0.3">
      <c r="C212">
        <v>48</v>
      </c>
      <c r="D212">
        <f t="shared" si="6"/>
        <v>2880</v>
      </c>
      <c r="E212">
        <v>17.684000000000001</v>
      </c>
      <c r="F212">
        <f t="shared" si="7"/>
        <v>2897.6840000000002</v>
      </c>
      <c r="G212">
        <v>152</v>
      </c>
    </row>
    <row r="213" spans="3:7" x14ac:dyDescent="0.3">
      <c r="C213">
        <v>48</v>
      </c>
      <c r="D213">
        <f t="shared" si="6"/>
        <v>2880</v>
      </c>
      <c r="E213">
        <v>17.731000000000002</v>
      </c>
      <c r="F213">
        <f t="shared" si="7"/>
        <v>2897.7310000000002</v>
      </c>
      <c r="G213">
        <v>152</v>
      </c>
    </row>
    <row r="214" spans="3:7" x14ac:dyDescent="0.3">
      <c r="C214">
        <v>48</v>
      </c>
      <c r="D214">
        <f t="shared" si="6"/>
        <v>2880</v>
      </c>
      <c r="E214">
        <v>17.777000000000001</v>
      </c>
      <c r="F214">
        <f t="shared" si="7"/>
        <v>2897.777</v>
      </c>
      <c r="G214">
        <v>153</v>
      </c>
    </row>
    <row r="215" spans="3:7" x14ac:dyDescent="0.3">
      <c r="C215">
        <v>48</v>
      </c>
      <c r="D215">
        <f t="shared" si="6"/>
        <v>2880</v>
      </c>
      <c r="E215">
        <v>17.823</v>
      </c>
      <c r="F215">
        <f t="shared" si="7"/>
        <v>2897.8229999999999</v>
      </c>
      <c r="G215">
        <v>153</v>
      </c>
    </row>
    <row r="216" spans="3:7" x14ac:dyDescent="0.3">
      <c r="C216">
        <v>48</v>
      </c>
      <c r="D216">
        <f t="shared" si="6"/>
        <v>2880</v>
      </c>
      <c r="E216">
        <v>17.916</v>
      </c>
      <c r="F216">
        <f t="shared" si="7"/>
        <v>2897.9160000000002</v>
      </c>
      <c r="G216">
        <v>153</v>
      </c>
    </row>
    <row r="217" spans="3:7" x14ac:dyDescent="0.3">
      <c r="C217">
        <v>48</v>
      </c>
      <c r="D217">
        <f t="shared" si="6"/>
        <v>2880</v>
      </c>
      <c r="E217">
        <v>17.962</v>
      </c>
      <c r="F217">
        <f t="shared" si="7"/>
        <v>2897.962</v>
      </c>
      <c r="G217">
        <v>153</v>
      </c>
    </row>
    <row r="218" spans="3:7" x14ac:dyDescent="0.3">
      <c r="C218">
        <v>48</v>
      </c>
      <c r="D218">
        <f t="shared" si="6"/>
        <v>2880</v>
      </c>
      <c r="E218">
        <v>18.009</v>
      </c>
      <c r="F218">
        <f t="shared" si="7"/>
        <v>2898.009</v>
      </c>
      <c r="G218">
        <v>154</v>
      </c>
    </row>
    <row r="219" spans="3:7" x14ac:dyDescent="0.3">
      <c r="C219">
        <v>48</v>
      </c>
      <c r="D219">
        <f t="shared" si="6"/>
        <v>2880</v>
      </c>
      <c r="E219">
        <v>18.056000000000001</v>
      </c>
      <c r="F219">
        <f t="shared" si="7"/>
        <v>2898.056</v>
      </c>
      <c r="G219">
        <v>154</v>
      </c>
    </row>
    <row r="220" spans="3:7" x14ac:dyDescent="0.3">
      <c r="C220">
        <v>48</v>
      </c>
      <c r="D220">
        <f t="shared" si="6"/>
        <v>2880</v>
      </c>
      <c r="E220">
        <v>18.102</v>
      </c>
      <c r="F220">
        <f t="shared" si="7"/>
        <v>2898.1019999999999</v>
      </c>
      <c r="G220">
        <v>154</v>
      </c>
    </row>
    <row r="221" spans="3:7" x14ac:dyDescent="0.3">
      <c r="C221">
        <v>48</v>
      </c>
      <c r="D221">
        <f t="shared" si="6"/>
        <v>2880</v>
      </c>
      <c r="E221">
        <v>18.149000000000001</v>
      </c>
      <c r="F221">
        <f t="shared" si="7"/>
        <v>2898.1489999999999</v>
      </c>
      <c r="G221">
        <v>153</v>
      </c>
    </row>
    <row r="222" spans="3:7" x14ac:dyDescent="0.3">
      <c r="C222">
        <v>48</v>
      </c>
      <c r="D222">
        <f t="shared" si="6"/>
        <v>2880</v>
      </c>
      <c r="E222">
        <v>18.195</v>
      </c>
      <c r="F222">
        <f t="shared" si="7"/>
        <v>2898.1950000000002</v>
      </c>
      <c r="G222">
        <v>154</v>
      </c>
    </row>
    <row r="223" spans="3:7" x14ac:dyDescent="0.3">
      <c r="C223">
        <v>48</v>
      </c>
      <c r="D223">
        <f t="shared" si="6"/>
        <v>2880</v>
      </c>
      <c r="E223">
        <v>18.241</v>
      </c>
      <c r="F223">
        <f t="shared" si="7"/>
        <v>2898.241</v>
      </c>
      <c r="G223">
        <v>153</v>
      </c>
    </row>
    <row r="224" spans="3:7" x14ac:dyDescent="0.3">
      <c r="C224">
        <v>48</v>
      </c>
      <c r="D224">
        <f t="shared" si="6"/>
        <v>2880</v>
      </c>
      <c r="E224">
        <v>18.288</v>
      </c>
      <c r="F224">
        <f t="shared" si="7"/>
        <v>2898.288</v>
      </c>
      <c r="G224">
        <v>154</v>
      </c>
    </row>
    <row r="225" spans="3:7" x14ac:dyDescent="0.3">
      <c r="C225">
        <v>48</v>
      </c>
      <c r="D225">
        <f t="shared" si="6"/>
        <v>2880</v>
      </c>
      <c r="E225">
        <v>18.334</v>
      </c>
      <c r="F225">
        <f t="shared" si="7"/>
        <v>2898.3339999999998</v>
      </c>
      <c r="G225">
        <v>153</v>
      </c>
    </row>
    <row r="226" spans="3:7" x14ac:dyDescent="0.3">
      <c r="C226">
        <v>48</v>
      </c>
      <c r="D226">
        <f t="shared" si="6"/>
        <v>2880</v>
      </c>
      <c r="E226">
        <v>18.428000000000001</v>
      </c>
      <c r="F226">
        <f t="shared" si="7"/>
        <v>2898.4279999999999</v>
      </c>
      <c r="G226">
        <v>153</v>
      </c>
    </row>
    <row r="227" spans="3:7" x14ac:dyDescent="0.3">
      <c r="C227">
        <v>48</v>
      </c>
      <c r="D227">
        <f t="shared" si="6"/>
        <v>2880</v>
      </c>
      <c r="E227">
        <v>18.472999999999999</v>
      </c>
      <c r="F227">
        <f t="shared" si="7"/>
        <v>2898.473</v>
      </c>
      <c r="G227">
        <v>152</v>
      </c>
    </row>
    <row r="228" spans="3:7" x14ac:dyDescent="0.3">
      <c r="C228">
        <v>48</v>
      </c>
      <c r="D228">
        <f t="shared" si="6"/>
        <v>2880</v>
      </c>
      <c r="E228">
        <v>18.52</v>
      </c>
      <c r="F228">
        <f t="shared" si="7"/>
        <v>2898.52</v>
      </c>
      <c r="G228">
        <v>151</v>
      </c>
    </row>
    <row r="229" spans="3:7" x14ac:dyDescent="0.3">
      <c r="C229">
        <v>48</v>
      </c>
      <c r="D229">
        <f t="shared" si="6"/>
        <v>2880</v>
      </c>
      <c r="E229">
        <v>18.567</v>
      </c>
      <c r="F229">
        <f t="shared" si="7"/>
        <v>2898.567</v>
      </c>
      <c r="G229">
        <v>150</v>
      </c>
    </row>
    <row r="230" spans="3:7" x14ac:dyDescent="0.3">
      <c r="C230">
        <v>48</v>
      </c>
      <c r="D230">
        <f t="shared" si="6"/>
        <v>2880</v>
      </c>
      <c r="E230">
        <v>18.613</v>
      </c>
      <c r="F230">
        <f t="shared" si="7"/>
        <v>2898.6129999999998</v>
      </c>
      <c r="G230">
        <v>149</v>
      </c>
    </row>
    <row r="231" spans="3:7" x14ac:dyDescent="0.3">
      <c r="C231">
        <v>48</v>
      </c>
      <c r="D231">
        <f t="shared" si="6"/>
        <v>2880</v>
      </c>
      <c r="E231">
        <v>18.66</v>
      </c>
      <c r="F231">
        <f t="shared" si="7"/>
        <v>2898.66</v>
      </c>
      <c r="G231">
        <v>148</v>
      </c>
    </row>
    <row r="232" spans="3:7" x14ac:dyDescent="0.3">
      <c r="C232">
        <v>48</v>
      </c>
      <c r="D232">
        <f t="shared" si="6"/>
        <v>2880</v>
      </c>
      <c r="E232">
        <v>18.707999999999998</v>
      </c>
      <c r="F232">
        <f t="shared" si="7"/>
        <v>2898.7080000000001</v>
      </c>
      <c r="G232">
        <v>147</v>
      </c>
    </row>
    <row r="233" spans="3:7" x14ac:dyDescent="0.3">
      <c r="C233">
        <v>48</v>
      </c>
      <c r="D233">
        <f t="shared" si="6"/>
        <v>2880</v>
      </c>
      <c r="E233">
        <v>18.754000000000001</v>
      </c>
      <c r="F233">
        <f t="shared" si="7"/>
        <v>2898.7539999999999</v>
      </c>
      <c r="G233">
        <v>146</v>
      </c>
    </row>
    <row r="234" spans="3:7" x14ac:dyDescent="0.3">
      <c r="C234">
        <v>48</v>
      </c>
      <c r="D234">
        <f t="shared" si="6"/>
        <v>2880</v>
      </c>
      <c r="E234">
        <v>18.800999999999998</v>
      </c>
      <c r="F234">
        <f t="shared" si="7"/>
        <v>2898.8009999999999</v>
      </c>
      <c r="G234">
        <v>145</v>
      </c>
    </row>
    <row r="235" spans="3:7" x14ac:dyDescent="0.3">
      <c r="C235">
        <v>48</v>
      </c>
      <c r="D235">
        <f t="shared" si="6"/>
        <v>2880</v>
      </c>
      <c r="E235">
        <v>18.847999999999999</v>
      </c>
      <c r="F235">
        <f t="shared" si="7"/>
        <v>2898.848</v>
      </c>
      <c r="G235">
        <v>144</v>
      </c>
    </row>
    <row r="236" spans="3:7" x14ac:dyDescent="0.3">
      <c r="C236">
        <v>48</v>
      </c>
      <c r="D236">
        <f t="shared" si="6"/>
        <v>2880</v>
      </c>
      <c r="E236">
        <v>18.940000000000001</v>
      </c>
      <c r="F236">
        <f t="shared" si="7"/>
        <v>2898.94</v>
      </c>
      <c r="G236">
        <v>142</v>
      </c>
    </row>
    <row r="237" spans="3:7" x14ac:dyDescent="0.3">
      <c r="C237">
        <v>48</v>
      </c>
      <c r="D237">
        <f t="shared" si="6"/>
        <v>2880</v>
      </c>
      <c r="E237">
        <v>18.986999999999998</v>
      </c>
      <c r="F237">
        <f t="shared" si="7"/>
        <v>2898.9870000000001</v>
      </c>
      <c r="G237">
        <v>142</v>
      </c>
    </row>
    <row r="238" spans="3:7" x14ac:dyDescent="0.3">
      <c r="C238">
        <v>48</v>
      </c>
      <c r="D238">
        <f t="shared" si="6"/>
        <v>2880</v>
      </c>
      <c r="E238">
        <v>19.033999999999999</v>
      </c>
      <c r="F238">
        <f t="shared" si="7"/>
        <v>2899.0340000000001</v>
      </c>
      <c r="G238">
        <v>140</v>
      </c>
    </row>
    <row r="239" spans="3:7" x14ac:dyDescent="0.3">
      <c r="C239">
        <v>48</v>
      </c>
      <c r="D239">
        <f t="shared" si="6"/>
        <v>2880</v>
      </c>
      <c r="E239">
        <v>19.081</v>
      </c>
      <c r="F239">
        <f t="shared" si="7"/>
        <v>2899.0810000000001</v>
      </c>
      <c r="G239">
        <v>139</v>
      </c>
    </row>
    <row r="240" spans="3:7" x14ac:dyDescent="0.3">
      <c r="C240">
        <v>48</v>
      </c>
      <c r="D240">
        <f t="shared" si="6"/>
        <v>2880</v>
      </c>
      <c r="E240">
        <v>19.126999999999999</v>
      </c>
      <c r="F240">
        <f t="shared" si="7"/>
        <v>2899.127</v>
      </c>
      <c r="G240">
        <v>138</v>
      </c>
    </row>
    <row r="241" spans="3:7" x14ac:dyDescent="0.3">
      <c r="C241">
        <v>48</v>
      </c>
      <c r="D241">
        <f t="shared" si="6"/>
        <v>2880</v>
      </c>
      <c r="E241">
        <v>19.173999999999999</v>
      </c>
      <c r="F241">
        <f t="shared" si="7"/>
        <v>2899.174</v>
      </c>
      <c r="G241">
        <v>136</v>
      </c>
    </row>
    <row r="242" spans="3:7" x14ac:dyDescent="0.3">
      <c r="C242">
        <v>48</v>
      </c>
      <c r="D242">
        <f t="shared" si="6"/>
        <v>2880</v>
      </c>
      <c r="E242">
        <v>19.221</v>
      </c>
      <c r="F242">
        <f t="shared" si="7"/>
        <v>2899.221</v>
      </c>
      <c r="G242">
        <v>136</v>
      </c>
    </row>
    <row r="243" spans="3:7" x14ac:dyDescent="0.3">
      <c r="C243">
        <v>48</v>
      </c>
      <c r="D243">
        <f t="shared" si="6"/>
        <v>2880</v>
      </c>
      <c r="E243">
        <v>19.268000000000001</v>
      </c>
      <c r="F243">
        <f t="shared" si="7"/>
        <v>2899.268</v>
      </c>
      <c r="G243">
        <v>135</v>
      </c>
    </row>
    <row r="244" spans="3:7" x14ac:dyDescent="0.3">
      <c r="C244">
        <v>48</v>
      </c>
      <c r="D244">
        <f t="shared" si="6"/>
        <v>2880</v>
      </c>
      <c r="E244">
        <v>19.315999999999999</v>
      </c>
      <c r="F244">
        <f t="shared" si="7"/>
        <v>2899.3159999999998</v>
      </c>
      <c r="G244">
        <v>133</v>
      </c>
    </row>
    <row r="245" spans="3:7" x14ac:dyDescent="0.3">
      <c r="C245">
        <v>48</v>
      </c>
      <c r="D245">
        <f t="shared" si="6"/>
        <v>2880</v>
      </c>
      <c r="E245">
        <v>19.363</v>
      </c>
      <c r="F245">
        <f t="shared" si="7"/>
        <v>2899.3629999999998</v>
      </c>
      <c r="G245">
        <v>132</v>
      </c>
    </row>
    <row r="246" spans="3:7" x14ac:dyDescent="0.3">
      <c r="C246">
        <v>48</v>
      </c>
      <c r="D246">
        <f t="shared" si="6"/>
        <v>2880</v>
      </c>
      <c r="E246">
        <v>19.454999999999998</v>
      </c>
      <c r="F246">
        <f t="shared" si="7"/>
        <v>2899.4549999999999</v>
      </c>
      <c r="G246">
        <v>130</v>
      </c>
    </row>
    <row r="247" spans="3:7" x14ac:dyDescent="0.3">
      <c r="C247">
        <v>48</v>
      </c>
      <c r="D247">
        <f t="shared" si="6"/>
        <v>2880</v>
      </c>
      <c r="E247">
        <v>19.501999999999999</v>
      </c>
      <c r="F247">
        <f t="shared" si="7"/>
        <v>2899.502</v>
      </c>
      <c r="G247">
        <v>130</v>
      </c>
    </row>
    <row r="248" spans="3:7" x14ac:dyDescent="0.3">
      <c r="C248">
        <v>48</v>
      </c>
      <c r="D248">
        <f t="shared" si="6"/>
        <v>2880</v>
      </c>
      <c r="E248">
        <v>19.548999999999999</v>
      </c>
      <c r="F248">
        <f t="shared" si="7"/>
        <v>2899.549</v>
      </c>
      <c r="G248">
        <v>129</v>
      </c>
    </row>
    <row r="249" spans="3:7" x14ac:dyDescent="0.3">
      <c r="C249">
        <v>48</v>
      </c>
      <c r="D249">
        <f t="shared" si="6"/>
        <v>2880</v>
      </c>
      <c r="E249">
        <v>19.596</v>
      </c>
      <c r="F249">
        <f t="shared" si="7"/>
        <v>2899.596</v>
      </c>
      <c r="G249">
        <v>127</v>
      </c>
    </row>
    <row r="250" spans="3:7" x14ac:dyDescent="0.3">
      <c r="C250">
        <v>48</v>
      </c>
      <c r="D250">
        <f t="shared" si="6"/>
        <v>2880</v>
      </c>
      <c r="E250">
        <v>19.641999999999999</v>
      </c>
      <c r="F250">
        <f t="shared" si="7"/>
        <v>2899.6419999999998</v>
      </c>
      <c r="G250">
        <v>125</v>
      </c>
    </row>
    <row r="251" spans="3:7" x14ac:dyDescent="0.3">
      <c r="C251">
        <v>48</v>
      </c>
      <c r="D251">
        <f t="shared" si="6"/>
        <v>2880</v>
      </c>
      <c r="E251">
        <v>19.690000000000001</v>
      </c>
      <c r="F251">
        <f t="shared" si="7"/>
        <v>2899.69</v>
      </c>
      <c r="G251">
        <v>123</v>
      </c>
    </row>
    <row r="252" spans="3:7" x14ac:dyDescent="0.3">
      <c r="C252">
        <v>48</v>
      </c>
      <c r="D252">
        <f t="shared" si="6"/>
        <v>2880</v>
      </c>
      <c r="E252">
        <v>19.736999999999998</v>
      </c>
      <c r="F252">
        <f t="shared" si="7"/>
        <v>2899.7370000000001</v>
      </c>
      <c r="G252">
        <v>122</v>
      </c>
    </row>
    <row r="253" spans="3:7" x14ac:dyDescent="0.3">
      <c r="C253">
        <v>48</v>
      </c>
      <c r="D253">
        <f t="shared" si="6"/>
        <v>2880</v>
      </c>
      <c r="E253">
        <v>19.785</v>
      </c>
      <c r="F253">
        <f t="shared" si="7"/>
        <v>2899.7849999999999</v>
      </c>
      <c r="G253">
        <v>120</v>
      </c>
    </row>
    <row r="254" spans="3:7" x14ac:dyDescent="0.3">
      <c r="C254">
        <v>48</v>
      </c>
      <c r="D254">
        <f t="shared" si="6"/>
        <v>2880</v>
      </c>
      <c r="E254">
        <v>19.831</v>
      </c>
      <c r="F254">
        <f t="shared" si="7"/>
        <v>2899.8310000000001</v>
      </c>
      <c r="G254">
        <v>118</v>
      </c>
    </row>
    <row r="255" spans="3:7" x14ac:dyDescent="0.3">
      <c r="C255">
        <v>48</v>
      </c>
      <c r="D255">
        <f t="shared" si="6"/>
        <v>2880</v>
      </c>
      <c r="E255">
        <v>19.878</v>
      </c>
      <c r="F255">
        <f t="shared" si="7"/>
        <v>2899.8780000000002</v>
      </c>
      <c r="G255">
        <v>118</v>
      </c>
    </row>
    <row r="256" spans="3:7" x14ac:dyDescent="0.3">
      <c r="C256">
        <v>48</v>
      </c>
      <c r="D256">
        <f t="shared" si="6"/>
        <v>2880</v>
      </c>
      <c r="E256">
        <v>19.925999999999998</v>
      </c>
      <c r="F256">
        <f t="shared" si="7"/>
        <v>2899.9259999999999</v>
      </c>
      <c r="G256">
        <v>116</v>
      </c>
    </row>
    <row r="257" spans="3:7" x14ac:dyDescent="0.3">
      <c r="C257">
        <v>48</v>
      </c>
      <c r="D257">
        <f t="shared" si="6"/>
        <v>2880</v>
      </c>
      <c r="E257">
        <v>20.021000000000001</v>
      </c>
      <c r="F257">
        <f t="shared" si="7"/>
        <v>2900.0210000000002</v>
      </c>
      <c r="G257">
        <v>115</v>
      </c>
    </row>
    <row r="258" spans="3:7" x14ac:dyDescent="0.3">
      <c r="C258">
        <v>48</v>
      </c>
      <c r="D258">
        <f t="shared" si="6"/>
        <v>2880</v>
      </c>
      <c r="E258">
        <v>20.068999999999999</v>
      </c>
      <c r="F258">
        <f t="shared" si="7"/>
        <v>2900.069</v>
      </c>
      <c r="G258">
        <v>113</v>
      </c>
    </row>
    <row r="259" spans="3:7" x14ac:dyDescent="0.3">
      <c r="C259">
        <v>48</v>
      </c>
      <c r="D259">
        <f t="shared" ref="D259:D322" si="8">(C259*60)</f>
        <v>2880</v>
      </c>
      <c r="E259">
        <v>20.116</v>
      </c>
      <c r="F259">
        <f t="shared" ref="F259:F322" si="9">(D259 + E259)</f>
        <v>2900.116</v>
      </c>
      <c r="G259">
        <v>112</v>
      </c>
    </row>
    <row r="260" spans="3:7" x14ac:dyDescent="0.3">
      <c r="C260">
        <v>48</v>
      </c>
      <c r="D260">
        <f t="shared" si="8"/>
        <v>2880</v>
      </c>
      <c r="E260">
        <v>20.163</v>
      </c>
      <c r="F260">
        <f t="shared" si="9"/>
        <v>2900.163</v>
      </c>
      <c r="G260">
        <v>111</v>
      </c>
    </row>
    <row r="261" spans="3:7" x14ac:dyDescent="0.3">
      <c r="C261">
        <v>48</v>
      </c>
      <c r="D261">
        <f t="shared" si="8"/>
        <v>2880</v>
      </c>
      <c r="E261">
        <v>20.21</v>
      </c>
      <c r="F261">
        <f t="shared" si="9"/>
        <v>2900.21</v>
      </c>
      <c r="G261">
        <v>109</v>
      </c>
    </row>
    <row r="262" spans="3:7" x14ac:dyDescent="0.3">
      <c r="C262">
        <v>48</v>
      </c>
      <c r="D262">
        <f t="shared" si="8"/>
        <v>2880</v>
      </c>
      <c r="E262">
        <v>20.257000000000001</v>
      </c>
      <c r="F262">
        <f t="shared" si="9"/>
        <v>2900.2570000000001</v>
      </c>
      <c r="G262">
        <v>108</v>
      </c>
    </row>
    <row r="263" spans="3:7" x14ac:dyDescent="0.3">
      <c r="C263">
        <v>48</v>
      </c>
      <c r="D263">
        <f t="shared" si="8"/>
        <v>2880</v>
      </c>
      <c r="E263">
        <v>20.305</v>
      </c>
      <c r="F263">
        <f t="shared" si="9"/>
        <v>2900.3049999999998</v>
      </c>
      <c r="G263">
        <v>107</v>
      </c>
    </row>
    <row r="264" spans="3:7" x14ac:dyDescent="0.3">
      <c r="C264">
        <v>48</v>
      </c>
      <c r="D264">
        <f t="shared" si="8"/>
        <v>2880</v>
      </c>
      <c r="E264">
        <v>20.350999999999999</v>
      </c>
      <c r="F264">
        <f t="shared" si="9"/>
        <v>2900.3510000000001</v>
      </c>
      <c r="G264">
        <v>106</v>
      </c>
    </row>
    <row r="265" spans="3:7" x14ac:dyDescent="0.3">
      <c r="C265">
        <v>48</v>
      </c>
      <c r="D265">
        <f t="shared" si="8"/>
        <v>2880</v>
      </c>
      <c r="E265">
        <v>20.398</v>
      </c>
      <c r="F265">
        <f t="shared" si="9"/>
        <v>2900.3980000000001</v>
      </c>
      <c r="G265">
        <v>105</v>
      </c>
    </row>
    <row r="266" spans="3:7" x14ac:dyDescent="0.3">
      <c r="C266">
        <v>48</v>
      </c>
      <c r="D266">
        <f t="shared" si="8"/>
        <v>2880</v>
      </c>
      <c r="E266">
        <v>20.446000000000002</v>
      </c>
      <c r="F266">
        <f t="shared" si="9"/>
        <v>2900.4459999999999</v>
      </c>
      <c r="G266">
        <v>103</v>
      </c>
    </row>
    <row r="267" spans="3:7" x14ac:dyDescent="0.3">
      <c r="C267">
        <v>48</v>
      </c>
      <c r="D267">
        <f t="shared" si="8"/>
        <v>2880</v>
      </c>
      <c r="E267">
        <v>20.492999999999999</v>
      </c>
      <c r="F267">
        <f t="shared" si="9"/>
        <v>2900.4929999999999</v>
      </c>
      <c r="G267">
        <v>102</v>
      </c>
    </row>
    <row r="268" spans="3:7" x14ac:dyDescent="0.3">
      <c r="C268">
        <v>48</v>
      </c>
      <c r="D268">
        <f t="shared" si="8"/>
        <v>2880</v>
      </c>
      <c r="E268">
        <v>20.541</v>
      </c>
      <c r="F268">
        <f t="shared" si="9"/>
        <v>2900.5410000000002</v>
      </c>
      <c r="G268">
        <v>102</v>
      </c>
    </row>
    <row r="269" spans="3:7" x14ac:dyDescent="0.3">
      <c r="C269">
        <v>48</v>
      </c>
      <c r="D269">
        <f t="shared" si="8"/>
        <v>2880</v>
      </c>
      <c r="E269">
        <v>20.634</v>
      </c>
      <c r="F269">
        <f t="shared" si="9"/>
        <v>2900.634</v>
      </c>
      <c r="G269">
        <v>102</v>
      </c>
    </row>
    <row r="270" spans="3:7" x14ac:dyDescent="0.3">
      <c r="C270">
        <v>48</v>
      </c>
      <c r="D270">
        <f t="shared" si="8"/>
        <v>2880</v>
      </c>
      <c r="E270">
        <v>20.681000000000001</v>
      </c>
      <c r="F270">
        <f t="shared" si="9"/>
        <v>2900.681</v>
      </c>
      <c r="G270">
        <v>100</v>
      </c>
    </row>
    <row r="271" spans="3:7" x14ac:dyDescent="0.3">
      <c r="C271">
        <v>48</v>
      </c>
      <c r="D271">
        <f t="shared" si="8"/>
        <v>2880</v>
      </c>
      <c r="E271">
        <v>20.728000000000002</v>
      </c>
      <c r="F271">
        <f t="shared" si="9"/>
        <v>2900.7280000000001</v>
      </c>
      <c r="G271">
        <v>99</v>
      </c>
    </row>
    <row r="272" spans="3:7" x14ac:dyDescent="0.3">
      <c r="C272">
        <v>48</v>
      </c>
      <c r="D272">
        <f t="shared" si="8"/>
        <v>2880</v>
      </c>
      <c r="E272">
        <v>20.776</v>
      </c>
      <c r="F272">
        <f t="shared" si="9"/>
        <v>2900.7759999999998</v>
      </c>
      <c r="G272">
        <v>99</v>
      </c>
    </row>
    <row r="273" spans="3:7" x14ac:dyDescent="0.3">
      <c r="C273">
        <v>48</v>
      </c>
      <c r="D273">
        <f t="shared" si="8"/>
        <v>2880</v>
      </c>
      <c r="E273">
        <v>20.824000000000002</v>
      </c>
      <c r="F273">
        <f t="shared" si="9"/>
        <v>2900.8240000000001</v>
      </c>
      <c r="G273">
        <v>99</v>
      </c>
    </row>
    <row r="274" spans="3:7" x14ac:dyDescent="0.3">
      <c r="C274">
        <v>48</v>
      </c>
      <c r="D274">
        <f t="shared" si="8"/>
        <v>2880</v>
      </c>
      <c r="E274">
        <v>20.870999999999999</v>
      </c>
      <c r="F274">
        <f t="shared" si="9"/>
        <v>2900.8710000000001</v>
      </c>
      <c r="G274">
        <v>98</v>
      </c>
    </row>
    <row r="275" spans="3:7" x14ac:dyDescent="0.3">
      <c r="C275">
        <v>48</v>
      </c>
      <c r="D275">
        <f t="shared" si="8"/>
        <v>2880</v>
      </c>
      <c r="E275">
        <v>20.919</v>
      </c>
      <c r="F275">
        <f t="shared" si="9"/>
        <v>2900.9189999999999</v>
      </c>
      <c r="G275">
        <v>98</v>
      </c>
    </row>
    <row r="276" spans="3:7" x14ac:dyDescent="0.3">
      <c r="C276">
        <v>48</v>
      </c>
      <c r="D276">
        <f t="shared" si="8"/>
        <v>2880</v>
      </c>
      <c r="E276">
        <v>20.965</v>
      </c>
      <c r="F276">
        <f t="shared" si="9"/>
        <v>2900.9650000000001</v>
      </c>
      <c r="G276">
        <v>97</v>
      </c>
    </row>
    <row r="277" spans="3:7" x14ac:dyDescent="0.3">
      <c r="C277">
        <v>48</v>
      </c>
      <c r="D277">
        <f t="shared" si="8"/>
        <v>2880</v>
      </c>
      <c r="E277">
        <v>21.012</v>
      </c>
      <c r="F277">
        <f t="shared" si="9"/>
        <v>2901.0120000000002</v>
      </c>
      <c r="G277">
        <v>97</v>
      </c>
    </row>
    <row r="278" spans="3:7" x14ac:dyDescent="0.3">
      <c r="C278">
        <v>48</v>
      </c>
      <c r="D278">
        <f t="shared" si="8"/>
        <v>2880</v>
      </c>
      <c r="E278">
        <v>21.06</v>
      </c>
      <c r="F278">
        <f t="shared" si="9"/>
        <v>2901.06</v>
      </c>
      <c r="G278">
        <v>97</v>
      </c>
    </row>
    <row r="279" spans="3:7" x14ac:dyDescent="0.3">
      <c r="C279">
        <v>48</v>
      </c>
      <c r="D279">
        <f t="shared" si="8"/>
        <v>2880</v>
      </c>
      <c r="E279">
        <v>21.106999999999999</v>
      </c>
      <c r="F279">
        <f t="shared" si="9"/>
        <v>2901.107</v>
      </c>
      <c r="G279">
        <v>97</v>
      </c>
    </row>
    <row r="280" spans="3:7" x14ac:dyDescent="0.3">
      <c r="C280">
        <v>48</v>
      </c>
      <c r="D280">
        <f t="shared" si="8"/>
        <v>2880</v>
      </c>
      <c r="E280">
        <v>21.201000000000001</v>
      </c>
      <c r="F280">
        <f t="shared" si="9"/>
        <v>2901.201</v>
      </c>
      <c r="G280">
        <v>96</v>
      </c>
    </row>
    <row r="281" spans="3:7" x14ac:dyDescent="0.3">
      <c r="C281">
        <v>48</v>
      </c>
      <c r="D281">
        <f t="shared" si="8"/>
        <v>2880</v>
      </c>
      <c r="E281">
        <v>21.248999999999999</v>
      </c>
      <c r="F281">
        <f t="shared" si="9"/>
        <v>2901.2489999999998</v>
      </c>
      <c r="G281">
        <v>96</v>
      </c>
    </row>
    <row r="282" spans="3:7" x14ac:dyDescent="0.3">
      <c r="C282">
        <v>48</v>
      </c>
      <c r="D282">
        <f t="shared" si="8"/>
        <v>2880</v>
      </c>
      <c r="E282">
        <v>21.295999999999999</v>
      </c>
      <c r="F282">
        <f t="shared" si="9"/>
        <v>2901.2959999999998</v>
      </c>
      <c r="G282">
        <v>96</v>
      </c>
    </row>
    <row r="283" spans="3:7" x14ac:dyDescent="0.3">
      <c r="C283">
        <v>48</v>
      </c>
      <c r="D283">
        <f t="shared" si="8"/>
        <v>2880</v>
      </c>
      <c r="E283">
        <v>21.344000000000001</v>
      </c>
      <c r="F283">
        <f t="shared" si="9"/>
        <v>2901.3440000000001</v>
      </c>
      <c r="G283">
        <v>96</v>
      </c>
    </row>
    <row r="284" spans="3:7" x14ac:dyDescent="0.3">
      <c r="C284">
        <v>48</v>
      </c>
      <c r="D284">
        <f t="shared" si="8"/>
        <v>2880</v>
      </c>
      <c r="E284">
        <v>21.390999999999998</v>
      </c>
      <c r="F284">
        <f t="shared" si="9"/>
        <v>2901.3910000000001</v>
      </c>
      <c r="G284">
        <v>96</v>
      </c>
    </row>
    <row r="285" spans="3:7" x14ac:dyDescent="0.3">
      <c r="C285">
        <v>48</v>
      </c>
      <c r="D285">
        <f t="shared" si="8"/>
        <v>2880</v>
      </c>
      <c r="E285">
        <v>21.437999999999999</v>
      </c>
      <c r="F285">
        <f t="shared" si="9"/>
        <v>2901.4380000000001</v>
      </c>
      <c r="G285">
        <v>96</v>
      </c>
    </row>
    <row r="286" spans="3:7" x14ac:dyDescent="0.3">
      <c r="C286">
        <v>48</v>
      </c>
      <c r="D286">
        <f t="shared" si="8"/>
        <v>2880</v>
      </c>
      <c r="E286">
        <v>21.486000000000001</v>
      </c>
      <c r="F286">
        <f t="shared" si="9"/>
        <v>2901.4859999999999</v>
      </c>
      <c r="G286">
        <v>96</v>
      </c>
    </row>
    <row r="287" spans="3:7" x14ac:dyDescent="0.3">
      <c r="C287">
        <v>48</v>
      </c>
      <c r="D287">
        <f t="shared" si="8"/>
        <v>2880</v>
      </c>
      <c r="E287">
        <v>21.533000000000001</v>
      </c>
      <c r="F287">
        <f t="shared" si="9"/>
        <v>2901.5329999999999</v>
      </c>
      <c r="G287">
        <v>96</v>
      </c>
    </row>
    <row r="288" spans="3:7" x14ac:dyDescent="0.3">
      <c r="C288">
        <v>48</v>
      </c>
      <c r="D288">
        <f t="shared" si="8"/>
        <v>2880</v>
      </c>
      <c r="E288">
        <v>21.58</v>
      </c>
      <c r="F288">
        <f t="shared" si="9"/>
        <v>2901.58</v>
      </c>
      <c r="G288">
        <v>97</v>
      </c>
    </row>
    <row r="289" spans="3:7" x14ac:dyDescent="0.3">
      <c r="C289">
        <v>48</v>
      </c>
      <c r="D289">
        <f t="shared" si="8"/>
        <v>2880</v>
      </c>
      <c r="E289">
        <v>21.626999999999999</v>
      </c>
      <c r="F289">
        <f t="shared" si="9"/>
        <v>2901.627</v>
      </c>
      <c r="G289">
        <v>97</v>
      </c>
    </row>
    <row r="290" spans="3:7" x14ac:dyDescent="0.3">
      <c r="C290">
        <v>48</v>
      </c>
      <c r="D290">
        <f t="shared" si="8"/>
        <v>2880</v>
      </c>
      <c r="E290">
        <v>21.673999999999999</v>
      </c>
      <c r="F290">
        <f t="shared" si="9"/>
        <v>2901.674</v>
      </c>
      <c r="G290">
        <v>97</v>
      </c>
    </row>
    <row r="291" spans="3:7" x14ac:dyDescent="0.3">
      <c r="C291">
        <v>48</v>
      </c>
      <c r="D291">
        <f t="shared" si="8"/>
        <v>2880</v>
      </c>
      <c r="E291">
        <v>21.721</v>
      </c>
      <c r="F291">
        <f t="shared" si="9"/>
        <v>2901.721</v>
      </c>
      <c r="G291">
        <v>97</v>
      </c>
    </row>
    <row r="292" spans="3:7" x14ac:dyDescent="0.3">
      <c r="C292">
        <v>48</v>
      </c>
      <c r="D292">
        <f t="shared" si="8"/>
        <v>2880</v>
      </c>
      <c r="E292">
        <v>21.815000000000001</v>
      </c>
      <c r="F292">
        <f t="shared" si="9"/>
        <v>2901.8150000000001</v>
      </c>
      <c r="G292">
        <v>97</v>
      </c>
    </row>
    <row r="293" spans="3:7" x14ac:dyDescent="0.3">
      <c r="C293">
        <v>48</v>
      </c>
      <c r="D293">
        <f t="shared" si="8"/>
        <v>2880</v>
      </c>
      <c r="E293">
        <v>21.863</v>
      </c>
      <c r="F293">
        <f t="shared" si="9"/>
        <v>2901.8629999999998</v>
      </c>
      <c r="G293">
        <v>97</v>
      </c>
    </row>
    <row r="294" spans="3:7" x14ac:dyDescent="0.3">
      <c r="C294">
        <v>48</v>
      </c>
      <c r="D294">
        <f t="shared" si="8"/>
        <v>2880</v>
      </c>
      <c r="E294">
        <v>21.91</v>
      </c>
      <c r="F294">
        <f t="shared" si="9"/>
        <v>2901.91</v>
      </c>
      <c r="G294">
        <v>98</v>
      </c>
    </row>
    <row r="295" spans="3:7" x14ac:dyDescent="0.3">
      <c r="C295">
        <v>48</v>
      </c>
      <c r="D295">
        <f t="shared" si="8"/>
        <v>2880</v>
      </c>
      <c r="E295">
        <v>21.945</v>
      </c>
      <c r="F295">
        <f t="shared" si="9"/>
        <v>2901.9450000000002</v>
      </c>
      <c r="G295">
        <v>98</v>
      </c>
    </row>
    <row r="296" spans="3:7" x14ac:dyDescent="0.3">
      <c r="C296">
        <v>48</v>
      </c>
      <c r="D296">
        <f t="shared" si="8"/>
        <v>2880</v>
      </c>
      <c r="E296">
        <v>21.99</v>
      </c>
      <c r="F296">
        <f t="shared" si="9"/>
        <v>2901.99</v>
      </c>
      <c r="G296">
        <v>99</v>
      </c>
    </row>
    <row r="297" spans="3:7" x14ac:dyDescent="0.3">
      <c r="C297">
        <v>48</v>
      </c>
      <c r="D297">
        <f t="shared" si="8"/>
        <v>2880</v>
      </c>
      <c r="E297">
        <v>22.036000000000001</v>
      </c>
      <c r="F297">
        <f t="shared" si="9"/>
        <v>2902.0360000000001</v>
      </c>
      <c r="G297">
        <v>98</v>
      </c>
    </row>
    <row r="298" spans="3:7" x14ac:dyDescent="0.3">
      <c r="C298">
        <v>48</v>
      </c>
      <c r="D298">
        <f t="shared" si="8"/>
        <v>2880</v>
      </c>
      <c r="E298">
        <v>22.085000000000001</v>
      </c>
      <c r="F298">
        <f t="shared" si="9"/>
        <v>2902.085</v>
      </c>
      <c r="G298">
        <v>99</v>
      </c>
    </row>
    <row r="299" spans="3:7" x14ac:dyDescent="0.3">
      <c r="C299">
        <v>48</v>
      </c>
      <c r="D299">
        <f t="shared" si="8"/>
        <v>2880</v>
      </c>
      <c r="E299">
        <v>22.132000000000001</v>
      </c>
      <c r="F299">
        <f t="shared" si="9"/>
        <v>2902.1320000000001</v>
      </c>
      <c r="G299">
        <v>98</v>
      </c>
    </row>
    <row r="300" spans="3:7" x14ac:dyDescent="0.3">
      <c r="C300">
        <v>48</v>
      </c>
      <c r="D300">
        <f t="shared" si="8"/>
        <v>2880</v>
      </c>
      <c r="E300">
        <v>22.18</v>
      </c>
      <c r="F300">
        <f t="shared" si="9"/>
        <v>2902.18</v>
      </c>
      <c r="G300">
        <v>98</v>
      </c>
    </row>
    <row r="301" spans="3:7" x14ac:dyDescent="0.3">
      <c r="C301">
        <v>48</v>
      </c>
      <c r="D301">
        <f t="shared" si="8"/>
        <v>2880</v>
      </c>
      <c r="E301">
        <v>22.274000000000001</v>
      </c>
      <c r="F301">
        <f t="shared" si="9"/>
        <v>2902.2739999999999</v>
      </c>
      <c r="G301">
        <v>99</v>
      </c>
    </row>
    <row r="302" spans="3:7" x14ac:dyDescent="0.3">
      <c r="C302">
        <v>48</v>
      </c>
      <c r="D302">
        <f t="shared" si="8"/>
        <v>2880</v>
      </c>
      <c r="E302">
        <v>22.321000000000002</v>
      </c>
      <c r="F302">
        <f t="shared" si="9"/>
        <v>2902.3209999999999</v>
      </c>
      <c r="G302">
        <v>99</v>
      </c>
    </row>
    <row r="303" spans="3:7" x14ac:dyDescent="0.3">
      <c r="C303">
        <v>48</v>
      </c>
      <c r="D303">
        <f t="shared" si="8"/>
        <v>2880</v>
      </c>
      <c r="E303">
        <v>22.367999999999999</v>
      </c>
      <c r="F303">
        <f t="shared" si="9"/>
        <v>2902.3679999999999</v>
      </c>
      <c r="G303">
        <v>99</v>
      </c>
    </row>
    <row r="304" spans="3:7" x14ac:dyDescent="0.3">
      <c r="C304">
        <v>48</v>
      </c>
      <c r="D304">
        <f t="shared" si="8"/>
        <v>2880</v>
      </c>
      <c r="E304">
        <v>22.414999999999999</v>
      </c>
      <c r="F304">
        <f t="shared" si="9"/>
        <v>2902.415</v>
      </c>
      <c r="G304">
        <v>100</v>
      </c>
    </row>
    <row r="305" spans="3:7" x14ac:dyDescent="0.3">
      <c r="C305">
        <v>48</v>
      </c>
      <c r="D305">
        <f t="shared" si="8"/>
        <v>2880</v>
      </c>
      <c r="E305">
        <v>22.463000000000001</v>
      </c>
      <c r="F305">
        <f t="shared" si="9"/>
        <v>2902.4630000000002</v>
      </c>
      <c r="G305">
        <v>99</v>
      </c>
    </row>
    <row r="306" spans="3:7" x14ac:dyDescent="0.3">
      <c r="C306">
        <v>48</v>
      </c>
      <c r="D306">
        <f t="shared" si="8"/>
        <v>2880</v>
      </c>
      <c r="E306">
        <v>22.51</v>
      </c>
      <c r="F306">
        <f t="shared" si="9"/>
        <v>2902.51</v>
      </c>
      <c r="G306">
        <v>99</v>
      </c>
    </row>
    <row r="307" spans="3:7" x14ac:dyDescent="0.3">
      <c r="C307">
        <v>48</v>
      </c>
      <c r="D307">
        <f t="shared" si="8"/>
        <v>2880</v>
      </c>
      <c r="E307">
        <v>22.555</v>
      </c>
      <c r="F307">
        <f t="shared" si="9"/>
        <v>2902.5549999999998</v>
      </c>
      <c r="G307">
        <v>99</v>
      </c>
    </row>
    <row r="308" spans="3:7" x14ac:dyDescent="0.3">
      <c r="C308">
        <v>48</v>
      </c>
      <c r="D308">
        <f t="shared" si="8"/>
        <v>2880</v>
      </c>
      <c r="E308">
        <v>22.602</v>
      </c>
      <c r="F308">
        <f t="shared" si="9"/>
        <v>2902.6019999999999</v>
      </c>
      <c r="G308">
        <v>99</v>
      </c>
    </row>
    <row r="309" spans="3:7" x14ac:dyDescent="0.3">
      <c r="C309">
        <v>48</v>
      </c>
      <c r="D309">
        <f t="shared" si="8"/>
        <v>2880</v>
      </c>
      <c r="E309">
        <v>22.649000000000001</v>
      </c>
      <c r="F309">
        <f t="shared" si="9"/>
        <v>2902.6489999999999</v>
      </c>
      <c r="G309">
        <v>99</v>
      </c>
    </row>
    <row r="310" spans="3:7" x14ac:dyDescent="0.3">
      <c r="C310">
        <v>48</v>
      </c>
      <c r="D310">
        <f t="shared" si="8"/>
        <v>2880</v>
      </c>
      <c r="E310">
        <v>22.693999999999999</v>
      </c>
      <c r="F310">
        <f t="shared" si="9"/>
        <v>2902.694</v>
      </c>
      <c r="G310">
        <v>99</v>
      </c>
    </row>
    <row r="311" spans="3:7" x14ac:dyDescent="0.3">
      <c r="C311">
        <v>48</v>
      </c>
      <c r="D311">
        <f t="shared" si="8"/>
        <v>2880</v>
      </c>
      <c r="E311">
        <v>22.788</v>
      </c>
      <c r="F311">
        <f t="shared" si="9"/>
        <v>2902.788</v>
      </c>
      <c r="G311">
        <v>100</v>
      </c>
    </row>
    <row r="312" spans="3:7" x14ac:dyDescent="0.3">
      <c r="C312">
        <v>48</v>
      </c>
      <c r="D312">
        <f t="shared" si="8"/>
        <v>2880</v>
      </c>
      <c r="E312">
        <v>22.835999999999999</v>
      </c>
      <c r="F312">
        <f t="shared" si="9"/>
        <v>2902.8359999999998</v>
      </c>
      <c r="G312">
        <v>100</v>
      </c>
    </row>
    <row r="313" spans="3:7" x14ac:dyDescent="0.3">
      <c r="C313">
        <v>48</v>
      </c>
      <c r="D313">
        <f t="shared" si="8"/>
        <v>2880</v>
      </c>
      <c r="E313">
        <v>22.885000000000002</v>
      </c>
      <c r="F313">
        <f t="shared" si="9"/>
        <v>2902.8850000000002</v>
      </c>
      <c r="G313">
        <v>100</v>
      </c>
    </row>
    <row r="314" spans="3:7" x14ac:dyDescent="0.3">
      <c r="C314">
        <v>48</v>
      </c>
      <c r="D314">
        <f t="shared" si="8"/>
        <v>2880</v>
      </c>
      <c r="E314">
        <v>22.928999999999998</v>
      </c>
      <c r="F314">
        <f t="shared" si="9"/>
        <v>2902.9290000000001</v>
      </c>
      <c r="G314">
        <v>100</v>
      </c>
    </row>
    <row r="315" spans="3:7" x14ac:dyDescent="0.3">
      <c r="C315">
        <v>48</v>
      </c>
      <c r="D315">
        <f t="shared" si="8"/>
        <v>2880</v>
      </c>
      <c r="E315">
        <v>22.975000000000001</v>
      </c>
      <c r="F315">
        <f t="shared" si="9"/>
        <v>2902.9749999999999</v>
      </c>
      <c r="G315">
        <v>101</v>
      </c>
    </row>
    <row r="316" spans="3:7" x14ac:dyDescent="0.3">
      <c r="C316">
        <v>48</v>
      </c>
      <c r="D316">
        <f t="shared" si="8"/>
        <v>2880</v>
      </c>
      <c r="E316">
        <v>23.021999999999998</v>
      </c>
      <c r="F316">
        <f t="shared" si="9"/>
        <v>2903.0219999999999</v>
      </c>
      <c r="G316">
        <v>101</v>
      </c>
    </row>
    <row r="317" spans="3:7" x14ac:dyDescent="0.3">
      <c r="C317">
        <v>48</v>
      </c>
      <c r="D317">
        <f t="shared" si="8"/>
        <v>2880</v>
      </c>
      <c r="E317">
        <v>23.068000000000001</v>
      </c>
      <c r="F317">
        <f t="shared" si="9"/>
        <v>2903.0680000000002</v>
      </c>
      <c r="G317">
        <v>101</v>
      </c>
    </row>
    <row r="318" spans="3:7" x14ac:dyDescent="0.3">
      <c r="C318">
        <v>48</v>
      </c>
      <c r="D318">
        <f t="shared" si="8"/>
        <v>2880</v>
      </c>
      <c r="E318">
        <v>23.114999999999998</v>
      </c>
      <c r="F318">
        <f t="shared" si="9"/>
        <v>2903.1149999999998</v>
      </c>
      <c r="G318">
        <v>101</v>
      </c>
    </row>
    <row r="319" spans="3:7" x14ac:dyDescent="0.3">
      <c r="C319">
        <v>48</v>
      </c>
      <c r="D319">
        <f t="shared" si="8"/>
        <v>2880</v>
      </c>
      <c r="E319">
        <v>23.161999999999999</v>
      </c>
      <c r="F319">
        <f t="shared" si="9"/>
        <v>2903.1619999999998</v>
      </c>
      <c r="G319">
        <v>102</v>
      </c>
    </row>
    <row r="320" spans="3:7" x14ac:dyDescent="0.3">
      <c r="C320">
        <v>48</v>
      </c>
      <c r="D320">
        <f t="shared" si="8"/>
        <v>2880</v>
      </c>
      <c r="E320">
        <v>23.209</v>
      </c>
      <c r="F320">
        <f t="shared" si="9"/>
        <v>2903.2089999999998</v>
      </c>
      <c r="G320">
        <v>102</v>
      </c>
    </row>
    <row r="321" spans="3:7" x14ac:dyDescent="0.3">
      <c r="C321">
        <v>48</v>
      </c>
      <c r="D321">
        <f t="shared" si="8"/>
        <v>2880</v>
      </c>
      <c r="E321">
        <v>23.300999999999998</v>
      </c>
      <c r="F321">
        <f t="shared" si="9"/>
        <v>2903.3009999999999</v>
      </c>
      <c r="G321">
        <v>102</v>
      </c>
    </row>
    <row r="322" spans="3:7" x14ac:dyDescent="0.3">
      <c r="C322">
        <v>48</v>
      </c>
      <c r="D322">
        <f t="shared" si="8"/>
        <v>2880</v>
      </c>
      <c r="E322">
        <v>23.349</v>
      </c>
      <c r="F322">
        <f t="shared" si="9"/>
        <v>2903.3490000000002</v>
      </c>
      <c r="G322">
        <v>103</v>
      </c>
    </row>
    <row r="323" spans="3:7" x14ac:dyDescent="0.3">
      <c r="C323">
        <v>48</v>
      </c>
      <c r="D323">
        <f t="shared" ref="D323:D386" si="10">(C323*60)</f>
        <v>2880</v>
      </c>
      <c r="E323">
        <v>23.395</v>
      </c>
      <c r="F323">
        <f t="shared" ref="F323:F386" si="11">(D323 + E323)</f>
        <v>2903.395</v>
      </c>
      <c r="G323">
        <v>103</v>
      </c>
    </row>
    <row r="324" spans="3:7" x14ac:dyDescent="0.3">
      <c r="C324">
        <v>48</v>
      </c>
      <c r="D324">
        <f t="shared" si="10"/>
        <v>2880</v>
      </c>
      <c r="E324">
        <v>23.442</v>
      </c>
      <c r="F324">
        <f t="shared" si="11"/>
        <v>2903.442</v>
      </c>
      <c r="G324">
        <v>104</v>
      </c>
    </row>
    <row r="325" spans="3:7" x14ac:dyDescent="0.3">
      <c r="C325">
        <v>48</v>
      </c>
      <c r="D325">
        <f t="shared" si="10"/>
        <v>2880</v>
      </c>
      <c r="E325">
        <v>23.49</v>
      </c>
      <c r="F325">
        <f t="shared" si="11"/>
        <v>2903.49</v>
      </c>
      <c r="G325">
        <v>105</v>
      </c>
    </row>
    <row r="326" spans="3:7" x14ac:dyDescent="0.3">
      <c r="C326">
        <v>48</v>
      </c>
      <c r="D326">
        <f t="shared" si="10"/>
        <v>2880</v>
      </c>
      <c r="E326">
        <v>23.536999999999999</v>
      </c>
      <c r="F326">
        <f t="shared" si="11"/>
        <v>2903.5369999999998</v>
      </c>
      <c r="G326">
        <v>105</v>
      </c>
    </row>
    <row r="327" spans="3:7" x14ac:dyDescent="0.3">
      <c r="C327">
        <v>48</v>
      </c>
      <c r="D327">
        <f t="shared" si="10"/>
        <v>2880</v>
      </c>
      <c r="E327">
        <v>23.582999999999998</v>
      </c>
      <c r="F327">
        <f t="shared" si="11"/>
        <v>2903.5830000000001</v>
      </c>
      <c r="G327">
        <v>106</v>
      </c>
    </row>
    <row r="328" spans="3:7" x14ac:dyDescent="0.3">
      <c r="C328">
        <v>48</v>
      </c>
      <c r="D328">
        <f t="shared" si="10"/>
        <v>2880</v>
      </c>
      <c r="E328">
        <v>23.63</v>
      </c>
      <c r="F328">
        <f t="shared" si="11"/>
        <v>2903.63</v>
      </c>
      <c r="G328">
        <v>105</v>
      </c>
    </row>
    <row r="329" spans="3:7" x14ac:dyDescent="0.3">
      <c r="C329">
        <v>48</v>
      </c>
      <c r="D329">
        <f t="shared" si="10"/>
        <v>2880</v>
      </c>
      <c r="E329">
        <v>23.677</v>
      </c>
      <c r="F329">
        <f t="shared" si="11"/>
        <v>2903.6770000000001</v>
      </c>
      <c r="G329">
        <v>107</v>
      </c>
    </row>
    <row r="330" spans="3:7" x14ac:dyDescent="0.3">
      <c r="C330">
        <v>48</v>
      </c>
      <c r="D330">
        <f t="shared" si="10"/>
        <v>2880</v>
      </c>
      <c r="E330">
        <v>23.722999999999999</v>
      </c>
      <c r="F330">
        <f t="shared" si="11"/>
        <v>2903.723</v>
      </c>
      <c r="G330">
        <v>107</v>
      </c>
    </row>
    <row r="331" spans="3:7" x14ac:dyDescent="0.3">
      <c r="C331">
        <v>48</v>
      </c>
      <c r="D331">
        <f t="shared" si="10"/>
        <v>2880</v>
      </c>
      <c r="E331">
        <v>23.817</v>
      </c>
      <c r="F331">
        <f t="shared" si="11"/>
        <v>2903.817</v>
      </c>
      <c r="G331">
        <v>107</v>
      </c>
    </row>
    <row r="332" spans="3:7" x14ac:dyDescent="0.3">
      <c r="C332">
        <v>48</v>
      </c>
      <c r="D332">
        <f t="shared" si="10"/>
        <v>2880</v>
      </c>
      <c r="E332">
        <v>23.863</v>
      </c>
      <c r="F332">
        <f t="shared" si="11"/>
        <v>2903.8629999999998</v>
      </c>
      <c r="G332">
        <v>108</v>
      </c>
    </row>
    <row r="333" spans="3:7" x14ac:dyDescent="0.3">
      <c r="C333">
        <v>48</v>
      </c>
      <c r="D333">
        <f t="shared" si="10"/>
        <v>2880</v>
      </c>
      <c r="E333">
        <v>23.911000000000001</v>
      </c>
      <c r="F333">
        <f t="shared" si="11"/>
        <v>2903.9110000000001</v>
      </c>
      <c r="G333">
        <v>108</v>
      </c>
    </row>
    <row r="334" spans="3:7" x14ac:dyDescent="0.3">
      <c r="C334">
        <v>48</v>
      </c>
      <c r="D334">
        <f t="shared" si="10"/>
        <v>2880</v>
      </c>
      <c r="E334">
        <v>23.957000000000001</v>
      </c>
      <c r="F334">
        <f t="shared" si="11"/>
        <v>2903.9569999999999</v>
      </c>
      <c r="G334">
        <v>107</v>
      </c>
    </row>
    <row r="335" spans="3:7" x14ac:dyDescent="0.3">
      <c r="C335">
        <v>48</v>
      </c>
      <c r="D335">
        <f t="shared" si="10"/>
        <v>2880</v>
      </c>
      <c r="E335">
        <v>24.004000000000001</v>
      </c>
      <c r="F335">
        <f t="shared" si="11"/>
        <v>2904.0039999999999</v>
      </c>
      <c r="G335">
        <v>107</v>
      </c>
    </row>
    <row r="336" spans="3:7" x14ac:dyDescent="0.3">
      <c r="C336">
        <v>48</v>
      </c>
      <c r="D336">
        <f t="shared" si="10"/>
        <v>2880</v>
      </c>
      <c r="E336">
        <v>24.05</v>
      </c>
      <c r="F336">
        <f t="shared" si="11"/>
        <v>2904.05</v>
      </c>
      <c r="G336">
        <v>107</v>
      </c>
    </row>
    <row r="337" spans="3:7" x14ac:dyDescent="0.3">
      <c r="C337">
        <v>48</v>
      </c>
      <c r="D337">
        <f t="shared" si="10"/>
        <v>2880</v>
      </c>
      <c r="E337">
        <v>24.097000000000001</v>
      </c>
      <c r="F337">
        <f t="shared" si="11"/>
        <v>2904.0970000000002</v>
      </c>
      <c r="G337">
        <v>107</v>
      </c>
    </row>
    <row r="338" spans="3:7" x14ac:dyDescent="0.3">
      <c r="C338">
        <v>48</v>
      </c>
      <c r="D338">
        <f t="shared" si="10"/>
        <v>2880</v>
      </c>
      <c r="E338">
        <v>24.143999999999998</v>
      </c>
      <c r="F338">
        <f t="shared" si="11"/>
        <v>2904.1439999999998</v>
      </c>
      <c r="G338">
        <v>106</v>
      </c>
    </row>
    <row r="339" spans="3:7" x14ac:dyDescent="0.3">
      <c r="C339">
        <v>48</v>
      </c>
      <c r="D339">
        <f t="shared" si="10"/>
        <v>2880</v>
      </c>
      <c r="E339">
        <v>24.190999999999999</v>
      </c>
      <c r="F339">
        <f t="shared" si="11"/>
        <v>2904.1909999999998</v>
      </c>
      <c r="G339">
        <v>105</v>
      </c>
    </row>
    <row r="340" spans="3:7" x14ac:dyDescent="0.3">
      <c r="C340">
        <v>48</v>
      </c>
      <c r="D340">
        <f t="shared" si="10"/>
        <v>2880</v>
      </c>
      <c r="E340">
        <v>24.238</v>
      </c>
      <c r="F340">
        <f t="shared" si="11"/>
        <v>2904.2379999999998</v>
      </c>
      <c r="G340">
        <v>105</v>
      </c>
    </row>
    <row r="341" spans="3:7" x14ac:dyDescent="0.3">
      <c r="C341">
        <v>48</v>
      </c>
      <c r="D341">
        <f t="shared" si="10"/>
        <v>2880</v>
      </c>
      <c r="E341">
        <v>24.331</v>
      </c>
      <c r="F341">
        <f t="shared" si="11"/>
        <v>2904.3310000000001</v>
      </c>
      <c r="G341">
        <v>104</v>
      </c>
    </row>
    <row r="342" spans="3:7" x14ac:dyDescent="0.3">
      <c r="C342">
        <v>48</v>
      </c>
      <c r="D342">
        <f t="shared" si="10"/>
        <v>2880</v>
      </c>
      <c r="E342">
        <v>24.378</v>
      </c>
      <c r="F342">
        <f t="shared" si="11"/>
        <v>2904.3780000000002</v>
      </c>
      <c r="G342">
        <v>103</v>
      </c>
    </row>
    <row r="343" spans="3:7" x14ac:dyDescent="0.3">
      <c r="C343">
        <v>48</v>
      </c>
      <c r="D343">
        <f t="shared" si="10"/>
        <v>2880</v>
      </c>
      <c r="E343">
        <v>24.425000000000001</v>
      </c>
      <c r="F343">
        <f t="shared" si="11"/>
        <v>2904.4250000000002</v>
      </c>
      <c r="G343">
        <v>103</v>
      </c>
    </row>
    <row r="344" spans="3:7" x14ac:dyDescent="0.3">
      <c r="C344">
        <v>48</v>
      </c>
      <c r="D344">
        <f t="shared" si="10"/>
        <v>2880</v>
      </c>
      <c r="E344">
        <v>24.471</v>
      </c>
      <c r="F344">
        <f t="shared" si="11"/>
        <v>2904.471</v>
      </c>
      <c r="G344">
        <v>102</v>
      </c>
    </row>
    <row r="345" spans="3:7" x14ac:dyDescent="0.3">
      <c r="C345">
        <v>48</v>
      </c>
      <c r="D345">
        <f t="shared" si="10"/>
        <v>2880</v>
      </c>
      <c r="E345">
        <v>24.518000000000001</v>
      </c>
      <c r="F345">
        <f t="shared" si="11"/>
        <v>2904.518</v>
      </c>
      <c r="G345">
        <v>101</v>
      </c>
    </row>
    <row r="346" spans="3:7" x14ac:dyDescent="0.3">
      <c r="C346">
        <v>48</v>
      </c>
      <c r="D346">
        <f t="shared" si="10"/>
        <v>2880</v>
      </c>
      <c r="E346">
        <v>24.565999999999999</v>
      </c>
      <c r="F346">
        <f t="shared" si="11"/>
        <v>2904.5659999999998</v>
      </c>
      <c r="G346">
        <v>99</v>
      </c>
    </row>
    <row r="347" spans="3:7" x14ac:dyDescent="0.3">
      <c r="C347">
        <v>48</v>
      </c>
      <c r="D347">
        <f t="shared" si="10"/>
        <v>2880</v>
      </c>
      <c r="E347">
        <v>24.611000000000001</v>
      </c>
      <c r="F347">
        <f t="shared" si="11"/>
        <v>2904.6109999999999</v>
      </c>
      <c r="G347">
        <v>99</v>
      </c>
    </row>
    <row r="348" spans="3:7" x14ac:dyDescent="0.3">
      <c r="C348">
        <v>48</v>
      </c>
      <c r="D348">
        <f t="shared" si="10"/>
        <v>2880</v>
      </c>
      <c r="E348">
        <v>24.658000000000001</v>
      </c>
      <c r="F348">
        <f t="shared" si="11"/>
        <v>2904.6579999999999</v>
      </c>
      <c r="G348">
        <v>99</v>
      </c>
    </row>
    <row r="349" spans="3:7" x14ac:dyDescent="0.3">
      <c r="C349">
        <v>48</v>
      </c>
      <c r="D349">
        <f t="shared" si="10"/>
        <v>2880</v>
      </c>
      <c r="E349">
        <v>24.704000000000001</v>
      </c>
      <c r="F349">
        <f t="shared" si="11"/>
        <v>2904.7040000000002</v>
      </c>
      <c r="G349">
        <v>98</v>
      </c>
    </row>
    <row r="350" spans="3:7" x14ac:dyDescent="0.3">
      <c r="C350">
        <v>48</v>
      </c>
      <c r="D350">
        <f t="shared" si="10"/>
        <v>2880</v>
      </c>
      <c r="E350">
        <v>24.751999999999999</v>
      </c>
      <c r="F350">
        <f t="shared" si="11"/>
        <v>2904.752</v>
      </c>
      <c r="G350">
        <v>98</v>
      </c>
    </row>
    <row r="351" spans="3:7" x14ac:dyDescent="0.3">
      <c r="C351">
        <v>48</v>
      </c>
      <c r="D351">
        <f t="shared" si="10"/>
        <v>2880</v>
      </c>
      <c r="E351">
        <v>24.798999999999999</v>
      </c>
      <c r="F351">
        <f t="shared" si="11"/>
        <v>2904.799</v>
      </c>
      <c r="G351">
        <v>97</v>
      </c>
    </row>
    <row r="352" spans="3:7" x14ac:dyDescent="0.3">
      <c r="C352">
        <v>48</v>
      </c>
      <c r="D352">
        <f t="shared" si="10"/>
        <v>2880</v>
      </c>
      <c r="E352">
        <v>24.891999999999999</v>
      </c>
      <c r="F352">
        <f t="shared" si="11"/>
        <v>2904.8919999999998</v>
      </c>
      <c r="G352">
        <v>97</v>
      </c>
    </row>
    <row r="353" spans="3:7" x14ac:dyDescent="0.3">
      <c r="C353">
        <v>48</v>
      </c>
      <c r="D353">
        <f t="shared" si="10"/>
        <v>2880</v>
      </c>
      <c r="E353">
        <v>24.939</v>
      </c>
      <c r="F353">
        <f t="shared" si="11"/>
        <v>2904.9389999999999</v>
      </c>
      <c r="G353">
        <v>97</v>
      </c>
    </row>
    <row r="354" spans="3:7" x14ac:dyDescent="0.3">
      <c r="C354">
        <v>48</v>
      </c>
      <c r="D354">
        <f t="shared" si="10"/>
        <v>2880</v>
      </c>
      <c r="E354">
        <v>24.986000000000001</v>
      </c>
      <c r="F354">
        <f t="shared" si="11"/>
        <v>2904.9859999999999</v>
      </c>
      <c r="G354">
        <v>97</v>
      </c>
    </row>
    <row r="355" spans="3:7" x14ac:dyDescent="0.3">
      <c r="C355">
        <v>48</v>
      </c>
      <c r="D355">
        <f t="shared" si="10"/>
        <v>2880</v>
      </c>
      <c r="E355">
        <v>25.021000000000001</v>
      </c>
      <c r="F355">
        <f t="shared" si="11"/>
        <v>2905.0210000000002</v>
      </c>
      <c r="G355">
        <v>97</v>
      </c>
    </row>
    <row r="356" spans="3:7" x14ac:dyDescent="0.3">
      <c r="C356">
        <v>48</v>
      </c>
      <c r="D356">
        <f t="shared" si="10"/>
        <v>2880</v>
      </c>
      <c r="E356">
        <v>25.065000000000001</v>
      </c>
      <c r="F356">
        <f t="shared" si="11"/>
        <v>2905.0650000000001</v>
      </c>
      <c r="G356">
        <v>97</v>
      </c>
    </row>
    <row r="357" spans="3:7" x14ac:dyDescent="0.3">
      <c r="C357">
        <v>48</v>
      </c>
      <c r="D357">
        <f t="shared" si="10"/>
        <v>2880</v>
      </c>
      <c r="E357">
        <v>25.11</v>
      </c>
      <c r="F357">
        <f t="shared" si="11"/>
        <v>2905.11</v>
      </c>
      <c r="G357">
        <v>97</v>
      </c>
    </row>
    <row r="358" spans="3:7" x14ac:dyDescent="0.3">
      <c r="C358">
        <v>48</v>
      </c>
      <c r="D358">
        <f t="shared" si="10"/>
        <v>2880</v>
      </c>
      <c r="E358">
        <v>25.204000000000001</v>
      </c>
      <c r="F358">
        <f t="shared" si="11"/>
        <v>2905.2040000000002</v>
      </c>
      <c r="G358">
        <v>97</v>
      </c>
    </row>
    <row r="359" spans="3:7" x14ac:dyDescent="0.3">
      <c r="C359">
        <v>48</v>
      </c>
      <c r="D359">
        <f t="shared" si="10"/>
        <v>2880</v>
      </c>
      <c r="E359">
        <v>25.25</v>
      </c>
      <c r="F359">
        <f t="shared" si="11"/>
        <v>2905.25</v>
      </c>
      <c r="G359">
        <v>97</v>
      </c>
    </row>
    <row r="360" spans="3:7" x14ac:dyDescent="0.3">
      <c r="C360">
        <v>48</v>
      </c>
      <c r="D360">
        <f t="shared" si="10"/>
        <v>2880</v>
      </c>
      <c r="E360">
        <v>25.295999999999999</v>
      </c>
      <c r="F360">
        <f t="shared" si="11"/>
        <v>2905.2959999999998</v>
      </c>
      <c r="G360">
        <v>98</v>
      </c>
    </row>
    <row r="361" spans="3:7" x14ac:dyDescent="0.3">
      <c r="C361">
        <v>48</v>
      </c>
      <c r="D361">
        <f t="shared" si="10"/>
        <v>2880</v>
      </c>
      <c r="E361">
        <v>25.344000000000001</v>
      </c>
      <c r="F361">
        <f t="shared" si="11"/>
        <v>2905.3440000000001</v>
      </c>
      <c r="G361">
        <v>98</v>
      </c>
    </row>
    <row r="362" spans="3:7" x14ac:dyDescent="0.3">
      <c r="C362">
        <v>48</v>
      </c>
      <c r="D362">
        <f t="shared" si="10"/>
        <v>2880</v>
      </c>
      <c r="E362">
        <v>25.39</v>
      </c>
      <c r="F362">
        <f t="shared" si="11"/>
        <v>2905.39</v>
      </c>
      <c r="G362">
        <v>98</v>
      </c>
    </row>
    <row r="363" spans="3:7" x14ac:dyDescent="0.3">
      <c r="C363">
        <v>48</v>
      </c>
      <c r="D363">
        <f t="shared" si="10"/>
        <v>2880</v>
      </c>
      <c r="E363">
        <v>25.436</v>
      </c>
      <c r="F363">
        <f t="shared" si="11"/>
        <v>2905.4360000000001</v>
      </c>
      <c r="G363">
        <v>98</v>
      </c>
    </row>
    <row r="364" spans="3:7" x14ac:dyDescent="0.3">
      <c r="C364">
        <v>48</v>
      </c>
      <c r="D364">
        <f t="shared" si="10"/>
        <v>2880</v>
      </c>
      <c r="E364">
        <v>25.484000000000002</v>
      </c>
      <c r="F364">
        <f t="shared" si="11"/>
        <v>2905.4839999999999</v>
      </c>
      <c r="G364">
        <v>98</v>
      </c>
    </row>
    <row r="365" spans="3:7" x14ac:dyDescent="0.3">
      <c r="C365">
        <v>48</v>
      </c>
      <c r="D365">
        <f t="shared" si="10"/>
        <v>2880</v>
      </c>
      <c r="E365">
        <v>25.532</v>
      </c>
      <c r="F365">
        <f t="shared" si="11"/>
        <v>2905.5320000000002</v>
      </c>
      <c r="G365">
        <v>99</v>
      </c>
    </row>
    <row r="366" spans="3:7" x14ac:dyDescent="0.3">
      <c r="C366">
        <v>48</v>
      </c>
      <c r="D366">
        <f t="shared" si="10"/>
        <v>2880</v>
      </c>
      <c r="E366">
        <v>25.577999999999999</v>
      </c>
      <c r="F366">
        <f t="shared" si="11"/>
        <v>2905.578</v>
      </c>
      <c r="G366">
        <v>100</v>
      </c>
    </row>
    <row r="367" spans="3:7" x14ac:dyDescent="0.3">
      <c r="C367">
        <v>48</v>
      </c>
      <c r="D367">
        <f t="shared" si="10"/>
        <v>2880</v>
      </c>
      <c r="E367">
        <v>25.625</v>
      </c>
      <c r="F367">
        <f t="shared" si="11"/>
        <v>2905.625</v>
      </c>
      <c r="G367">
        <v>100</v>
      </c>
    </row>
    <row r="368" spans="3:7" x14ac:dyDescent="0.3">
      <c r="C368">
        <v>48</v>
      </c>
      <c r="D368">
        <f t="shared" si="10"/>
        <v>2880</v>
      </c>
      <c r="E368">
        <v>25.670999999999999</v>
      </c>
      <c r="F368">
        <f t="shared" si="11"/>
        <v>2905.6709999999998</v>
      </c>
      <c r="G368">
        <v>100</v>
      </c>
    </row>
    <row r="369" spans="3:7" x14ac:dyDescent="0.3">
      <c r="C369">
        <v>48</v>
      </c>
      <c r="D369">
        <f t="shared" si="10"/>
        <v>2880</v>
      </c>
      <c r="E369">
        <v>25.763000000000002</v>
      </c>
      <c r="F369">
        <f t="shared" si="11"/>
        <v>2905.7629999999999</v>
      </c>
      <c r="G369">
        <v>101</v>
      </c>
    </row>
    <row r="370" spans="3:7" x14ac:dyDescent="0.3">
      <c r="C370">
        <v>48</v>
      </c>
      <c r="D370">
        <f t="shared" si="10"/>
        <v>2880</v>
      </c>
      <c r="E370">
        <v>25.81</v>
      </c>
      <c r="F370">
        <f t="shared" si="11"/>
        <v>2905.81</v>
      </c>
      <c r="G370">
        <v>102</v>
      </c>
    </row>
    <row r="371" spans="3:7" x14ac:dyDescent="0.3">
      <c r="C371">
        <v>48</v>
      </c>
      <c r="D371">
        <f t="shared" si="10"/>
        <v>2880</v>
      </c>
      <c r="E371">
        <v>25.856000000000002</v>
      </c>
      <c r="F371">
        <f t="shared" si="11"/>
        <v>2905.8560000000002</v>
      </c>
      <c r="G371">
        <v>102</v>
      </c>
    </row>
    <row r="372" spans="3:7" x14ac:dyDescent="0.3">
      <c r="C372">
        <v>48</v>
      </c>
      <c r="D372">
        <f t="shared" si="10"/>
        <v>2880</v>
      </c>
      <c r="E372">
        <v>25.902999999999999</v>
      </c>
      <c r="F372">
        <f t="shared" si="11"/>
        <v>2905.9029999999998</v>
      </c>
      <c r="G372">
        <v>103</v>
      </c>
    </row>
    <row r="373" spans="3:7" x14ac:dyDescent="0.3">
      <c r="C373">
        <v>48</v>
      </c>
      <c r="D373">
        <f t="shared" si="10"/>
        <v>2880</v>
      </c>
      <c r="E373">
        <v>25.951000000000001</v>
      </c>
      <c r="F373">
        <f t="shared" si="11"/>
        <v>2905.951</v>
      </c>
      <c r="G373">
        <v>104</v>
      </c>
    </row>
    <row r="374" spans="3:7" x14ac:dyDescent="0.3">
      <c r="C374">
        <v>48</v>
      </c>
      <c r="D374">
        <f t="shared" si="10"/>
        <v>2880</v>
      </c>
      <c r="E374">
        <v>25.998999999999999</v>
      </c>
      <c r="F374">
        <f t="shared" si="11"/>
        <v>2905.9989999999998</v>
      </c>
      <c r="G374">
        <v>105</v>
      </c>
    </row>
    <row r="375" spans="3:7" x14ac:dyDescent="0.3">
      <c r="C375">
        <v>48</v>
      </c>
      <c r="D375">
        <f t="shared" si="10"/>
        <v>2880</v>
      </c>
      <c r="E375">
        <v>26.045000000000002</v>
      </c>
      <c r="F375">
        <f t="shared" si="11"/>
        <v>2906.0450000000001</v>
      </c>
      <c r="G375">
        <v>105</v>
      </c>
    </row>
    <row r="376" spans="3:7" x14ac:dyDescent="0.3">
      <c r="C376">
        <v>48</v>
      </c>
      <c r="D376">
        <f t="shared" si="10"/>
        <v>2880</v>
      </c>
      <c r="E376">
        <v>26.091000000000001</v>
      </c>
      <c r="F376">
        <f t="shared" si="11"/>
        <v>2906.0909999999999</v>
      </c>
      <c r="G376">
        <v>106</v>
      </c>
    </row>
    <row r="377" spans="3:7" x14ac:dyDescent="0.3">
      <c r="C377">
        <v>48</v>
      </c>
      <c r="D377">
        <f t="shared" si="10"/>
        <v>2880</v>
      </c>
      <c r="E377">
        <v>26.138000000000002</v>
      </c>
      <c r="F377">
        <f t="shared" si="11"/>
        <v>2906.1379999999999</v>
      </c>
      <c r="G377">
        <v>107</v>
      </c>
    </row>
    <row r="378" spans="3:7" x14ac:dyDescent="0.3">
      <c r="C378">
        <v>48</v>
      </c>
      <c r="D378">
        <f t="shared" si="10"/>
        <v>2880</v>
      </c>
      <c r="E378">
        <v>26.184999999999999</v>
      </c>
      <c r="F378">
        <f t="shared" si="11"/>
        <v>2906.1849999999999</v>
      </c>
      <c r="G378">
        <v>108</v>
      </c>
    </row>
    <row r="379" spans="3:7" x14ac:dyDescent="0.3">
      <c r="C379">
        <v>48</v>
      </c>
      <c r="D379">
        <f t="shared" si="10"/>
        <v>2880</v>
      </c>
      <c r="E379">
        <v>26.277999999999999</v>
      </c>
      <c r="F379">
        <f t="shared" si="11"/>
        <v>2906.2779999999998</v>
      </c>
      <c r="G379">
        <v>109</v>
      </c>
    </row>
    <row r="380" spans="3:7" x14ac:dyDescent="0.3">
      <c r="C380">
        <v>48</v>
      </c>
      <c r="D380">
        <f t="shared" si="10"/>
        <v>2880</v>
      </c>
      <c r="E380">
        <v>26.324000000000002</v>
      </c>
      <c r="F380">
        <f t="shared" si="11"/>
        <v>2906.3240000000001</v>
      </c>
      <c r="G380">
        <v>109</v>
      </c>
    </row>
    <row r="381" spans="3:7" x14ac:dyDescent="0.3">
      <c r="C381">
        <v>48</v>
      </c>
      <c r="D381">
        <f t="shared" si="10"/>
        <v>2880</v>
      </c>
      <c r="E381">
        <v>26.37</v>
      </c>
      <c r="F381">
        <f t="shared" si="11"/>
        <v>2906.37</v>
      </c>
      <c r="G381">
        <v>110</v>
      </c>
    </row>
    <row r="382" spans="3:7" x14ac:dyDescent="0.3">
      <c r="C382">
        <v>48</v>
      </c>
      <c r="D382">
        <f t="shared" si="10"/>
        <v>2880</v>
      </c>
      <c r="E382">
        <v>26.416</v>
      </c>
      <c r="F382">
        <f t="shared" si="11"/>
        <v>2906.4160000000002</v>
      </c>
      <c r="G382">
        <v>111</v>
      </c>
    </row>
    <row r="383" spans="3:7" x14ac:dyDescent="0.3">
      <c r="C383">
        <v>48</v>
      </c>
      <c r="D383">
        <f t="shared" si="10"/>
        <v>2880</v>
      </c>
      <c r="E383">
        <v>26.462</v>
      </c>
      <c r="F383">
        <f t="shared" si="11"/>
        <v>2906.462</v>
      </c>
      <c r="G383">
        <v>113</v>
      </c>
    </row>
    <row r="384" spans="3:7" x14ac:dyDescent="0.3">
      <c r="C384">
        <v>48</v>
      </c>
      <c r="D384">
        <f t="shared" si="10"/>
        <v>2880</v>
      </c>
      <c r="E384">
        <v>26.507000000000001</v>
      </c>
      <c r="F384">
        <f t="shared" si="11"/>
        <v>2906.5070000000001</v>
      </c>
      <c r="G384">
        <v>113</v>
      </c>
    </row>
    <row r="385" spans="3:7" x14ac:dyDescent="0.3">
      <c r="C385">
        <v>48</v>
      </c>
      <c r="D385">
        <f t="shared" si="10"/>
        <v>2880</v>
      </c>
      <c r="E385">
        <v>26.553000000000001</v>
      </c>
      <c r="F385">
        <f t="shared" si="11"/>
        <v>2906.5529999999999</v>
      </c>
      <c r="G385">
        <v>114</v>
      </c>
    </row>
    <row r="386" spans="3:7" x14ac:dyDescent="0.3">
      <c r="C386">
        <v>48</v>
      </c>
      <c r="D386">
        <f t="shared" si="10"/>
        <v>2880</v>
      </c>
      <c r="E386">
        <v>26.600999999999999</v>
      </c>
      <c r="F386">
        <f t="shared" si="11"/>
        <v>2906.6010000000001</v>
      </c>
      <c r="G386">
        <v>115</v>
      </c>
    </row>
    <row r="387" spans="3:7" x14ac:dyDescent="0.3">
      <c r="C387">
        <v>48</v>
      </c>
      <c r="D387">
        <f t="shared" ref="D387:D450" si="12">(C387*60)</f>
        <v>2880</v>
      </c>
      <c r="E387">
        <v>26.646000000000001</v>
      </c>
      <c r="F387">
        <f t="shared" ref="F387:F450" si="13">(D387 + E387)</f>
        <v>2906.6460000000002</v>
      </c>
      <c r="G387">
        <v>115</v>
      </c>
    </row>
    <row r="388" spans="3:7" x14ac:dyDescent="0.3">
      <c r="C388">
        <v>48</v>
      </c>
      <c r="D388">
        <f t="shared" si="12"/>
        <v>2880</v>
      </c>
      <c r="E388">
        <v>26.739000000000001</v>
      </c>
      <c r="F388">
        <f t="shared" si="13"/>
        <v>2906.739</v>
      </c>
      <c r="G388">
        <v>115</v>
      </c>
    </row>
    <row r="389" spans="3:7" x14ac:dyDescent="0.3">
      <c r="C389">
        <v>48</v>
      </c>
      <c r="D389">
        <f t="shared" si="12"/>
        <v>2880</v>
      </c>
      <c r="E389">
        <v>26.786000000000001</v>
      </c>
      <c r="F389">
        <f t="shared" si="13"/>
        <v>2906.7860000000001</v>
      </c>
      <c r="G389">
        <v>116</v>
      </c>
    </row>
    <row r="390" spans="3:7" x14ac:dyDescent="0.3">
      <c r="C390">
        <v>48</v>
      </c>
      <c r="D390">
        <f t="shared" si="12"/>
        <v>2880</v>
      </c>
      <c r="E390">
        <v>26.832999999999998</v>
      </c>
      <c r="F390">
        <f t="shared" si="13"/>
        <v>2906.8330000000001</v>
      </c>
      <c r="G390">
        <v>116</v>
      </c>
    </row>
    <row r="391" spans="3:7" x14ac:dyDescent="0.3">
      <c r="C391">
        <v>48</v>
      </c>
      <c r="D391">
        <f t="shared" si="12"/>
        <v>2880</v>
      </c>
      <c r="E391">
        <v>26.879000000000001</v>
      </c>
      <c r="F391">
        <f t="shared" si="13"/>
        <v>2906.8789999999999</v>
      </c>
      <c r="G391">
        <v>116</v>
      </c>
    </row>
    <row r="392" spans="3:7" x14ac:dyDescent="0.3">
      <c r="C392">
        <v>48</v>
      </c>
      <c r="D392">
        <f t="shared" si="12"/>
        <v>2880</v>
      </c>
      <c r="E392">
        <v>26.925999999999998</v>
      </c>
      <c r="F392">
        <f t="shared" si="13"/>
        <v>2906.9259999999999</v>
      </c>
      <c r="G392">
        <v>116</v>
      </c>
    </row>
    <row r="393" spans="3:7" x14ac:dyDescent="0.3">
      <c r="C393">
        <v>48</v>
      </c>
      <c r="D393">
        <f t="shared" si="12"/>
        <v>2880</v>
      </c>
      <c r="E393">
        <v>26.972999999999999</v>
      </c>
      <c r="F393">
        <f t="shared" si="13"/>
        <v>2906.973</v>
      </c>
      <c r="G393">
        <v>116</v>
      </c>
    </row>
    <row r="394" spans="3:7" x14ac:dyDescent="0.3">
      <c r="C394">
        <v>48</v>
      </c>
      <c r="D394">
        <f t="shared" si="12"/>
        <v>2880</v>
      </c>
      <c r="E394">
        <v>27.018999999999998</v>
      </c>
      <c r="F394">
        <f t="shared" si="13"/>
        <v>2907.0189999999998</v>
      </c>
      <c r="G394">
        <v>116</v>
      </c>
    </row>
    <row r="395" spans="3:7" x14ac:dyDescent="0.3">
      <c r="C395">
        <v>48</v>
      </c>
      <c r="D395">
        <f t="shared" si="12"/>
        <v>2880</v>
      </c>
      <c r="E395">
        <v>27.065000000000001</v>
      </c>
      <c r="F395">
        <f t="shared" si="13"/>
        <v>2907.0650000000001</v>
      </c>
      <c r="G395">
        <v>116</v>
      </c>
    </row>
    <row r="396" spans="3:7" x14ac:dyDescent="0.3">
      <c r="C396">
        <v>48</v>
      </c>
      <c r="D396">
        <f t="shared" si="12"/>
        <v>2880</v>
      </c>
      <c r="E396">
        <v>27.111999999999998</v>
      </c>
      <c r="F396">
        <f t="shared" si="13"/>
        <v>2907.1120000000001</v>
      </c>
      <c r="G396">
        <v>115</v>
      </c>
    </row>
    <row r="397" spans="3:7" x14ac:dyDescent="0.3">
      <c r="C397">
        <v>48</v>
      </c>
      <c r="D397">
        <f t="shared" si="12"/>
        <v>2880</v>
      </c>
      <c r="E397">
        <v>27.158000000000001</v>
      </c>
      <c r="F397">
        <f t="shared" si="13"/>
        <v>2907.1579999999999</v>
      </c>
      <c r="G397">
        <v>115</v>
      </c>
    </row>
    <row r="398" spans="3:7" x14ac:dyDescent="0.3">
      <c r="C398">
        <v>48</v>
      </c>
      <c r="D398">
        <f t="shared" si="12"/>
        <v>2880</v>
      </c>
      <c r="E398">
        <v>27.251000000000001</v>
      </c>
      <c r="F398">
        <f t="shared" si="13"/>
        <v>2907.2510000000002</v>
      </c>
      <c r="G398">
        <v>114</v>
      </c>
    </row>
    <row r="399" spans="3:7" x14ac:dyDescent="0.3">
      <c r="C399">
        <v>48</v>
      </c>
      <c r="D399">
        <f t="shared" si="12"/>
        <v>2880</v>
      </c>
      <c r="E399">
        <v>27.298999999999999</v>
      </c>
      <c r="F399">
        <f t="shared" si="13"/>
        <v>2907.299</v>
      </c>
      <c r="G399">
        <v>114</v>
      </c>
    </row>
    <row r="400" spans="3:7" x14ac:dyDescent="0.3">
      <c r="C400">
        <v>48</v>
      </c>
      <c r="D400">
        <f t="shared" si="12"/>
        <v>2880</v>
      </c>
      <c r="E400">
        <v>27.343</v>
      </c>
      <c r="F400">
        <f t="shared" si="13"/>
        <v>2907.3429999999998</v>
      </c>
      <c r="G400">
        <v>114</v>
      </c>
    </row>
    <row r="401" spans="3:7" x14ac:dyDescent="0.3">
      <c r="C401">
        <v>48</v>
      </c>
      <c r="D401">
        <f t="shared" si="12"/>
        <v>2880</v>
      </c>
      <c r="E401">
        <v>27.39</v>
      </c>
      <c r="F401">
        <f t="shared" si="13"/>
        <v>2907.39</v>
      </c>
      <c r="G401">
        <v>113</v>
      </c>
    </row>
    <row r="402" spans="3:7" x14ac:dyDescent="0.3">
      <c r="C402">
        <v>48</v>
      </c>
      <c r="D402">
        <f t="shared" si="12"/>
        <v>2880</v>
      </c>
      <c r="E402">
        <v>27.437000000000001</v>
      </c>
      <c r="F402">
        <f t="shared" si="13"/>
        <v>2907.4369999999999</v>
      </c>
      <c r="G402">
        <v>113</v>
      </c>
    </row>
    <row r="403" spans="3:7" x14ac:dyDescent="0.3">
      <c r="C403">
        <v>48</v>
      </c>
      <c r="D403">
        <f t="shared" si="12"/>
        <v>2880</v>
      </c>
      <c r="E403">
        <v>27.484000000000002</v>
      </c>
      <c r="F403">
        <f t="shared" si="13"/>
        <v>2907.4839999999999</v>
      </c>
      <c r="G403">
        <v>113</v>
      </c>
    </row>
    <row r="404" spans="3:7" x14ac:dyDescent="0.3">
      <c r="C404">
        <v>48</v>
      </c>
      <c r="D404">
        <f t="shared" si="12"/>
        <v>2880</v>
      </c>
      <c r="E404">
        <v>27.530999999999999</v>
      </c>
      <c r="F404">
        <f t="shared" si="13"/>
        <v>2907.5309999999999</v>
      </c>
      <c r="G404">
        <v>113</v>
      </c>
    </row>
    <row r="405" spans="3:7" x14ac:dyDescent="0.3">
      <c r="C405">
        <v>48</v>
      </c>
      <c r="D405">
        <f t="shared" si="12"/>
        <v>2880</v>
      </c>
      <c r="E405">
        <v>27.577999999999999</v>
      </c>
      <c r="F405">
        <f t="shared" si="13"/>
        <v>2907.578</v>
      </c>
      <c r="G405">
        <v>112</v>
      </c>
    </row>
    <row r="406" spans="3:7" x14ac:dyDescent="0.3">
      <c r="C406">
        <v>48</v>
      </c>
      <c r="D406">
        <f t="shared" si="12"/>
        <v>2880</v>
      </c>
      <c r="E406">
        <v>27.623999999999999</v>
      </c>
      <c r="F406">
        <f t="shared" si="13"/>
        <v>2907.6239999999998</v>
      </c>
      <c r="G406">
        <v>112</v>
      </c>
    </row>
    <row r="407" spans="3:7" x14ac:dyDescent="0.3">
      <c r="C407">
        <v>48</v>
      </c>
      <c r="D407">
        <f t="shared" si="12"/>
        <v>2880</v>
      </c>
      <c r="E407">
        <v>27.716999999999999</v>
      </c>
      <c r="F407">
        <f t="shared" si="13"/>
        <v>2907.7170000000001</v>
      </c>
      <c r="G407">
        <v>112</v>
      </c>
    </row>
    <row r="408" spans="3:7" x14ac:dyDescent="0.3">
      <c r="C408">
        <v>48</v>
      </c>
      <c r="D408">
        <f t="shared" si="12"/>
        <v>2880</v>
      </c>
      <c r="E408">
        <v>27.763999999999999</v>
      </c>
      <c r="F408">
        <f t="shared" si="13"/>
        <v>2907.7640000000001</v>
      </c>
      <c r="G408">
        <v>112</v>
      </c>
    </row>
    <row r="409" spans="3:7" x14ac:dyDescent="0.3">
      <c r="C409">
        <v>48</v>
      </c>
      <c r="D409">
        <f t="shared" si="12"/>
        <v>2880</v>
      </c>
      <c r="E409">
        <v>27.811</v>
      </c>
      <c r="F409">
        <f t="shared" si="13"/>
        <v>2907.8110000000001</v>
      </c>
      <c r="G409">
        <v>112</v>
      </c>
    </row>
    <row r="410" spans="3:7" x14ac:dyDescent="0.3">
      <c r="C410">
        <v>48</v>
      </c>
      <c r="D410">
        <f t="shared" si="12"/>
        <v>2880</v>
      </c>
      <c r="E410">
        <v>27.856999999999999</v>
      </c>
      <c r="F410">
        <f t="shared" si="13"/>
        <v>2907.857</v>
      </c>
      <c r="G410">
        <v>111</v>
      </c>
    </row>
    <row r="411" spans="3:7" x14ac:dyDescent="0.3">
      <c r="C411">
        <v>48</v>
      </c>
      <c r="D411">
        <f t="shared" si="12"/>
        <v>2880</v>
      </c>
      <c r="E411">
        <v>27.902999999999999</v>
      </c>
      <c r="F411">
        <f t="shared" si="13"/>
        <v>2907.9029999999998</v>
      </c>
      <c r="G411">
        <v>111</v>
      </c>
    </row>
    <row r="412" spans="3:7" x14ac:dyDescent="0.3">
      <c r="C412">
        <v>48</v>
      </c>
      <c r="D412">
        <f t="shared" si="12"/>
        <v>2880</v>
      </c>
      <c r="E412">
        <v>27.951000000000001</v>
      </c>
      <c r="F412">
        <f t="shared" si="13"/>
        <v>2907.951</v>
      </c>
      <c r="G412">
        <v>111</v>
      </c>
    </row>
    <row r="413" spans="3:7" x14ac:dyDescent="0.3">
      <c r="C413">
        <v>48</v>
      </c>
      <c r="D413">
        <f t="shared" si="12"/>
        <v>2880</v>
      </c>
      <c r="E413">
        <v>27.998000000000001</v>
      </c>
      <c r="F413">
        <f t="shared" si="13"/>
        <v>2907.998</v>
      </c>
      <c r="G413">
        <v>111</v>
      </c>
    </row>
    <row r="414" spans="3:7" x14ac:dyDescent="0.3">
      <c r="C414">
        <v>48</v>
      </c>
      <c r="D414">
        <f t="shared" si="12"/>
        <v>2880</v>
      </c>
      <c r="E414">
        <v>28.044</v>
      </c>
      <c r="F414">
        <f t="shared" si="13"/>
        <v>2908.0439999999999</v>
      </c>
      <c r="G414">
        <v>112</v>
      </c>
    </row>
    <row r="415" spans="3:7" x14ac:dyDescent="0.3">
      <c r="C415">
        <v>48</v>
      </c>
      <c r="D415">
        <f t="shared" si="12"/>
        <v>2880</v>
      </c>
      <c r="E415">
        <v>28.091999999999999</v>
      </c>
      <c r="F415">
        <f t="shared" si="13"/>
        <v>2908.0920000000001</v>
      </c>
      <c r="G415">
        <v>112</v>
      </c>
    </row>
    <row r="416" spans="3:7" x14ac:dyDescent="0.3">
      <c r="C416">
        <v>48</v>
      </c>
      <c r="D416">
        <f t="shared" si="12"/>
        <v>2880</v>
      </c>
      <c r="E416">
        <v>28.138000000000002</v>
      </c>
      <c r="F416">
        <f t="shared" si="13"/>
        <v>2908.1379999999999</v>
      </c>
      <c r="G416">
        <v>112</v>
      </c>
    </row>
    <row r="417" spans="3:7" x14ac:dyDescent="0.3">
      <c r="C417">
        <v>48</v>
      </c>
      <c r="D417">
        <f t="shared" si="12"/>
        <v>2880</v>
      </c>
      <c r="E417">
        <v>28.184000000000001</v>
      </c>
      <c r="F417">
        <f t="shared" si="13"/>
        <v>2908.1840000000002</v>
      </c>
      <c r="G417">
        <v>112</v>
      </c>
    </row>
    <row r="418" spans="3:7" x14ac:dyDescent="0.3">
      <c r="C418">
        <v>48</v>
      </c>
      <c r="D418">
        <f t="shared" si="12"/>
        <v>2880</v>
      </c>
      <c r="E418">
        <v>28.277999999999999</v>
      </c>
      <c r="F418">
        <f t="shared" si="13"/>
        <v>2908.2779999999998</v>
      </c>
      <c r="G418">
        <v>113</v>
      </c>
    </row>
    <row r="419" spans="3:7" x14ac:dyDescent="0.3">
      <c r="C419">
        <v>48</v>
      </c>
      <c r="D419">
        <f t="shared" si="12"/>
        <v>2880</v>
      </c>
      <c r="E419">
        <v>28.324999999999999</v>
      </c>
      <c r="F419">
        <f t="shared" si="13"/>
        <v>2908.3249999999998</v>
      </c>
      <c r="G419">
        <v>113</v>
      </c>
    </row>
    <row r="420" spans="3:7" x14ac:dyDescent="0.3">
      <c r="C420">
        <v>48</v>
      </c>
      <c r="D420">
        <f t="shared" si="12"/>
        <v>2880</v>
      </c>
      <c r="E420">
        <v>28.370999999999999</v>
      </c>
      <c r="F420">
        <f t="shared" si="13"/>
        <v>2908.3710000000001</v>
      </c>
      <c r="G420">
        <v>113</v>
      </c>
    </row>
    <row r="421" spans="3:7" x14ac:dyDescent="0.3">
      <c r="C421">
        <v>48</v>
      </c>
      <c r="D421">
        <f t="shared" si="12"/>
        <v>2880</v>
      </c>
      <c r="E421">
        <v>28.417999999999999</v>
      </c>
      <c r="F421">
        <f t="shared" si="13"/>
        <v>2908.4180000000001</v>
      </c>
      <c r="G421">
        <v>113</v>
      </c>
    </row>
    <row r="422" spans="3:7" x14ac:dyDescent="0.3">
      <c r="C422">
        <v>48</v>
      </c>
      <c r="D422">
        <f t="shared" si="12"/>
        <v>2880</v>
      </c>
      <c r="E422">
        <v>28.463999999999999</v>
      </c>
      <c r="F422">
        <f t="shared" si="13"/>
        <v>2908.4639999999999</v>
      </c>
      <c r="G422">
        <v>114</v>
      </c>
    </row>
    <row r="423" spans="3:7" x14ac:dyDescent="0.3">
      <c r="C423">
        <v>48</v>
      </c>
      <c r="D423">
        <f t="shared" si="12"/>
        <v>2880</v>
      </c>
      <c r="E423">
        <v>28.51</v>
      </c>
      <c r="F423">
        <f t="shared" si="13"/>
        <v>2908.51</v>
      </c>
      <c r="G423">
        <v>114</v>
      </c>
    </row>
    <row r="424" spans="3:7" x14ac:dyDescent="0.3">
      <c r="C424">
        <v>48</v>
      </c>
      <c r="D424">
        <f t="shared" si="12"/>
        <v>2880</v>
      </c>
      <c r="E424">
        <v>28.556999999999999</v>
      </c>
      <c r="F424">
        <f t="shared" si="13"/>
        <v>2908.5569999999998</v>
      </c>
      <c r="G424">
        <v>114</v>
      </c>
    </row>
    <row r="425" spans="3:7" x14ac:dyDescent="0.3">
      <c r="C425">
        <v>48</v>
      </c>
      <c r="D425">
        <f t="shared" si="12"/>
        <v>2880</v>
      </c>
      <c r="E425">
        <v>28.603999999999999</v>
      </c>
      <c r="F425">
        <f t="shared" si="13"/>
        <v>2908.6039999999998</v>
      </c>
      <c r="G425">
        <v>114</v>
      </c>
    </row>
    <row r="426" spans="3:7" x14ac:dyDescent="0.3">
      <c r="C426">
        <v>48</v>
      </c>
      <c r="D426">
        <f t="shared" si="12"/>
        <v>2880</v>
      </c>
      <c r="E426">
        <v>28.65</v>
      </c>
      <c r="F426">
        <f t="shared" si="13"/>
        <v>2908.65</v>
      </c>
      <c r="G426">
        <v>115</v>
      </c>
    </row>
    <row r="427" spans="3:7" x14ac:dyDescent="0.3">
      <c r="C427">
        <v>48</v>
      </c>
      <c r="D427">
        <f t="shared" si="12"/>
        <v>2880</v>
      </c>
      <c r="E427">
        <v>28.741</v>
      </c>
      <c r="F427">
        <f t="shared" si="13"/>
        <v>2908.741</v>
      </c>
      <c r="G427">
        <v>115</v>
      </c>
    </row>
    <row r="428" spans="3:7" x14ac:dyDescent="0.3">
      <c r="C428">
        <v>48</v>
      </c>
      <c r="D428">
        <f t="shared" si="12"/>
        <v>2880</v>
      </c>
      <c r="E428">
        <v>28.786000000000001</v>
      </c>
      <c r="F428">
        <f t="shared" si="13"/>
        <v>2908.7860000000001</v>
      </c>
      <c r="G428">
        <v>115</v>
      </c>
    </row>
    <row r="429" spans="3:7" x14ac:dyDescent="0.3">
      <c r="C429">
        <v>48</v>
      </c>
      <c r="D429">
        <f t="shared" si="12"/>
        <v>2880</v>
      </c>
      <c r="E429">
        <v>28.832999999999998</v>
      </c>
      <c r="F429">
        <f t="shared" si="13"/>
        <v>2908.8330000000001</v>
      </c>
      <c r="G429">
        <v>114</v>
      </c>
    </row>
    <row r="430" spans="3:7" x14ac:dyDescent="0.3">
      <c r="C430">
        <v>48</v>
      </c>
      <c r="D430">
        <f t="shared" si="12"/>
        <v>2880</v>
      </c>
      <c r="E430">
        <v>28.88</v>
      </c>
      <c r="F430">
        <f t="shared" si="13"/>
        <v>2908.88</v>
      </c>
      <c r="G430">
        <v>114</v>
      </c>
    </row>
    <row r="431" spans="3:7" x14ac:dyDescent="0.3">
      <c r="C431">
        <v>48</v>
      </c>
      <c r="D431">
        <f t="shared" si="12"/>
        <v>2880</v>
      </c>
      <c r="E431">
        <v>28.925999999999998</v>
      </c>
      <c r="F431">
        <f t="shared" si="13"/>
        <v>2908.9259999999999</v>
      </c>
      <c r="G431">
        <v>113</v>
      </c>
    </row>
    <row r="432" spans="3:7" x14ac:dyDescent="0.3">
      <c r="C432">
        <v>48</v>
      </c>
      <c r="D432">
        <f t="shared" si="12"/>
        <v>2880</v>
      </c>
      <c r="E432">
        <v>28.972999999999999</v>
      </c>
      <c r="F432">
        <f t="shared" si="13"/>
        <v>2908.973</v>
      </c>
      <c r="G432">
        <v>113</v>
      </c>
    </row>
    <row r="433" spans="3:7" x14ac:dyDescent="0.3">
      <c r="C433">
        <v>48</v>
      </c>
      <c r="D433">
        <f t="shared" si="12"/>
        <v>2880</v>
      </c>
      <c r="E433">
        <v>29.02</v>
      </c>
      <c r="F433">
        <f t="shared" si="13"/>
        <v>2909.02</v>
      </c>
      <c r="G433">
        <v>112</v>
      </c>
    </row>
    <row r="434" spans="3:7" x14ac:dyDescent="0.3">
      <c r="C434">
        <v>48</v>
      </c>
      <c r="D434">
        <f t="shared" si="12"/>
        <v>2880</v>
      </c>
      <c r="E434">
        <v>29.067</v>
      </c>
      <c r="F434">
        <f t="shared" si="13"/>
        <v>2909.067</v>
      </c>
      <c r="G434">
        <v>111</v>
      </c>
    </row>
    <row r="435" spans="3:7" x14ac:dyDescent="0.3">
      <c r="C435">
        <v>48</v>
      </c>
      <c r="D435">
        <f t="shared" si="12"/>
        <v>2880</v>
      </c>
      <c r="E435">
        <v>29.114999999999998</v>
      </c>
      <c r="F435">
        <f t="shared" si="13"/>
        <v>2909.1149999999998</v>
      </c>
      <c r="G435">
        <v>110</v>
      </c>
    </row>
    <row r="436" spans="3:7" x14ac:dyDescent="0.3">
      <c r="C436">
        <v>48</v>
      </c>
      <c r="D436">
        <f t="shared" si="12"/>
        <v>2880</v>
      </c>
      <c r="E436">
        <v>29.161000000000001</v>
      </c>
      <c r="F436">
        <f t="shared" si="13"/>
        <v>2909.1610000000001</v>
      </c>
      <c r="G436">
        <v>109</v>
      </c>
    </row>
    <row r="437" spans="3:7" x14ac:dyDescent="0.3">
      <c r="C437">
        <v>48</v>
      </c>
      <c r="D437">
        <f t="shared" si="12"/>
        <v>2880</v>
      </c>
      <c r="E437">
        <v>29.253</v>
      </c>
      <c r="F437">
        <f t="shared" si="13"/>
        <v>2909.2530000000002</v>
      </c>
      <c r="G437">
        <v>107</v>
      </c>
    </row>
    <row r="438" spans="3:7" x14ac:dyDescent="0.3">
      <c r="C438">
        <v>48</v>
      </c>
      <c r="D438">
        <f t="shared" si="12"/>
        <v>2880</v>
      </c>
      <c r="E438">
        <v>29.300999999999998</v>
      </c>
      <c r="F438">
        <f t="shared" si="13"/>
        <v>2909.3009999999999</v>
      </c>
      <c r="G438">
        <v>106</v>
      </c>
    </row>
    <row r="439" spans="3:7" x14ac:dyDescent="0.3">
      <c r="C439">
        <v>48</v>
      </c>
      <c r="D439">
        <f t="shared" si="12"/>
        <v>2880</v>
      </c>
      <c r="E439">
        <v>29.347999999999999</v>
      </c>
      <c r="F439">
        <f t="shared" si="13"/>
        <v>2909.348</v>
      </c>
      <c r="G439">
        <v>104</v>
      </c>
    </row>
    <row r="440" spans="3:7" x14ac:dyDescent="0.3">
      <c r="C440">
        <v>48</v>
      </c>
      <c r="D440">
        <f t="shared" si="12"/>
        <v>2880</v>
      </c>
      <c r="E440">
        <v>29.393999999999998</v>
      </c>
      <c r="F440">
        <f t="shared" si="13"/>
        <v>2909.3939999999998</v>
      </c>
      <c r="G440">
        <v>102</v>
      </c>
    </row>
    <row r="441" spans="3:7" x14ac:dyDescent="0.3">
      <c r="C441">
        <v>48</v>
      </c>
      <c r="D441">
        <f t="shared" si="12"/>
        <v>2880</v>
      </c>
      <c r="E441">
        <v>29.440999999999999</v>
      </c>
      <c r="F441">
        <f t="shared" si="13"/>
        <v>2909.4409999999998</v>
      </c>
      <c r="G441">
        <v>101</v>
      </c>
    </row>
    <row r="442" spans="3:7" x14ac:dyDescent="0.3">
      <c r="C442">
        <v>48</v>
      </c>
      <c r="D442">
        <f t="shared" si="12"/>
        <v>2880</v>
      </c>
      <c r="E442">
        <v>29.488</v>
      </c>
      <c r="F442">
        <f t="shared" si="13"/>
        <v>2909.4879999999998</v>
      </c>
      <c r="G442">
        <v>99</v>
      </c>
    </row>
    <row r="443" spans="3:7" x14ac:dyDescent="0.3">
      <c r="C443">
        <v>48</v>
      </c>
      <c r="D443">
        <f t="shared" si="12"/>
        <v>2880</v>
      </c>
      <c r="E443">
        <v>29.533999999999999</v>
      </c>
      <c r="F443">
        <f t="shared" si="13"/>
        <v>2909.5340000000001</v>
      </c>
      <c r="G443">
        <v>98</v>
      </c>
    </row>
    <row r="444" spans="3:7" x14ac:dyDescent="0.3">
      <c r="C444">
        <v>48</v>
      </c>
      <c r="D444">
        <f t="shared" si="12"/>
        <v>2880</v>
      </c>
      <c r="E444">
        <v>29.581</v>
      </c>
      <c r="F444">
        <f t="shared" si="13"/>
        <v>2909.5810000000001</v>
      </c>
      <c r="G444">
        <v>96</v>
      </c>
    </row>
    <row r="445" spans="3:7" x14ac:dyDescent="0.3">
      <c r="C445">
        <v>48</v>
      </c>
      <c r="D445">
        <f t="shared" si="12"/>
        <v>2880</v>
      </c>
      <c r="E445">
        <v>29.629000000000001</v>
      </c>
      <c r="F445">
        <f t="shared" si="13"/>
        <v>2909.6289999999999</v>
      </c>
      <c r="G445">
        <v>95</v>
      </c>
    </row>
    <row r="446" spans="3:7" x14ac:dyDescent="0.3">
      <c r="C446">
        <v>48</v>
      </c>
      <c r="D446">
        <f t="shared" si="12"/>
        <v>2880</v>
      </c>
      <c r="E446">
        <v>29.675999999999998</v>
      </c>
      <c r="F446">
        <f t="shared" si="13"/>
        <v>2909.6759999999999</v>
      </c>
      <c r="G446">
        <v>93</v>
      </c>
    </row>
    <row r="447" spans="3:7" x14ac:dyDescent="0.3">
      <c r="C447">
        <v>48</v>
      </c>
      <c r="D447">
        <f t="shared" si="12"/>
        <v>2880</v>
      </c>
      <c r="E447">
        <v>29.77</v>
      </c>
      <c r="F447">
        <f t="shared" si="13"/>
        <v>2909.77</v>
      </c>
      <c r="G447">
        <v>92</v>
      </c>
    </row>
    <row r="448" spans="3:7" x14ac:dyDescent="0.3">
      <c r="C448">
        <v>48</v>
      </c>
      <c r="D448">
        <f t="shared" si="12"/>
        <v>2880</v>
      </c>
      <c r="E448">
        <v>29.818000000000001</v>
      </c>
      <c r="F448">
        <f t="shared" si="13"/>
        <v>2909.8180000000002</v>
      </c>
      <c r="G448">
        <v>91</v>
      </c>
    </row>
    <row r="449" spans="3:7" x14ac:dyDescent="0.3">
      <c r="C449">
        <v>48</v>
      </c>
      <c r="D449">
        <f t="shared" si="12"/>
        <v>2880</v>
      </c>
      <c r="E449">
        <v>29.864999999999998</v>
      </c>
      <c r="F449">
        <f t="shared" si="13"/>
        <v>2909.8649999999998</v>
      </c>
      <c r="G449">
        <v>90</v>
      </c>
    </row>
    <row r="450" spans="3:7" x14ac:dyDescent="0.3">
      <c r="C450">
        <v>48</v>
      </c>
      <c r="D450">
        <f t="shared" si="12"/>
        <v>2880</v>
      </c>
      <c r="E450">
        <v>29.913</v>
      </c>
      <c r="F450">
        <f t="shared" si="13"/>
        <v>2909.913</v>
      </c>
      <c r="G450">
        <v>90</v>
      </c>
    </row>
    <row r="451" spans="3:7" x14ac:dyDescent="0.3">
      <c r="C451">
        <v>48</v>
      </c>
      <c r="D451">
        <f t="shared" ref="D451:D514" si="14">(C451*60)</f>
        <v>2880</v>
      </c>
      <c r="E451">
        <v>29.96</v>
      </c>
      <c r="F451">
        <f t="shared" ref="F451:F514" si="15">(D451 + E451)</f>
        <v>2909.96</v>
      </c>
      <c r="G451">
        <v>89</v>
      </c>
    </row>
    <row r="452" spans="3:7" x14ac:dyDescent="0.3">
      <c r="C452">
        <v>48</v>
      </c>
      <c r="D452">
        <f t="shared" si="14"/>
        <v>2880</v>
      </c>
      <c r="E452">
        <v>30.007999999999999</v>
      </c>
      <c r="F452">
        <f t="shared" si="15"/>
        <v>2910.0079999999998</v>
      </c>
      <c r="G452">
        <v>89</v>
      </c>
    </row>
    <row r="453" spans="3:7" x14ac:dyDescent="0.3">
      <c r="C453">
        <v>48</v>
      </c>
      <c r="D453">
        <f t="shared" si="14"/>
        <v>2880</v>
      </c>
      <c r="E453">
        <v>30.056000000000001</v>
      </c>
      <c r="F453">
        <f t="shared" si="15"/>
        <v>2910.056</v>
      </c>
      <c r="G453">
        <v>88</v>
      </c>
    </row>
    <row r="454" spans="3:7" x14ac:dyDescent="0.3">
      <c r="C454">
        <v>48</v>
      </c>
      <c r="D454">
        <f t="shared" si="14"/>
        <v>2880</v>
      </c>
      <c r="E454">
        <v>30.103999999999999</v>
      </c>
      <c r="F454">
        <f t="shared" si="15"/>
        <v>2910.1039999999998</v>
      </c>
      <c r="G454">
        <v>88</v>
      </c>
    </row>
    <row r="455" spans="3:7" x14ac:dyDescent="0.3">
      <c r="C455">
        <v>48</v>
      </c>
      <c r="D455">
        <f t="shared" si="14"/>
        <v>2880</v>
      </c>
      <c r="E455">
        <v>30.15</v>
      </c>
      <c r="F455">
        <f t="shared" si="15"/>
        <v>2910.15</v>
      </c>
      <c r="G455">
        <v>87</v>
      </c>
    </row>
    <row r="456" spans="3:7" x14ac:dyDescent="0.3">
      <c r="C456">
        <v>48</v>
      </c>
      <c r="D456">
        <f t="shared" si="14"/>
        <v>2880</v>
      </c>
      <c r="E456">
        <v>30.196999999999999</v>
      </c>
      <c r="F456">
        <f t="shared" si="15"/>
        <v>2910.1970000000001</v>
      </c>
      <c r="G456">
        <v>87</v>
      </c>
    </row>
    <row r="457" spans="3:7" x14ac:dyDescent="0.3">
      <c r="C457">
        <v>48</v>
      </c>
      <c r="D457">
        <f t="shared" si="14"/>
        <v>2880</v>
      </c>
      <c r="E457">
        <v>30.245000000000001</v>
      </c>
      <c r="F457">
        <f t="shared" si="15"/>
        <v>2910.2449999999999</v>
      </c>
      <c r="G457">
        <v>88</v>
      </c>
    </row>
    <row r="458" spans="3:7" x14ac:dyDescent="0.3">
      <c r="C458">
        <v>48</v>
      </c>
      <c r="D458">
        <f t="shared" si="14"/>
        <v>2880</v>
      </c>
      <c r="E458">
        <v>30.292999999999999</v>
      </c>
      <c r="F458">
        <f t="shared" si="15"/>
        <v>2910.2930000000001</v>
      </c>
      <c r="G458">
        <v>88</v>
      </c>
    </row>
    <row r="459" spans="3:7" x14ac:dyDescent="0.3">
      <c r="C459">
        <v>48</v>
      </c>
      <c r="D459">
        <f t="shared" si="14"/>
        <v>2880</v>
      </c>
      <c r="E459">
        <v>30.34</v>
      </c>
      <c r="F459">
        <f t="shared" si="15"/>
        <v>2910.34</v>
      </c>
      <c r="G459">
        <v>87</v>
      </c>
    </row>
    <row r="460" spans="3:7" x14ac:dyDescent="0.3">
      <c r="C460">
        <v>48</v>
      </c>
      <c r="D460">
        <f t="shared" si="14"/>
        <v>2880</v>
      </c>
      <c r="E460">
        <v>30.434000000000001</v>
      </c>
      <c r="F460">
        <f t="shared" si="15"/>
        <v>2910.4340000000002</v>
      </c>
      <c r="G460">
        <v>87</v>
      </c>
    </row>
    <row r="461" spans="3:7" x14ac:dyDescent="0.3">
      <c r="C461">
        <v>48</v>
      </c>
      <c r="D461">
        <f t="shared" si="14"/>
        <v>2880</v>
      </c>
      <c r="E461">
        <v>30.481000000000002</v>
      </c>
      <c r="F461">
        <f t="shared" si="15"/>
        <v>2910.4810000000002</v>
      </c>
      <c r="G461">
        <v>88</v>
      </c>
    </row>
    <row r="462" spans="3:7" x14ac:dyDescent="0.3">
      <c r="C462">
        <v>48</v>
      </c>
      <c r="D462">
        <f t="shared" si="14"/>
        <v>2880</v>
      </c>
      <c r="E462">
        <v>30.527999999999999</v>
      </c>
      <c r="F462">
        <f t="shared" si="15"/>
        <v>2910.5279999999998</v>
      </c>
      <c r="G462">
        <v>89</v>
      </c>
    </row>
    <row r="463" spans="3:7" x14ac:dyDescent="0.3">
      <c r="C463">
        <v>48</v>
      </c>
      <c r="D463">
        <f t="shared" si="14"/>
        <v>2880</v>
      </c>
      <c r="E463">
        <v>30.574999999999999</v>
      </c>
      <c r="F463">
        <f t="shared" si="15"/>
        <v>2910.5749999999998</v>
      </c>
      <c r="G463">
        <v>89</v>
      </c>
    </row>
    <row r="464" spans="3:7" x14ac:dyDescent="0.3">
      <c r="C464">
        <v>48</v>
      </c>
      <c r="D464">
        <f t="shared" si="14"/>
        <v>2880</v>
      </c>
      <c r="E464">
        <v>30.623000000000001</v>
      </c>
      <c r="F464">
        <f t="shared" si="15"/>
        <v>2910.623</v>
      </c>
      <c r="G464">
        <v>89</v>
      </c>
    </row>
    <row r="465" spans="3:7" x14ac:dyDescent="0.3">
      <c r="C465">
        <v>48</v>
      </c>
      <c r="D465">
        <f t="shared" si="14"/>
        <v>2880</v>
      </c>
      <c r="E465">
        <v>30.67</v>
      </c>
      <c r="F465">
        <f t="shared" si="15"/>
        <v>2910.67</v>
      </c>
      <c r="G465">
        <v>88</v>
      </c>
    </row>
    <row r="466" spans="3:7" x14ac:dyDescent="0.3">
      <c r="C466">
        <v>48</v>
      </c>
      <c r="D466">
        <f t="shared" si="14"/>
        <v>2880</v>
      </c>
      <c r="E466">
        <v>30.716999999999999</v>
      </c>
      <c r="F466">
        <f t="shared" si="15"/>
        <v>2910.7170000000001</v>
      </c>
      <c r="G466">
        <v>90</v>
      </c>
    </row>
    <row r="467" spans="3:7" x14ac:dyDescent="0.3">
      <c r="C467">
        <v>48</v>
      </c>
      <c r="D467">
        <f t="shared" si="14"/>
        <v>2880</v>
      </c>
      <c r="E467">
        <v>30.763999999999999</v>
      </c>
      <c r="F467">
        <f t="shared" si="15"/>
        <v>2910.7640000000001</v>
      </c>
      <c r="G467">
        <v>90</v>
      </c>
    </row>
    <row r="468" spans="3:7" x14ac:dyDescent="0.3">
      <c r="C468">
        <v>48</v>
      </c>
      <c r="D468">
        <f t="shared" si="14"/>
        <v>2880</v>
      </c>
      <c r="E468">
        <v>30.811</v>
      </c>
      <c r="F468">
        <f t="shared" si="15"/>
        <v>2910.8110000000001</v>
      </c>
      <c r="G468">
        <v>91</v>
      </c>
    </row>
    <row r="469" spans="3:7" x14ac:dyDescent="0.3">
      <c r="C469">
        <v>48</v>
      </c>
      <c r="D469">
        <f t="shared" si="14"/>
        <v>2880</v>
      </c>
      <c r="E469">
        <v>30.858000000000001</v>
      </c>
      <c r="F469">
        <f t="shared" si="15"/>
        <v>2910.8580000000002</v>
      </c>
      <c r="G469">
        <v>91</v>
      </c>
    </row>
    <row r="470" spans="3:7" x14ac:dyDescent="0.3">
      <c r="C470">
        <v>48</v>
      </c>
      <c r="D470">
        <f t="shared" si="14"/>
        <v>2880</v>
      </c>
      <c r="E470">
        <v>30.905000000000001</v>
      </c>
      <c r="F470">
        <f t="shared" si="15"/>
        <v>2910.9050000000002</v>
      </c>
      <c r="G470">
        <v>91</v>
      </c>
    </row>
    <row r="471" spans="3:7" x14ac:dyDescent="0.3">
      <c r="C471">
        <v>48</v>
      </c>
      <c r="D471">
        <f t="shared" si="14"/>
        <v>2880</v>
      </c>
      <c r="E471">
        <v>30.998999999999999</v>
      </c>
      <c r="F471">
        <f t="shared" si="15"/>
        <v>2910.9989999999998</v>
      </c>
      <c r="G471">
        <v>92</v>
      </c>
    </row>
    <row r="472" spans="3:7" x14ac:dyDescent="0.3">
      <c r="C472">
        <v>48</v>
      </c>
      <c r="D472">
        <f t="shared" si="14"/>
        <v>2880</v>
      </c>
      <c r="E472">
        <v>31.045999999999999</v>
      </c>
      <c r="F472">
        <f t="shared" si="15"/>
        <v>2911.0459999999998</v>
      </c>
      <c r="G472">
        <v>92</v>
      </c>
    </row>
    <row r="473" spans="3:7" x14ac:dyDescent="0.3">
      <c r="C473">
        <v>48</v>
      </c>
      <c r="D473">
        <f t="shared" si="14"/>
        <v>2880</v>
      </c>
      <c r="E473">
        <v>31.094000000000001</v>
      </c>
      <c r="F473">
        <f t="shared" si="15"/>
        <v>2911.0940000000001</v>
      </c>
      <c r="G473">
        <v>93</v>
      </c>
    </row>
    <row r="474" spans="3:7" x14ac:dyDescent="0.3">
      <c r="C474">
        <v>48</v>
      </c>
      <c r="D474">
        <f t="shared" si="14"/>
        <v>2880</v>
      </c>
      <c r="E474">
        <v>31.143000000000001</v>
      </c>
      <c r="F474">
        <f t="shared" si="15"/>
        <v>2911.143</v>
      </c>
      <c r="G474">
        <v>94</v>
      </c>
    </row>
    <row r="475" spans="3:7" x14ac:dyDescent="0.3">
      <c r="C475">
        <v>48</v>
      </c>
      <c r="D475">
        <f t="shared" si="14"/>
        <v>2880</v>
      </c>
      <c r="E475">
        <v>31.187999999999999</v>
      </c>
      <c r="F475">
        <f t="shared" si="15"/>
        <v>2911.1880000000001</v>
      </c>
      <c r="G475">
        <v>95</v>
      </c>
    </row>
    <row r="476" spans="3:7" x14ac:dyDescent="0.3">
      <c r="C476">
        <v>48</v>
      </c>
      <c r="D476">
        <f t="shared" si="14"/>
        <v>2880</v>
      </c>
      <c r="E476">
        <v>31.234000000000002</v>
      </c>
      <c r="F476">
        <f t="shared" si="15"/>
        <v>2911.2339999999999</v>
      </c>
      <c r="G476">
        <v>96</v>
      </c>
    </row>
    <row r="477" spans="3:7" x14ac:dyDescent="0.3">
      <c r="C477">
        <v>48</v>
      </c>
      <c r="D477">
        <f t="shared" si="14"/>
        <v>2880</v>
      </c>
      <c r="E477">
        <v>31.280999999999999</v>
      </c>
      <c r="F477">
        <f t="shared" si="15"/>
        <v>2911.2809999999999</v>
      </c>
      <c r="G477">
        <v>96</v>
      </c>
    </row>
    <row r="478" spans="3:7" x14ac:dyDescent="0.3">
      <c r="C478">
        <v>48</v>
      </c>
      <c r="D478">
        <f t="shared" si="14"/>
        <v>2880</v>
      </c>
      <c r="E478">
        <v>31.33</v>
      </c>
      <c r="F478">
        <f t="shared" si="15"/>
        <v>2911.33</v>
      </c>
      <c r="G478">
        <v>97</v>
      </c>
    </row>
    <row r="479" spans="3:7" x14ac:dyDescent="0.3">
      <c r="C479">
        <v>48</v>
      </c>
      <c r="D479">
        <f t="shared" si="14"/>
        <v>2880</v>
      </c>
      <c r="E479">
        <v>31.376999999999999</v>
      </c>
      <c r="F479">
        <f t="shared" si="15"/>
        <v>2911.377</v>
      </c>
      <c r="G479">
        <v>98</v>
      </c>
    </row>
    <row r="480" spans="3:7" x14ac:dyDescent="0.3">
      <c r="C480">
        <v>48</v>
      </c>
      <c r="D480">
        <f t="shared" si="14"/>
        <v>2880</v>
      </c>
      <c r="E480">
        <v>31.423999999999999</v>
      </c>
      <c r="F480">
        <f t="shared" si="15"/>
        <v>2911.424</v>
      </c>
      <c r="G480">
        <v>99</v>
      </c>
    </row>
    <row r="481" spans="3:7" x14ac:dyDescent="0.3">
      <c r="C481">
        <v>48</v>
      </c>
      <c r="D481">
        <f t="shared" si="14"/>
        <v>2880</v>
      </c>
      <c r="E481">
        <v>31.471</v>
      </c>
      <c r="F481">
        <f t="shared" si="15"/>
        <v>2911.471</v>
      </c>
      <c r="G481">
        <v>100</v>
      </c>
    </row>
    <row r="482" spans="3:7" x14ac:dyDescent="0.3">
      <c r="C482">
        <v>48</v>
      </c>
      <c r="D482">
        <f t="shared" si="14"/>
        <v>2880</v>
      </c>
      <c r="E482">
        <v>31.518999999999998</v>
      </c>
      <c r="F482">
        <f t="shared" si="15"/>
        <v>2911.5189999999998</v>
      </c>
      <c r="G482">
        <v>100</v>
      </c>
    </row>
    <row r="483" spans="3:7" x14ac:dyDescent="0.3">
      <c r="C483">
        <v>48</v>
      </c>
      <c r="D483">
        <f t="shared" si="14"/>
        <v>2880</v>
      </c>
      <c r="E483">
        <v>31.613</v>
      </c>
      <c r="F483">
        <f t="shared" si="15"/>
        <v>2911.6129999999998</v>
      </c>
      <c r="G483">
        <v>102</v>
      </c>
    </row>
    <row r="484" spans="3:7" x14ac:dyDescent="0.3">
      <c r="C484">
        <v>48</v>
      </c>
      <c r="D484">
        <f t="shared" si="14"/>
        <v>2880</v>
      </c>
      <c r="E484">
        <v>31.661000000000001</v>
      </c>
      <c r="F484">
        <f t="shared" si="15"/>
        <v>2911.6610000000001</v>
      </c>
      <c r="G484">
        <v>102</v>
      </c>
    </row>
    <row r="485" spans="3:7" x14ac:dyDescent="0.3">
      <c r="C485">
        <v>48</v>
      </c>
      <c r="D485">
        <f t="shared" si="14"/>
        <v>2880</v>
      </c>
      <c r="E485">
        <v>31.707999999999998</v>
      </c>
      <c r="F485">
        <f t="shared" si="15"/>
        <v>2911.7080000000001</v>
      </c>
      <c r="G485">
        <v>103</v>
      </c>
    </row>
    <row r="486" spans="3:7" x14ac:dyDescent="0.3">
      <c r="C486">
        <v>48</v>
      </c>
      <c r="D486">
        <f t="shared" si="14"/>
        <v>2880</v>
      </c>
      <c r="E486">
        <v>31.754000000000001</v>
      </c>
      <c r="F486">
        <f t="shared" si="15"/>
        <v>2911.7539999999999</v>
      </c>
      <c r="G486">
        <v>104</v>
      </c>
    </row>
    <row r="487" spans="3:7" x14ac:dyDescent="0.3">
      <c r="C487">
        <v>48</v>
      </c>
      <c r="D487">
        <f t="shared" si="14"/>
        <v>2880</v>
      </c>
      <c r="E487">
        <v>31.802</v>
      </c>
      <c r="F487">
        <f t="shared" si="15"/>
        <v>2911.8020000000001</v>
      </c>
      <c r="G487">
        <v>105</v>
      </c>
    </row>
    <row r="488" spans="3:7" x14ac:dyDescent="0.3">
      <c r="C488">
        <v>48</v>
      </c>
      <c r="D488">
        <f t="shared" si="14"/>
        <v>2880</v>
      </c>
      <c r="E488">
        <v>31.849</v>
      </c>
      <c r="F488">
        <f t="shared" si="15"/>
        <v>2911.8490000000002</v>
      </c>
      <c r="G488">
        <v>105</v>
      </c>
    </row>
    <row r="489" spans="3:7" x14ac:dyDescent="0.3">
      <c r="C489">
        <v>48</v>
      </c>
      <c r="D489">
        <f t="shared" si="14"/>
        <v>2880</v>
      </c>
      <c r="E489">
        <v>31.896000000000001</v>
      </c>
      <c r="F489">
        <f t="shared" si="15"/>
        <v>2911.8960000000002</v>
      </c>
      <c r="G489">
        <v>107</v>
      </c>
    </row>
    <row r="490" spans="3:7" x14ac:dyDescent="0.3">
      <c r="C490">
        <v>48</v>
      </c>
      <c r="D490">
        <f t="shared" si="14"/>
        <v>2880</v>
      </c>
      <c r="E490">
        <v>31.943000000000001</v>
      </c>
      <c r="F490">
        <f t="shared" si="15"/>
        <v>2911.9430000000002</v>
      </c>
      <c r="G490">
        <v>107</v>
      </c>
    </row>
    <row r="491" spans="3:7" x14ac:dyDescent="0.3">
      <c r="C491">
        <v>48</v>
      </c>
      <c r="D491">
        <f t="shared" si="14"/>
        <v>2880</v>
      </c>
      <c r="E491">
        <v>31.99</v>
      </c>
      <c r="F491">
        <f t="shared" si="15"/>
        <v>2911.99</v>
      </c>
      <c r="G491">
        <v>108</v>
      </c>
    </row>
    <row r="492" spans="3:7" x14ac:dyDescent="0.3">
      <c r="C492">
        <v>48</v>
      </c>
      <c r="D492">
        <f t="shared" si="14"/>
        <v>2880</v>
      </c>
      <c r="E492">
        <v>32.036999999999999</v>
      </c>
      <c r="F492">
        <f t="shared" si="15"/>
        <v>2912.0369999999998</v>
      </c>
      <c r="G492">
        <v>108</v>
      </c>
    </row>
    <row r="493" spans="3:7" x14ac:dyDescent="0.3">
      <c r="C493">
        <v>48</v>
      </c>
      <c r="D493">
        <f t="shared" si="14"/>
        <v>2880</v>
      </c>
      <c r="E493">
        <v>32.085000000000001</v>
      </c>
      <c r="F493">
        <f t="shared" si="15"/>
        <v>2912.085</v>
      </c>
      <c r="G493">
        <v>109</v>
      </c>
    </row>
    <row r="494" spans="3:7" x14ac:dyDescent="0.3">
      <c r="C494">
        <v>48</v>
      </c>
      <c r="D494">
        <f t="shared" si="14"/>
        <v>2880</v>
      </c>
      <c r="E494">
        <v>32.179000000000002</v>
      </c>
      <c r="F494">
        <f t="shared" si="15"/>
        <v>2912.1790000000001</v>
      </c>
      <c r="G494">
        <v>110</v>
      </c>
    </row>
    <row r="495" spans="3:7" x14ac:dyDescent="0.3">
      <c r="C495">
        <v>48</v>
      </c>
      <c r="D495">
        <f t="shared" si="14"/>
        <v>2880</v>
      </c>
      <c r="E495">
        <v>32.225000000000001</v>
      </c>
      <c r="F495">
        <f t="shared" si="15"/>
        <v>2912.2249999999999</v>
      </c>
      <c r="G495">
        <v>109</v>
      </c>
    </row>
    <row r="496" spans="3:7" x14ac:dyDescent="0.3">
      <c r="C496">
        <v>48</v>
      </c>
      <c r="D496">
        <f t="shared" si="14"/>
        <v>2880</v>
      </c>
      <c r="E496">
        <v>32.271999999999998</v>
      </c>
      <c r="F496">
        <f t="shared" si="15"/>
        <v>2912.2719999999999</v>
      </c>
      <c r="G496">
        <v>111</v>
      </c>
    </row>
    <row r="497" spans="3:7" x14ac:dyDescent="0.3">
      <c r="C497">
        <v>48</v>
      </c>
      <c r="D497">
        <f t="shared" si="14"/>
        <v>2880</v>
      </c>
      <c r="E497">
        <v>32.32</v>
      </c>
      <c r="F497">
        <f t="shared" si="15"/>
        <v>2912.32</v>
      </c>
      <c r="G497">
        <v>110</v>
      </c>
    </row>
    <row r="498" spans="3:7" x14ac:dyDescent="0.3">
      <c r="C498">
        <v>48</v>
      </c>
      <c r="D498">
        <f t="shared" si="14"/>
        <v>2880</v>
      </c>
      <c r="E498">
        <v>32.365000000000002</v>
      </c>
      <c r="F498">
        <f t="shared" si="15"/>
        <v>2912.3649999999998</v>
      </c>
      <c r="G498">
        <v>111</v>
      </c>
    </row>
    <row r="499" spans="3:7" x14ac:dyDescent="0.3">
      <c r="C499">
        <v>48</v>
      </c>
      <c r="D499">
        <f t="shared" si="14"/>
        <v>2880</v>
      </c>
      <c r="E499">
        <v>32.412999999999997</v>
      </c>
      <c r="F499">
        <f t="shared" si="15"/>
        <v>2912.413</v>
      </c>
      <c r="G499">
        <v>111</v>
      </c>
    </row>
    <row r="500" spans="3:7" x14ac:dyDescent="0.3">
      <c r="C500">
        <v>48</v>
      </c>
      <c r="D500">
        <f t="shared" si="14"/>
        <v>2880</v>
      </c>
      <c r="E500">
        <v>32.46</v>
      </c>
      <c r="F500">
        <f t="shared" si="15"/>
        <v>2912.46</v>
      </c>
      <c r="G500">
        <v>111</v>
      </c>
    </row>
    <row r="501" spans="3:7" x14ac:dyDescent="0.3">
      <c r="C501">
        <v>48</v>
      </c>
      <c r="D501">
        <f t="shared" si="14"/>
        <v>2880</v>
      </c>
      <c r="E501">
        <v>32.506999999999998</v>
      </c>
      <c r="F501">
        <f t="shared" si="15"/>
        <v>2912.5070000000001</v>
      </c>
      <c r="G501">
        <v>111</v>
      </c>
    </row>
    <row r="502" spans="3:7" x14ac:dyDescent="0.3">
      <c r="C502">
        <v>48</v>
      </c>
      <c r="D502">
        <f t="shared" si="14"/>
        <v>2880</v>
      </c>
      <c r="E502">
        <v>32.552999999999997</v>
      </c>
      <c r="F502">
        <f t="shared" si="15"/>
        <v>2912.5529999999999</v>
      </c>
      <c r="G502">
        <v>111</v>
      </c>
    </row>
    <row r="503" spans="3:7" x14ac:dyDescent="0.3">
      <c r="C503">
        <v>48</v>
      </c>
      <c r="D503">
        <f t="shared" si="14"/>
        <v>2880</v>
      </c>
      <c r="E503">
        <v>32.597999999999999</v>
      </c>
      <c r="F503">
        <f t="shared" si="15"/>
        <v>2912.598</v>
      </c>
      <c r="G503">
        <v>111</v>
      </c>
    </row>
    <row r="504" spans="3:7" x14ac:dyDescent="0.3">
      <c r="C504">
        <v>48</v>
      </c>
      <c r="D504">
        <f t="shared" si="14"/>
        <v>2880</v>
      </c>
      <c r="E504">
        <v>32.691000000000003</v>
      </c>
      <c r="F504">
        <f t="shared" si="15"/>
        <v>2912.6909999999998</v>
      </c>
      <c r="G504">
        <v>111</v>
      </c>
    </row>
    <row r="505" spans="3:7" x14ac:dyDescent="0.3">
      <c r="C505">
        <v>48</v>
      </c>
      <c r="D505">
        <f t="shared" si="14"/>
        <v>2880</v>
      </c>
      <c r="E505">
        <v>32.737000000000002</v>
      </c>
      <c r="F505">
        <f t="shared" si="15"/>
        <v>2912.7370000000001</v>
      </c>
      <c r="G505">
        <v>110</v>
      </c>
    </row>
    <row r="506" spans="3:7" x14ac:dyDescent="0.3">
      <c r="C506">
        <v>48</v>
      </c>
      <c r="D506">
        <f t="shared" si="14"/>
        <v>2880</v>
      </c>
      <c r="E506">
        <v>32.783999999999999</v>
      </c>
      <c r="F506">
        <f t="shared" si="15"/>
        <v>2912.7840000000001</v>
      </c>
      <c r="G506">
        <v>110</v>
      </c>
    </row>
    <row r="507" spans="3:7" x14ac:dyDescent="0.3">
      <c r="C507">
        <v>48</v>
      </c>
      <c r="D507">
        <f t="shared" si="14"/>
        <v>2880</v>
      </c>
      <c r="E507">
        <v>32.831000000000003</v>
      </c>
      <c r="F507">
        <f t="shared" si="15"/>
        <v>2912.8310000000001</v>
      </c>
      <c r="G507">
        <v>110</v>
      </c>
    </row>
    <row r="508" spans="3:7" x14ac:dyDescent="0.3">
      <c r="C508">
        <v>48</v>
      </c>
      <c r="D508">
        <f t="shared" si="14"/>
        <v>2880</v>
      </c>
      <c r="E508">
        <v>32.877000000000002</v>
      </c>
      <c r="F508">
        <f t="shared" si="15"/>
        <v>2912.877</v>
      </c>
      <c r="G508">
        <v>108</v>
      </c>
    </row>
    <row r="509" spans="3:7" x14ac:dyDescent="0.3">
      <c r="C509">
        <v>48</v>
      </c>
      <c r="D509">
        <f t="shared" si="14"/>
        <v>2880</v>
      </c>
      <c r="E509">
        <v>32.923999999999999</v>
      </c>
      <c r="F509">
        <f t="shared" si="15"/>
        <v>2912.924</v>
      </c>
      <c r="G509">
        <v>108</v>
      </c>
    </row>
    <row r="510" spans="3:7" x14ac:dyDescent="0.3">
      <c r="C510">
        <v>48</v>
      </c>
      <c r="D510">
        <f t="shared" si="14"/>
        <v>2880</v>
      </c>
      <c r="E510">
        <v>32.97</v>
      </c>
      <c r="F510">
        <f t="shared" si="15"/>
        <v>2912.97</v>
      </c>
      <c r="G510">
        <v>107</v>
      </c>
    </row>
    <row r="511" spans="3:7" x14ac:dyDescent="0.3">
      <c r="C511">
        <v>48</v>
      </c>
      <c r="D511">
        <f t="shared" si="14"/>
        <v>2880</v>
      </c>
      <c r="E511">
        <v>33.015999999999998</v>
      </c>
      <c r="F511">
        <f t="shared" si="15"/>
        <v>2913.0160000000001</v>
      </c>
      <c r="G511">
        <v>106</v>
      </c>
    </row>
    <row r="512" spans="3:7" x14ac:dyDescent="0.3">
      <c r="C512">
        <v>48</v>
      </c>
      <c r="D512">
        <f t="shared" si="14"/>
        <v>2880</v>
      </c>
      <c r="E512">
        <v>33.063000000000002</v>
      </c>
      <c r="F512">
        <f t="shared" si="15"/>
        <v>2913.0630000000001</v>
      </c>
      <c r="G512">
        <v>106</v>
      </c>
    </row>
    <row r="513" spans="3:7" x14ac:dyDescent="0.3">
      <c r="C513">
        <v>48</v>
      </c>
      <c r="D513">
        <f t="shared" si="14"/>
        <v>2880</v>
      </c>
      <c r="E513">
        <v>33.11</v>
      </c>
      <c r="F513">
        <f t="shared" si="15"/>
        <v>2913.11</v>
      </c>
      <c r="G513">
        <v>105</v>
      </c>
    </row>
    <row r="514" spans="3:7" x14ac:dyDescent="0.3">
      <c r="C514">
        <v>48</v>
      </c>
      <c r="D514">
        <f t="shared" si="14"/>
        <v>2880</v>
      </c>
      <c r="E514">
        <v>33.203000000000003</v>
      </c>
      <c r="F514">
        <f t="shared" si="15"/>
        <v>2913.203</v>
      </c>
      <c r="G514">
        <v>104</v>
      </c>
    </row>
    <row r="515" spans="3:7" x14ac:dyDescent="0.3">
      <c r="C515">
        <v>48</v>
      </c>
      <c r="D515">
        <f t="shared" ref="D515:D578" si="16">(C515*60)</f>
        <v>2880</v>
      </c>
      <c r="E515">
        <v>33.249000000000002</v>
      </c>
      <c r="F515">
        <f t="shared" ref="F515:F578" si="17">(D515 + E515)</f>
        <v>2913.2489999999998</v>
      </c>
      <c r="G515">
        <v>102</v>
      </c>
    </row>
    <row r="516" spans="3:7" x14ac:dyDescent="0.3">
      <c r="C516">
        <v>48</v>
      </c>
      <c r="D516">
        <f t="shared" si="16"/>
        <v>2880</v>
      </c>
      <c r="E516">
        <v>33.295000000000002</v>
      </c>
      <c r="F516">
        <f t="shared" si="17"/>
        <v>2913.2950000000001</v>
      </c>
      <c r="G516">
        <v>102</v>
      </c>
    </row>
    <row r="517" spans="3:7" x14ac:dyDescent="0.3">
      <c r="C517">
        <v>48</v>
      </c>
      <c r="D517">
        <f t="shared" si="16"/>
        <v>2880</v>
      </c>
      <c r="E517">
        <v>33.341999999999999</v>
      </c>
      <c r="F517">
        <f t="shared" si="17"/>
        <v>2913.3420000000001</v>
      </c>
      <c r="G517">
        <v>100</v>
      </c>
    </row>
    <row r="518" spans="3:7" x14ac:dyDescent="0.3">
      <c r="C518">
        <v>48</v>
      </c>
      <c r="D518">
        <f t="shared" si="16"/>
        <v>2880</v>
      </c>
      <c r="E518">
        <v>33.387999999999998</v>
      </c>
      <c r="F518">
        <f t="shared" si="17"/>
        <v>2913.3879999999999</v>
      </c>
      <c r="G518">
        <v>100</v>
      </c>
    </row>
    <row r="519" spans="3:7" x14ac:dyDescent="0.3">
      <c r="C519">
        <v>48</v>
      </c>
      <c r="D519">
        <f t="shared" si="16"/>
        <v>2880</v>
      </c>
      <c r="E519">
        <v>33.433999999999997</v>
      </c>
      <c r="F519">
        <f t="shared" si="17"/>
        <v>2913.4340000000002</v>
      </c>
      <c r="G519">
        <v>99</v>
      </c>
    </row>
    <row r="520" spans="3:7" x14ac:dyDescent="0.3">
      <c r="C520">
        <v>48</v>
      </c>
      <c r="D520">
        <f t="shared" si="16"/>
        <v>2880</v>
      </c>
      <c r="E520">
        <v>33.481000000000002</v>
      </c>
      <c r="F520">
        <f t="shared" si="17"/>
        <v>2913.4810000000002</v>
      </c>
      <c r="G520">
        <v>98</v>
      </c>
    </row>
    <row r="521" spans="3:7" x14ac:dyDescent="0.3">
      <c r="C521">
        <v>48</v>
      </c>
      <c r="D521">
        <f t="shared" si="16"/>
        <v>2880</v>
      </c>
      <c r="E521">
        <v>33.527999999999999</v>
      </c>
      <c r="F521">
        <f t="shared" si="17"/>
        <v>2913.5279999999998</v>
      </c>
      <c r="G521">
        <v>97</v>
      </c>
    </row>
    <row r="522" spans="3:7" x14ac:dyDescent="0.3">
      <c r="C522">
        <v>48</v>
      </c>
      <c r="D522">
        <f t="shared" si="16"/>
        <v>2880</v>
      </c>
      <c r="E522">
        <v>33.575000000000003</v>
      </c>
      <c r="F522">
        <f t="shared" si="17"/>
        <v>2913.5749999999998</v>
      </c>
      <c r="G522">
        <v>96</v>
      </c>
    </row>
    <row r="523" spans="3:7" x14ac:dyDescent="0.3">
      <c r="C523">
        <v>48</v>
      </c>
      <c r="D523">
        <f t="shared" si="16"/>
        <v>2880</v>
      </c>
      <c r="E523">
        <v>33.667999999999999</v>
      </c>
      <c r="F523">
        <f t="shared" si="17"/>
        <v>2913.6680000000001</v>
      </c>
      <c r="G523">
        <v>95</v>
      </c>
    </row>
    <row r="524" spans="3:7" x14ac:dyDescent="0.3">
      <c r="C524">
        <v>48</v>
      </c>
      <c r="D524">
        <f t="shared" si="16"/>
        <v>2880</v>
      </c>
      <c r="E524">
        <v>33.713999999999999</v>
      </c>
      <c r="F524">
        <f t="shared" si="17"/>
        <v>2913.7139999999999</v>
      </c>
      <c r="G524">
        <v>95</v>
      </c>
    </row>
    <row r="525" spans="3:7" x14ac:dyDescent="0.3">
      <c r="C525">
        <v>48</v>
      </c>
      <c r="D525">
        <f t="shared" si="16"/>
        <v>2880</v>
      </c>
      <c r="E525">
        <v>33.761000000000003</v>
      </c>
      <c r="F525">
        <f t="shared" si="17"/>
        <v>2913.761</v>
      </c>
      <c r="G525">
        <v>94</v>
      </c>
    </row>
    <row r="526" spans="3:7" x14ac:dyDescent="0.3">
      <c r="C526">
        <v>48</v>
      </c>
      <c r="D526">
        <f t="shared" si="16"/>
        <v>2880</v>
      </c>
      <c r="E526">
        <v>33.807000000000002</v>
      </c>
      <c r="F526">
        <f t="shared" si="17"/>
        <v>2913.8069999999998</v>
      </c>
      <c r="G526">
        <v>93</v>
      </c>
    </row>
    <row r="527" spans="3:7" x14ac:dyDescent="0.3">
      <c r="C527">
        <v>48</v>
      </c>
      <c r="D527">
        <f t="shared" si="16"/>
        <v>2880</v>
      </c>
      <c r="E527">
        <v>33.853000000000002</v>
      </c>
      <c r="F527">
        <f t="shared" si="17"/>
        <v>2913.8530000000001</v>
      </c>
      <c r="G527">
        <v>93</v>
      </c>
    </row>
    <row r="528" spans="3:7" x14ac:dyDescent="0.3">
      <c r="C528">
        <v>48</v>
      </c>
      <c r="D528">
        <f t="shared" si="16"/>
        <v>2880</v>
      </c>
      <c r="E528">
        <v>33.9</v>
      </c>
      <c r="F528">
        <f t="shared" si="17"/>
        <v>2913.9</v>
      </c>
      <c r="G528">
        <v>92</v>
      </c>
    </row>
    <row r="529" spans="3:7" x14ac:dyDescent="0.3">
      <c r="C529">
        <v>48</v>
      </c>
      <c r="D529">
        <f t="shared" si="16"/>
        <v>2880</v>
      </c>
      <c r="E529">
        <v>33.947000000000003</v>
      </c>
      <c r="F529">
        <f t="shared" si="17"/>
        <v>2913.9470000000001</v>
      </c>
      <c r="G529">
        <v>92</v>
      </c>
    </row>
    <row r="530" spans="3:7" x14ac:dyDescent="0.3">
      <c r="C530">
        <v>48</v>
      </c>
      <c r="D530">
        <f t="shared" si="16"/>
        <v>2880</v>
      </c>
      <c r="E530">
        <v>33.994</v>
      </c>
      <c r="F530">
        <f t="shared" si="17"/>
        <v>2913.9940000000001</v>
      </c>
      <c r="G530">
        <v>91</v>
      </c>
    </row>
    <row r="531" spans="3:7" x14ac:dyDescent="0.3">
      <c r="C531">
        <v>48</v>
      </c>
      <c r="D531">
        <f t="shared" si="16"/>
        <v>2880</v>
      </c>
      <c r="E531">
        <v>34.04</v>
      </c>
      <c r="F531">
        <f t="shared" si="17"/>
        <v>2914.04</v>
      </c>
      <c r="G531">
        <v>90</v>
      </c>
    </row>
    <row r="532" spans="3:7" x14ac:dyDescent="0.3">
      <c r="C532">
        <v>48</v>
      </c>
      <c r="D532">
        <f t="shared" si="16"/>
        <v>2880</v>
      </c>
      <c r="E532">
        <v>34.085999999999999</v>
      </c>
      <c r="F532">
        <f t="shared" si="17"/>
        <v>2914.0859999999998</v>
      </c>
      <c r="G532">
        <v>89</v>
      </c>
    </row>
    <row r="533" spans="3:7" x14ac:dyDescent="0.3">
      <c r="C533">
        <v>48</v>
      </c>
      <c r="D533">
        <f t="shared" si="16"/>
        <v>2880</v>
      </c>
      <c r="E533">
        <v>34.18</v>
      </c>
      <c r="F533">
        <f t="shared" si="17"/>
        <v>2914.18</v>
      </c>
      <c r="G533">
        <v>89</v>
      </c>
    </row>
    <row r="534" spans="3:7" x14ac:dyDescent="0.3">
      <c r="C534">
        <v>48</v>
      </c>
      <c r="D534">
        <f t="shared" si="16"/>
        <v>2880</v>
      </c>
      <c r="E534">
        <v>34.225999999999999</v>
      </c>
      <c r="F534">
        <f t="shared" si="17"/>
        <v>2914.2260000000001</v>
      </c>
      <c r="G534">
        <v>88</v>
      </c>
    </row>
    <row r="535" spans="3:7" x14ac:dyDescent="0.3">
      <c r="C535">
        <v>48</v>
      </c>
      <c r="D535">
        <f t="shared" si="16"/>
        <v>2880</v>
      </c>
      <c r="E535">
        <v>34.273000000000003</v>
      </c>
      <c r="F535">
        <f t="shared" si="17"/>
        <v>2914.2730000000001</v>
      </c>
      <c r="G535">
        <v>88</v>
      </c>
    </row>
    <row r="536" spans="3:7" x14ac:dyDescent="0.3">
      <c r="C536">
        <v>48</v>
      </c>
      <c r="D536">
        <f t="shared" si="16"/>
        <v>2880</v>
      </c>
      <c r="E536">
        <v>34.32</v>
      </c>
      <c r="F536">
        <f t="shared" si="17"/>
        <v>2914.32</v>
      </c>
      <c r="G536">
        <v>86</v>
      </c>
    </row>
    <row r="537" spans="3:7" x14ac:dyDescent="0.3">
      <c r="C537">
        <v>48</v>
      </c>
      <c r="D537">
        <f t="shared" si="16"/>
        <v>2880</v>
      </c>
      <c r="E537">
        <v>34.368000000000002</v>
      </c>
      <c r="F537">
        <f t="shared" si="17"/>
        <v>2914.3679999999999</v>
      </c>
      <c r="G537">
        <v>86</v>
      </c>
    </row>
    <row r="538" spans="3:7" x14ac:dyDescent="0.3">
      <c r="C538">
        <v>48</v>
      </c>
      <c r="D538">
        <f t="shared" si="16"/>
        <v>2880</v>
      </c>
      <c r="E538">
        <v>34.414000000000001</v>
      </c>
      <c r="F538">
        <f t="shared" si="17"/>
        <v>2914.4140000000002</v>
      </c>
      <c r="G538">
        <v>85</v>
      </c>
    </row>
    <row r="539" spans="3:7" x14ac:dyDescent="0.3">
      <c r="C539">
        <v>48</v>
      </c>
      <c r="D539">
        <f t="shared" si="16"/>
        <v>2880</v>
      </c>
      <c r="E539">
        <v>34.462000000000003</v>
      </c>
      <c r="F539">
        <f t="shared" si="17"/>
        <v>2914.462</v>
      </c>
      <c r="G539">
        <v>84</v>
      </c>
    </row>
    <row r="540" spans="3:7" x14ac:dyDescent="0.3">
      <c r="C540">
        <v>48</v>
      </c>
      <c r="D540">
        <f t="shared" si="16"/>
        <v>2880</v>
      </c>
      <c r="E540">
        <v>34.51</v>
      </c>
      <c r="F540">
        <f t="shared" si="17"/>
        <v>2914.51</v>
      </c>
      <c r="G540">
        <v>83</v>
      </c>
    </row>
    <row r="541" spans="3:7" x14ac:dyDescent="0.3">
      <c r="C541">
        <v>48</v>
      </c>
      <c r="D541">
        <f t="shared" si="16"/>
        <v>2880</v>
      </c>
      <c r="E541">
        <v>34.555999999999997</v>
      </c>
      <c r="F541">
        <f t="shared" si="17"/>
        <v>2914.556</v>
      </c>
      <c r="G541">
        <v>83</v>
      </c>
    </row>
    <row r="542" spans="3:7" x14ac:dyDescent="0.3">
      <c r="C542">
        <v>48</v>
      </c>
      <c r="D542">
        <f t="shared" si="16"/>
        <v>2880</v>
      </c>
      <c r="E542">
        <v>34.603999999999999</v>
      </c>
      <c r="F542">
        <f t="shared" si="17"/>
        <v>2914.6039999999998</v>
      </c>
      <c r="G542">
        <v>82</v>
      </c>
    </row>
    <row r="543" spans="3:7" x14ac:dyDescent="0.3">
      <c r="C543">
        <v>48</v>
      </c>
      <c r="D543">
        <f t="shared" si="16"/>
        <v>2880</v>
      </c>
      <c r="E543">
        <v>34.651000000000003</v>
      </c>
      <c r="F543">
        <f t="shared" si="17"/>
        <v>2914.6509999999998</v>
      </c>
      <c r="G543">
        <v>81</v>
      </c>
    </row>
    <row r="544" spans="3:7" x14ac:dyDescent="0.3">
      <c r="C544">
        <v>48</v>
      </c>
      <c r="D544">
        <f t="shared" si="16"/>
        <v>2880</v>
      </c>
      <c r="E544">
        <v>34.744</v>
      </c>
      <c r="F544">
        <f t="shared" si="17"/>
        <v>2914.7440000000001</v>
      </c>
      <c r="G544">
        <v>80</v>
      </c>
    </row>
    <row r="545" spans="3:7" x14ac:dyDescent="0.3">
      <c r="C545">
        <v>48</v>
      </c>
      <c r="D545">
        <f t="shared" si="16"/>
        <v>2880</v>
      </c>
      <c r="E545">
        <v>34.792000000000002</v>
      </c>
      <c r="F545">
        <f t="shared" si="17"/>
        <v>2914.7919999999999</v>
      </c>
      <c r="G545">
        <v>80</v>
      </c>
    </row>
    <row r="546" spans="3:7" x14ac:dyDescent="0.3">
      <c r="C546">
        <v>48</v>
      </c>
      <c r="D546">
        <f t="shared" si="16"/>
        <v>2880</v>
      </c>
      <c r="E546">
        <v>34.838999999999999</v>
      </c>
      <c r="F546">
        <f t="shared" si="17"/>
        <v>2914.8389999999999</v>
      </c>
      <c r="G546">
        <v>78</v>
      </c>
    </row>
    <row r="547" spans="3:7" x14ac:dyDescent="0.3">
      <c r="C547">
        <v>48</v>
      </c>
      <c r="D547">
        <f t="shared" si="16"/>
        <v>2880</v>
      </c>
      <c r="E547">
        <v>34.884999999999998</v>
      </c>
      <c r="F547">
        <f t="shared" si="17"/>
        <v>2914.8850000000002</v>
      </c>
      <c r="G547">
        <v>78</v>
      </c>
    </row>
    <row r="548" spans="3:7" x14ac:dyDescent="0.3">
      <c r="C548">
        <v>48</v>
      </c>
      <c r="D548">
        <f t="shared" si="16"/>
        <v>2880</v>
      </c>
      <c r="E548">
        <v>34.930999999999997</v>
      </c>
      <c r="F548">
        <f t="shared" si="17"/>
        <v>2914.931</v>
      </c>
      <c r="G548">
        <v>78</v>
      </c>
    </row>
    <row r="549" spans="3:7" x14ac:dyDescent="0.3">
      <c r="C549">
        <v>48</v>
      </c>
      <c r="D549">
        <f t="shared" si="16"/>
        <v>2880</v>
      </c>
      <c r="E549">
        <v>34.975999999999999</v>
      </c>
      <c r="F549">
        <f t="shared" si="17"/>
        <v>2914.9760000000001</v>
      </c>
      <c r="G549">
        <v>77</v>
      </c>
    </row>
    <row r="550" spans="3:7" x14ac:dyDescent="0.3">
      <c r="C550">
        <v>48</v>
      </c>
      <c r="D550">
        <f t="shared" si="16"/>
        <v>2880</v>
      </c>
      <c r="E550">
        <v>35.021999999999998</v>
      </c>
      <c r="F550">
        <f t="shared" si="17"/>
        <v>2915.0219999999999</v>
      </c>
      <c r="G550">
        <v>77</v>
      </c>
    </row>
    <row r="551" spans="3:7" x14ac:dyDescent="0.3">
      <c r="C551">
        <v>48</v>
      </c>
      <c r="D551">
        <f t="shared" si="16"/>
        <v>2880</v>
      </c>
      <c r="E551">
        <v>35.069000000000003</v>
      </c>
      <c r="F551">
        <f t="shared" si="17"/>
        <v>2915.069</v>
      </c>
      <c r="G551">
        <v>76</v>
      </c>
    </row>
    <row r="552" spans="3:7" x14ac:dyDescent="0.3">
      <c r="C552">
        <v>48</v>
      </c>
      <c r="D552">
        <f t="shared" si="16"/>
        <v>2880</v>
      </c>
      <c r="E552">
        <v>35.116999999999997</v>
      </c>
      <c r="F552">
        <f t="shared" si="17"/>
        <v>2915.1170000000002</v>
      </c>
      <c r="G552">
        <v>76</v>
      </c>
    </row>
    <row r="553" spans="3:7" x14ac:dyDescent="0.3">
      <c r="C553">
        <v>48</v>
      </c>
      <c r="D553">
        <f t="shared" si="16"/>
        <v>2880</v>
      </c>
      <c r="E553">
        <v>35.164999999999999</v>
      </c>
      <c r="F553">
        <f t="shared" si="17"/>
        <v>2915.165</v>
      </c>
      <c r="G553">
        <v>75</v>
      </c>
    </row>
    <row r="554" spans="3:7" x14ac:dyDescent="0.3">
      <c r="C554">
        <v>48</v>
      </c>
      <c r="D554">
        <f t="shared" si="16"/>
        <v>2880</v>
      </c>
      <c r="E554">
        <v>35.259</v>
      </c>
      <c r="F554">
        <f t="shared" si="17"/>
        <v>2915.259</v>
      </c>
      <c r="G554">
        <v>76</v>
      </c>
    </row>
    <row r="555" spans="3:7" x14ac:dyDescent="0.3">
      <c r="C555">
        <v>48</v>
      </c>
      <c r="D555">
        <f t="shared" si="16"/>
        <v>2880</v>
      </c>
      <c r="E555">
        <v>35.305999999999997</v>
      </c>
      <c r="F555">
        <f t="shared" si="17"/>
        <v>2915.306</v>
      </c>
      <c r="G555">
        <v>76</v>
      </c>
    </row>
    <row r="556" spans="3:7" x14ac:dyDescent="0.3">
      <c r="C556">
        <v>48</v>
      </c>
      <c r="D556">
        <f t="shared" si="16"/>
        <v>2880</v>
      </c>
      <c r="E556">
        <v>35.351999999999997</v>
      </c>
      <c r="F556">
        <f t="shared" si="17"/>
        <v>2915.3519999999999</v>
      </c>
      <c r="G556">
        <v>75</v>
      </c>
    </row>
    <row r="557" spans="3:7" x14ac:dyDescent="0.3">
      <c r="C557">
        <v>48</v>
      </c>
      <c r="D557">
        <f t="shared" si="16"/>
        <v>2880</v>
      </c>
      <c r="E557">
        <v>35.398000000000003</v>
      </c>
      <c r="F557">
        <f t="shared" si="17"/>
        <v>2915.3980000000001</v>
      </c>
      <c r="G557">
        <v>75</v>
      </c>
    </row>
    <row r="558" spans="3:7" x14ac:dyDescent="0.3">
      <c r="C558">
        <v>48</v>
      </c>
      <c r="D558">
        <f t="shared" si="16"/>
        <v>2880</v>
      </c>
      <c r="E558">
        <v>35.445</v>
      </c>
      <c r="F558">
        <f t="shared" si="17"/>
        <v>2915.4450000000002</v>
      </c>
      <c r="G558">
        <v>76</v>
      </c>
    </row>
    <row r="559" spans="3:7" x14ac:dyDescent="0.3">
      <c r="C559">
        <v>48</v>
      </c>
      <c r="D559">
        <f t="shared" si="16"/>
        <v>2880</v>
      </c>
      <c r="E559">
        <v>35.491999999999997</v>
      </c>
      <c r="F559">
        <f t="shared" si="17"/>
        <v>2915.4920000000002</v>
      </c>
      <c r="G559">
        <v>76</v>
      </c>
    </row>
    <row r="560" spans="3:7" x14ac:dyDescent="0.3">
      <c r="C560">
        <v>48</v>
      </c>
      <c r="D560">
        <f t="shared" si="16"/>
        <v>2880</v>
      </c>
      <c r="E560">
        <v>35.539000000000001</v>
      </c>
      <c r="F560">
        <f t="shared" si="17"/>
        <v>2915.5390000000002</v>
      </c>
      <c r="G560">
        <v>77</v>
      </c>
    </row>
    <row r="561" spans="3:7" x14ac:dyDescent="0.3">
      <c r="C561">
        <v>48</v>
      </c>
      <c r="D561">
        <f t="shared" si="16"/>
        <v>2880</v>
      </c>
      <c r="E561">
        <v>35.585000000000001</v>
      </c>
      <c r="F561">
        <f t="shared" si="17"/>
        <v>2915.585</v>
      </c>
      <c r="G561">
        <v>76</v>
      </c>
    </row>
    <row r="562" spans="3:7" x14ac:dyDescent="0.3">
      <c r="C562">
        <v>48</v>
      </c>
      <c r="D562">
        <f t="shared" si="16"/>
        <v>2880</v>
      </c>
      <c r="E562">
        <v>35.631999999999998</v>
      </c>
      <c r="F562">
        <f t="shared" si="17"/>
        <v>2915.6320000000001</v>
      </c>
      <c r="G562">
        <v>76</v>
      </c>
    </row>
    <row r="563" spans="3:7" x14ac:dyDescent="0.3">
      <c r="C563">
        <v>48</v>
      </c>
      <c r="D563">
        <f t="shared" si="16"/>
        <v>2880</v>
      </c>
      <c r="E563">
        <v>35.677999999999997</v>
      </c>
      <c r="F563">
        <f t="shared" si="17"/>
        <v>2915.6779999999999</v>
      </c>
      <c r="G563">
        <v>76</v>
      </c>
    </row>
    <row r="564" spans="3:7" x14ac:dyDescent="0.3">
      <c r="C564">
        <v>48</v>
      </c>
      <c r="D564">
        <f t="shared" si="16"/>
        <v>2880</v>
      </c>
      <c r="E564">
        <v>35.771000000000001</v>
      </c>
      <c r="F564">
        <f t="shared" si="17"/>
        <v>2915.7710000000002</v>
      </c>
      <c r="G564">
        <v>76</v>
      </c>
    </row>
    <row r="565" spans="3:7" x14ac:dyDescent="0.3">
      <c r="C565">
        <v>48</v>
      </c>
      <c r="D565">
        <f t="shared" si="16"/>
        <v>2880</v>
      </c>
      <c r="E565">
        <v>35.817</v>
      </c>
      <c r="F565">
        <f t="shared" si="17"/>
        <v>2915.817</v>
      </c>
      <c r="G565">
        <v>76</v>
      </c>
    </row>
    <row r="566" spans="3:7" x14ac:dyDescent="0.3">
      <c r="C566">
        <v>48</v>
      </c>
      <c r="D566">
        <f t="shared" si="16"/>
        <v>2880</v>
      </c>
      <c r="E566">
        <v>35.863</v>
      </c>
      <c r="F566">
        <f t="shared" si="17"/>
        <v>2915.8629999999998</v>
      </c>
      <c r="G566">
        <v>76</v>
      </c>
    </row>
    <row r="567" spans="3:7" x14ac:dyDescent="0.3">
      <c r="C567">
        <v>48</v>
      </c>
      <c r="D567">
        <f t="shared" si="16"/>
        <v>2880</v>
      </c>
      <c r="E567">
        <v>35.908999999999999</v>
      </c>
      <c r="F567">
        <f t="shared" si="17"/>
        <v>2915.9090000000001</v>
      </c>
      <c r="G567">
        <v>76</v>
      </c>
    </row>
    <row r="568" spans="3:7" x14ac:dyDescent="0.3">
      <c r="C568">
        <v>48</v>
      </c>
      <c r="D568">
        <f t="shared" si="16"/>
        <v>2880</v>
      </c>
      <c r="E568">
        <v>35.956000000000003</v>
      </c>
      <c r="F568">
        <f t="shared" si="17"/>
        <v>2915.9560000000001</v>
      </c>
      <c r="G568">
        <v>75</v>
      </c>
    </row>
    <row r="569" spans="3:7" x14ac:dyDescent="0.3">
      <c r="C569">
        <v>48</v>
      </c>
      <c r="D569">
        <f t="shared" si="16"/>
        <v>2880</v>
      </c>
      <c r="E569">
        <v>36.002000000000002</v>
      </c>
      <c r="F569">
        <f t="shared" si="17"/>
        <v>2916.002</v>
      </c>
      <c r="G569">
        <v>75</v>
      </c>
    </row>
    <row r="570" spans="3:7" x14ac:dyDescent="0.3">
      <c r="C570">
        <v>48</v>
      </c>
      <c r="D570">
        <f t="shared" si="16"/>
        <v>2880</v>
      </c>
      <c r="E570">
        <v>36.048999999999999</v>
      </c>
      <c r="F570">
        <f t="shared" si="17"/>
        <v>2916.049</v>
      </c>
      <c r="G570">
        <v>74</v>
      </c>
    </row>
    <row r="571" spans="3:7" x14ac:dyDescent="0.3">
      <c r="C571">
        <v>48</v>
      </c>
      <c r="D571">
        <f t="shared" si="16"/>
        <v>2880</v>
      </c>
      <c r="E571">
        <v>36.095999999999997</v>
      </c>
      <c r="F571">
        <f t="shared" si="17"/>
        <v>2916.096</v>
      </c>
      <c r="G571">
        <v>75</v>
      </c>
    </row>
    <row r="572" spans="3:7" x14ac:dyDescent="0.3">
      <c r="C572">
        <v>48</v>
      </c>
      <c r="D572">
        <f t="shared" si="16"/>
        <v>2880</v>
      </c>
      <c r="E572">
        <v>36.142000000000003</v>
      </c>
      <c r="F572">
        <f t="shared" si="17"/>
        <v>2916.1419999999998</v>
      </c>
      <c r="G572">
        <v>75</v>
      </c>
    </row>
    <row r="573" spans="3:7" x14ac:dyDescent="0.3">
      <c r="C573">
        <v>48</v>
      </c>
      <c r="D573">
        <f t="shared" si="16"/>
        <v>2880</v>
      </c>
      <c r="E573">
        <v>36.19</v>
      </c>
      <c r="F573">
        <f t="shared" si="17"/>
        <v>2916.19</v>
      </c>
      <c r="G573">
        <v>75</v>
      </c>
    </row>
    <row r="574" spans="3:7" x14ac:dyDescent="0.3">
      <c r="C574">
        <v>48</v>
      </c>
      <c r="D574">
        <f t="shared" si="16"/>
        <v>2880</v>
      </c>
      <c r="E574">
        <v>36.283000000000001</v>
      </c>
      <c r="F574">
        <f t="shared" si="17"/>
        <v>2916.2829999999999</v>
      </c>
      <c r="G574">
        <v>74</v>
      </c>
    </row>
    <row r="575" spans="3:7" x14ac:dyDescent="0.3">
      <c r="C575">
        <v>48</v>
      </c>
      <c r="D575">
        <f t="shared" si="16"/>
        <v>2880</v>
      </c>
      <c r="E575">
        <v>36.331000000000003</v>
      </c>
      <c r="F575">
        <f t="shared" si="17"/>
        <v>2916.3310000000001</v>
      </c>
      <c r="G575">
        <v>74</v>
      </c>
    </row>
    <row r="576" spans="3:7" x14ac:dyDescent="0.3">
      <c r="C576">
        <v>48</v>
      </c>
      <c r="D576">
        <f t="shared" si="16"/>
        <v>2880</v>
      </c>
      <c r="E576">
        <v>36.378</v>
      </c>
      <c r="F576">
        <f t="shared" si="17"/>
        <v>2916.3780000000002</v>
      </c>
      <c r="G576">
        <v>74</v>
      </c>
    </row>
    <row r="577" spans="3:7" x14ac:dyDescent="0.3">
      <c r="C577">
        <v>48</v>
      </c>
      <c r="D577">
        <f t="shared" si="16"/>
        <v>2880</v>
      </c>
      <c r="E577">
        <v>36.423000000000002</v>
      </c>
      <c r="F577">
        <f t="shared" si="17"/>
        <v>2916.4229999999998</v>
      </c>
      <c r="G577">
        <v>74</v>
      </c>
    </row>
    <row r="578" spans="3:7" x14ac:dyDescent="0.3">
      <c r="C578">
        <v>48</v>
      </c>
      <c r="D578">
        <f t="shared" si="16"/>
        <v>2880</v>
      </c>
      <c r="E578">
        <v>36.47</v>
      </c>
      <c r="F578">
        <f t="shared" si="17"/>
        <v>2916.47</v>
      </c>
      <c r="G578">
        <v>73</v>
      </c>
    </row>
    <row r="579" spans="3:7" x14ac:dyDescent="0.3">
      <c r="C579">
        <v>48</v>
      </c>
      <c r="D579">
        <f t="shared" ref="D579:D642" si="18">(C579*60)</f>
        <v>2880</v>
      </c>
      <c r="E579">
        <v>36.517000000000003</v>
      </c>
      <c r="F579">
        <f t="shared" ref="F579:F642" si="19">(D579 + E579)</f>
        <v>2916.5169999999998</v>
      </c>
      <c r="G579">
        <v>73</v>
      </c>
    </row>
    <row r="580" spans="3:7" x14ac:dyDescent="0.3">
      <c r="C580">
        <v>48</v>
      </c>
      <c r="D580">
        <f t="shared" si="18"/>
        <v>2880</v>
      </c>
      <c r="E580">
        <v>36.563000000000002</v>
      </c>
      <c r="F580">
        <f t="shared" si="19"/>
        <v>2916.5630000000001</v>
      </c>
      <c r="G580">
        <v>72</v>
      </c>
    </row>
    <row r="581" spans="3:7" x14ac:dyDescent="0.3">
      <c r="C581">
        <v>48</v>
      </c>
      <c r="D581">
        <f t="shared" si="18"/>
        <v>2880</v>
      </c>
      <c r="E581">
        <v>36.610999999999997</v>
      </c>
      <c r="F581">
        <f t="shared" si="19"/>
        <v>2916.6109999999999</v>
      </c>
      <c r="G581">
        <v>72</v>
      </c>
    </row>
    <row r="582" spans="3:7" x14ac:dyDescent="0.3">
      <c r="C582">
        <v>48</v>
      </c>
      <c r="D582">
        <f t="shared" si="18"/>
        <v>2880</v>
      </c>
      <c r="E582">
        <v>36.658000000000001</v>
      </c>
      <c r="F582">
        <f t="shared" si="19"/>
        <v>2916.6579999999999</v>
      </c>
      <c r="G582">
        <v>71</v>
      </c>
    </row>
    <row r="583" spans="3:7" x14ac:dyDescent="0.3">
      <c r="C583">
        <v>48</v>
      </c>
      <c r="D583">
        <f t="shared" si="18"/>
        <v>2880</v>
      </c>
      <c r="E583">
        <v>36.704000000000001</v>
      </c>
      <c r="F583">
        <f t="shared" si="19"/>
        <v>2916.7040000000002</v>
      </c>
      <c r="G583">
        <v>70</v>
      </c>
    </row>
    <row r="584" spans="3:7" x14ac:dyDescent="0.3">
      <c r="C584">
        <v>48</v>
      </c>
      <c r="D584">
        <f t="shared" si="18"/>
        <v>2880</v>
      </c>
      <c r="E584">
        <v>36.750999999999998</v>
      </c>
      <c r="F584">
        <f t="shared" si="19"/>
        <v>2916.7510000000002</v>
      </c>
      <c r="G584">
        <v>70</v>
      </c>
    </row>
    <row r="585" spans="3:7" x14ac:dyDescent="0.3">
      <c r="C585">
        <v>48</v>
      </c>
      <c r="D585">
        <f t="shared" si="18"/>
        <v>2880</v>
      </c>
      <c r="E585">
        <v>36.844999999999999</v>
      </c>
      <c r="F585">
        <f t="shared" si="19"/>
        <v>2916.8449999999998</v>
      </c>
      <c r="G585">
        <v>68</v>
      </c>
    </row>
    <row r="586" spans="3:7" x14ac:dyDescent="0.3">
      <c r="C586">
        <v>48</v>
      </c>
      <c r="D586">
        <f t="shared" si="18"/>
        <v>2880</v>
      </c>
      <c r="E586">
        <v>36.892000000000003</v>
      </c>
      <c r="F586">
        <f t="shared" si="19"/>
        <v>2916.8919999999998</v>
      </c>
      <c r="G586">
        <v>68</v>
      </c>
    </row>
    <row r="587" spans="3:7" x14ac:dyDescent="0.3">
      <c r="C587">
        <v>48</v>
      </c>
      <c r="D587">
        <f t="shared" si="18"/>
        <v>2880</v>
      </c>
      <c r="E587">
        <v>36.939</v>
      </c>
      <c r="F587">
        <f t="shared" si="19"/>
        <v>2916.9389999999999</v>
      </c>
      <c r="G587">
        <v>68</v>
      </c>
    </row>
    <row r="588" spans="3:7" x14ac:dyDescent="0.3">
      <c r="C588">
        <v>48</v>
      </c>
      <c r="D588">
        <f t="shared" si="18"/>
        <v>2880</v>
      </c>
      <c r="E588">
        <v>36.984999999999999</v>
      </c>
      <c r="F588">
        <f t="shared" si="19"/>
        <v>2916.9850000000001</v>
      </c>
      <c r="G588">
        <v>68</v>
      </c>
    </row>
    <row r="589" spans="3:7" x14ac:dyDescent="0.3">
      <c r="C589">
        <v>48</v>
      </c>
      <c r="D589">
        <f t="shared" si="18"/>
        <v>2880</v>
      </c>
      <c r="E589">
        <v>37.030999999999999</v>
      </c>
      <c r="F589">
        <f t="shared" si="19"/>
        <v>2917.0309999999999</v>
      </c>
      <c r="G589">
        <v>67</v>
      </c>
    </row>
    <row r="590" spans="3:7" x14ac:dyDescent="0.3">
      <c r="C590">
        <v>48</v>
      </c>
      <c r="D590">
        <f t="shared" si="18"/>
        <v>2880</v>
      </c>
      <c r="E590">
        <v>37.076999999999998</v>
      </c>
      <c r="F590">
        <f t="shared" si="19"/>
        <v>2917.0770000000002</v>
      </c>
      <c r="G590">
        <v>66</v>
      </c>
    </row>
    <row r="591" spans="3:7" x14ac:dyDescent="0.3">
      <c r="C591">
        <v>48</v>
      </c>
      <c r="D591">
        <f t="shared" si="18"/>
        <v>2880</v>
      </c>
      <c r="E591">
        <v>37.124000000000002</v>
      </c>
      <c r="F591">
        <f t="shared" si="19"/>
        <v>2917.1239999999998</v>
      </c>
      <c r="G591">
        <v>66</v>
      </c>
    </row>
    <row r="592" spans="3:7" x14ac:dyDescent="0.3">
      <c r="C592">
        <v>48</v>
      </c>
      <c r="D592">
        <f t="shared" si="18"/>
        <v>2880</v>
      </c>
      <c r="E592">
        <v>37.170999999999999</v>
      </c>
      <c r="F592">
        <f t="shared" si="19"/>
        <v>2917.1709999999998</v>
      </c>
      <c r="G592">
        <v>66</v>
      </c>
    </row>
    <row r="593" spans="3:7" x14ac:dyDescent="0.3">
      <c r="C593">
        <v>48</v>
      </c>
      <c r="D593">
        <f t="shared" si="18"/>
        <v>2880</v>
      </c>
      <c r="E593">
        <v>37.218000000000004</v>
      </c>
      <c r="F593">
        <f t="shared" si="19"/>
        <v>2917.2179999999998</v>
      </c>
      <c r="G593">
        <v>66</v>
      </c>
    </row>
    <row r="594" spans="3:7" x14ac:dyDescent="0.3">
      <c r="C594">
        <v>48</v>
      </c>
      <c r="D594">
        <f t="shared" si="18"/>
        <v>2880</v>
      </c>
      <c r="E594">
        <v>37.265000000000001</v>
      </c>
      <c r="F594">
        <f t="shared" si="19"/>
        <v>2917.2649999999999</v>
      </c>
      <c r="G594">
        <v>65</v>
      </c>
    </row>
    <row r="595" spans="3:7" x14ac:dyDescent="0.3">
      <c r="C595">
        <v>48</v>
      </c>
      <c r="D595">
        <f t="shared" si="18"/>
        <v>2880</v>
      </c>
      <c r="E595">
        <v>37.357999999999997</v>
      </c>
      <c r="F595">
        <f t="shared" si="19"/>
        <v>2917.3580000000002</v>
      </c>
      <c r="G595">
        <v>64</v>
      </c>
    </row>
    <row r="596" spans="3:7" x14ac:dyDescent="0.3">
      <c r="C596">
        <v>48</v>
      </c>
      <c r="D596">
        <f t="shared" si="18"/>
        <v>2880</v>
      </c>
      <c r="E596">
        <v>37.404000000000003</v>
      </c>
      <c r="F596">
        <f t="shared" si="19"/>
        <v>2917.404</v>
      </c>
      <c r="G596">
        <v>64</v>
      </c>
    </row>
    <row r="597" spans="3:7" x14ac:dyDescent="0.3">
      <c r="C597">
        <v>48</v>
      </c>
      <c r="D597">
        <f t="shared" si="18"/>
        <v>2880</v>
      </c>
      <c r="E597">
        <v>37.450000000000003</v>
      </c>
      <c r="F597">
        <f t="shared" si="19"/>
        <v>2917.45</v>
      </c>
      <c r="G597">
        <v>64</v>
      </c>
    </row>
    <row r="598" spans="3:7" x14ac:dyDescent="0.3">
      <c r="C598">
        <v>48</v>
      </c>
      <c r="D598">
        <f t="shared" si="18"/>
        <v>2880</v>
      </c>
      <c r="E598">
        <v>37.497</v>
      </c>
      <c r="F598">
        <f t="shared" si="19"/>
        <v>2917.4969999999998</v>
      </c>
      <c r="G598">
        <v>64</v>
      </c>
    </row>
    <row r="599" spans="3:7" x14ac:dyDescent="0.3">
      <c r="C599">
        <v>48</v>
      </c>
      <c r="D599">
        <f t="shared" si="18"/>
        <v>2880</v>
      </c>
      <c r="E599">
        <v>37.543999999999997</v>
      </c>
      <c r="F599">
        <f t="shared" si="19"/>
        <v>2917.5439999999999</v>
      </c>
      <c r="G599">
        <v>64</v>
      </c>
    </row>
    <row r="600" spans="3:7" x14ac:dyDescent="0.3">
      <c r="C600">
        <v>48</v>
      </c>
      <c r="D600">
        <f t="shared" si="18"/>
        <v>2880</v>
      </c>
      <c r="E600">
        <v>37.591000000000001</v>
      </c>
      <c r="F600">
        <f t="shared" si="19"/>
        <v>2917.5909999999999</v>
      </c>
      <c r="G600">
        <v>63</v>
      </c>
    </row>
    <row r="601" spans="3:7" x14ac:dyDescent="0.3">
      <c r="C601">
        <v>48</v>
      </c>
      <c r="D601">
        <f t="shared" si="18"/>
        <v>2880</v>
      </c>
      <c r="E601">
        <v>37.637999999999998</v>
      </c>
      <c r="F601">
        <f t="shared" si="19"/>
        <v>2917.6379999999999</v>
      </c>
      <c r="G601">
        <v>63</v>
      </c>
    </row>
    <row r="602" spans="3:7" x14ac:dyDescent="0.3">
      <c r="C602">
        <v>48</v>
      </c>
      <c r="D602">
        <f t="shared" si="18"/>
        <v>2880</v>
      </c>
      <c r="E602">
        <v>37.686999999999998</v>
      </c>
      <c r="F602">
        <f t="shared" si="19"/>
        <v>2917.6869999999999</v>
      </c>
      <c r="G602">
        <v>63</v>
      </c>
    </row>
    <row r="603" spans="3:7" x14ac:dyDescent="0.3">
      <c r="C603">
        <v>48</v>
      </c>
      <c r="D603">
        <f t="shared" si="18"/>
        <v>2880</v>
      </c>
      <c r="E603">
        <v>37.732999999999997</v>
      </c>
      <c r="F603">
        <f t="shared" si="19"/>
        <v>2917.7330000000002</v>
      </c>
      <c r="G603">
        <v>63</v>
      </c>
    </row>
    <row r="604" spans="3:7" x14ac:dyDescent="0.3">
      <c r="C604">
        <v>48</v>
      </c>
      <c r="D604">
        <f t="shared" si="18"/>
        <v>2880</v>
      </c>
      <c r="E604">
        <v>37.780999999999999</v>
      </c>
      <c r="F604">
        <f t="shared" si="19"/>
        <v>2917.7809999999999</v>
      </c>
      <c r="G604">
        <v>62</v>
      </c>
    </row>
    <row r="605" spans="3:7" x14ac:dyDescent="0.3">
      <c r="C605">
        <v>48</v>
      </c>
      <c r="D605">
        <f t="shared" si="18"/>
        <v>2880</v>
      </c>
      <c r="E605">
        <v>37.828000000000003</v>
      </c>
      <c r="F605">
        <f t="shared" si="19"/>
        <v>2917.828</v>
      </c>
      <c r="G605">
        <v>63</v>
      </c>
    </row>
    <row r="606" spans="3:7" x14ac:dyDescent="0.3">
      <c r="C606">
        <v>48</v>
      </c>
      <c r="D606">
        <f t="shared" si="18"/>
        <v>2880</v>
      </c>
      <c r="E606">
        <v>37.920999999999999</v>
      </c>
      <c r="F606">
        <f t="shared" si="19"/>
        <v>2917.9209999999998</v>
      </c>
      <c r="G606">
        <v>63</v>
      </c>
    </row>
    <row r="607" spans="3:7" x14ac:dyDescent="0.3">
      <c r="C607">
        <v>48</v>
      </c>
      <c r="D607">
        <f t="shared" si="18"/>
        <v>2880</v>
      </c>
      <c r="E607">
        <v>37.968000000000004</v>
      </c>
      <c r="F607">
        <f t="shared" si="19"/>
        <v>2917.9679999999998</v>
      </c>
      <c r="G607">
        <v>63</v>
      </c>
    </row>
    <row r="608" spans="3:7" x14ac:dyDescent="0.3">
      <c r="C608">
        <v>48</v>
      </c>
      <c r="D608">
        <f t="shared" si="18"/>
        <v>2880</v>
      </c>
      <c r="E608">
        <v>38.015999999999998</v>
      </c>
      <c r="F608">
        <f t="shared" si="19"/>
        <v>2918.0160000000001</v>
      </c>
      <c r="G608">
        <v>63</v>
      </c>
    </row>
    <row r="609" spans="3:7" x14ac:dyDescent="0.3">
      <c r="C609">
        <v>48</v>
      </c>
      <c r="D609">
        <f t="shared" si="18"/>
        <v>2880</v>
      </c>
      <c r="E609">
        <v>38.063000000000002</v>
      </c>
      <c r="F609">
        <f t="shared" si="19"/>
        <v>2918.0630000000001</v>
      </c>
      <c r="G609">
        <v>63</v>
      </c>
    </row>
    <row r="610" spans="3:7" x14ac:dyDescent="0.3">
      <c r="C610">
        <v>48</v>
      </c>
      <c r="D610">
        <f t="shared" si="18"/>
        <v>2880</v>
      </c>
      <c r="E610">
        <v>38.11</v>
      </c>
      <c r="F610">
        <f t="shared" si="19"/>
        <v>2918.11</v>
      </c>
      <c r="G610">
        <v>63</v>
      </c>
    </row>
    <row r="611" spans="3:7" x14ac:dyDescent="0.3">
      <c r="C611">
        <v>48</v>
      </c>
      <c r="D611">
        <f t="shared" si="18"/>
        <v>2880</v>
      </c>
      <c r="E611">
        <v>38.155999999999999</v>
      </c>
      <c r="F611">
        <f t="shared" si="19"/>
        <v>2918.1559999999999</v>
      </c>
      <c r="G611">
        <v>63</v>
      </c>
    </row>
    <row r="612" spans="3:7" x14ac:dyDescent="0.3">
      <c r="C612">
        <v>48</v>
      </c>
      <c r="D612">
        <f t="shared" si="18"/>
        <v>2880</v>
      </c>
      <c r="E612">
        <v>38.204000000000001</v>
      </c>
      <c r="F612">
        <f t="shared" si="19"/>
        <v>2918.2040000000002</v>
      </c>
      <c r="G612">
        <v>63</v>
      </c>
    </row>
    <row r="613" spans="3:7" x14ac:dyDescent="0.3">
      <c r="C613">
        <v>48</v>
      </c>
      <c r="D613">
        <f t="shared" si="18"/>
        <v>2880</v>
      </c>
      <c r="E613">
        <v>38.250999999999998</v>
      </c>
      <c r="F613">
        <f t="shared" si="19"/>
        <v>2918.2510000000002</v>
      </c>
      <c r="G613">
        <v>63</v>
      </c>
    </row>
    <row r="614" spans="3:7" x14ac:dyDescent="0.3">
      <c r="C614">
        <v>48</v>
      </c>
      <c r="D614">
        <f t="shared" si="18"/>
        <v>2880</v>
      </c>
      <c r="E614">
        <v>38.298999999999999</v>
      </c>
      <c r="F614">
        <f t="shared" si="19"/>
        <v>2918.299</v>
      </c>
      <c r="G614">
        <v>63</v>
      </c>
    </row>
    <row r="615" spans="3:7" x14ac:dyDescent="0.3">
      <c r="C615">
        <v>48</v>
      </c>
      <c r="D615">
        <f t="shared" si="18"/>
        <v>2880</v>
      </c>
      <c r="E615">
        <v>38.347000000000001</v>
      </c>
      <c r="F615">
        <f t="shared" si="19"/>
        <v>2918.3470000000002</v>
      </c>
      <c r="G615">
        <v>63</v>
      </c>
    </row>
    <row r="616" spans="3:7" x14ac:dyDescent="0.3">
      <c r="C616">
        <v>48</v>
      </c>
      <c r="D616">
        <f t="shared" si="18"/>
        <v>2880</v>
      </c>
      <c r="E616">
        <v>38.395000000000003</v>
      </c>
      <c r="F616">
        <f t="shared" si="19"/>
        <v>2918.395</v>
      </c>
      <c r="G616">
        <v>62</v>
      </c>
    </row>
    <row r="617" spans="3:7" x14ac:dyDescent="0.3">
      <c r="C617">
        <v>48</v>
      </c>
      <c r="D617">
        <f t="shared" si="18"/>
        <v>2880</v>
      </c>
      <c r="E617">
        <v>38.442</v>
      </c>
      <c r="F617">
        <f t="shared" si="19"/>
        <v>2918.442</v>
      </c>
      <c r="G617">
        <v>62</v>
      </c>
    </row>
    <row r="618" spans="3:7" x14ac:dyDescent="0.3">
      <c r="C618">
        <v>48</v>
      </c>
      <c r="D618">
        <f t="shared" si="18"/>
        <v>2880</v>
      </c>
      <c r="E618">
        <v>38.537999999999997</v>
      </c>
      <c r="F618">
        <f t="shared" si="19"/>
        <v>2918.538</v>
      </c>
      <c r="G618">
        <v>62</v>
      </c>
    </row>
    <row r="619" spans="3:7" x14ac:dyDescent="0.3">
      <c r="C619">
        <v>48</v>
      </c>
      <c r="D619">
        <f t="shared" si="18"/>
        <v>2880</v>
      </c>
      <c r="E619">
        <v>38.585000000000001</v>
      </c>
      <c r="F619">
        <f t="shared" si="19"/>
        <v>2918.585</v>
      </c>
      <c r="G619">
        <v>62</v>
      </c>
    </row>
    <row r="620" spans="3:7" x14ac:dyDescent="0.3">
      <c r="C620">
        <v>48</v>
      </c>
      <c r="D620">
        <f t="shared" si="18"/>
        <v>2880</v>
      </c>
      <c r="E620">
        <v>38.633000000000003</v>
      </c>
      <c r="F620">
        <f t="shared" si="19"/>
        <v>2918.6329999999998</v>
      </c>
      <c r="G620">
        <v>61</v>
      </c>
    </row>
    <row r="621" spans="3:7" x14ac:dyDescent="0.3">
      <c r="C621">
        <v>48</v>
      </c>
      <c r="D621">
        <f t="shared" si="18"/>
        <v>2880</v>
      </c>
      <c r="E621">
        <v>38.680999999999997</v>
      </c>
      <c r="F621">
        <f t="shared" si="19"/>
        <v>2918.681</v>
      </c>
      <c r="G621">
        <v>61</v>
      </c>
    </row>
    <row r="622" spans="3:7" x14ac:dyDescent="0.3">
      <c r="C622">
        <v>48</v>
      </c>
      <c r="D622">
        <f t="shared" si="18"/>
        <v>2880</v>
      </c>
      <c r="E622">
        <v>38.728000000000002</v>
      </c>
      <c r="F622">
        <f t="shared" si="19"/>
        <v>2918.7280000000001</v>
      </c>
      <c r="G622">
        <v>60</v>
      </c>
    </row>
    <row r="623" spans="3:7" x14ac:dyDescent="0.3">
      <c r="C623">
        <v>48</v>
      </c>
      <c r="D623">
        <f t="shared" si="18"/>
        <v>2880</v>
      </c>
      <c r="E623">
        <v>38.776000000000003</v>
      </c>
      <c r="F623">
        <f t="shared" si="19"/>
        <v>2918.7759999999998</v>
      </c>
      <c r="G623">
        <v>60</v>
      </c>
    </row>
    <row r="624" spans="3:7" x14ac:dyDescent="0.3">
      <c r="C624">
        <v>48</v>
      </c>
      <c r="D624">
        <f t="shared" si="18"/>
        <v>2880</v>
      </c>
      <c r="E624">
        <v>38.823</v>
      </c>
      <c r="F624">
        <f t="shared" si="19"/>
        <v>2918.8229999999999</v>
      </c>
      <c r="G624">
        <v>59</v>
      </c>
    </row>
    <row r="625" spans="3:7" x14ac:dyDescent="0.3">
      <c r="C625">
        <v>48</v>
      </c>
      <c r="D625">
        <f t="shared" si="18"/>
        <v>2880</v>
      </c>
      <c r="E625">
        <v>38.869999999999997</v>
      </c>
      <c r="F625">
        <f t="shared" si="19"/>
        <v>2918.87</v>
      </c>
      <c r="G625">
        <v>59</v>
      </c>
    </row>
    <row r="626" spans="3:7" x14ac:dyDescent="0.3">
      <c r="C626">
        <v>48</v>
      </c>
      <c r="D626">
        <f t="shared" si="18"/>
        <v>2880</v>
      </c>
      <c r="E626">
        <v>38.915999999999997</v>
      </c>
      <c r="F626">
        <f t="shared" si="19"/>
        <v>2918.9160000000002</v>
      </c>
      <c r="G626">
        <v>59</v>
      </c>
    </row>
    <row r="627" spans="3:7" x14ac:dyDescent="0.3">
      <c r="C627">
        <v>48</v>
      </c>
      <c r="D627">
        <f t="shared" si="18"/>
        <v>2880</v>
      </c>
      <c r="E627">
        <v>38.965000000000003</v>
      </c>
      <c r="F627">
        <f t="shared" si="19"/>
        <v>2918.9650000000001</v>
      </c>
      <c r="G627">
        <v>58</v>
      </c>
    </row>
    <row r="628" spans="3:7" x14ac:dyDescent="0.3">
      <c r="C628">
        <v>48</v>
      </c>
      <c r="D628">
        <f t="shared" si="18"/>
        <v>2880</v>
      </c>
      <c r="E628">
        <v>39.012999999999998</v>
      </c>
      <c r="F628">
        <f t="shared" si="19"/>
        <v>2919.0129999999999</v>
      </c>
      <c r="G628">
        <v>57</v>
      </c>
    </row>
    <row r="629" spans="3:7" x14ac:dyDescent="0.3">
      <c r="C629">
        <v>48</v>
      </c>
      <c r="D629">
        <f t="shared" si="18"/>
        <v>2880</v>
      </c>
      <c r="E629">
        <v>39.06</v>
      </c>
      <c r="F629">
        <f t="shared" si="19"/>
        <v>2919.06</v>
      </c>
      <c r="G629">
        <v>57</v>
      </c>
    </row>
    <row r="630" spans="3:7" x14ac:dyDescent="0.3">
      <c r="C630">
        <v>48</v>
      </c>
      <c r="D630">
        <f t="shared" si="18"/>
        <v>2880</v>
      </c>
      <c r="E630">
        <v>39.155000000000001</v>
      </c>
      <c r="F630">
        <f t="shared" si="19"/>
        <v>2919.1550000000002</v>
      </c>
      <c r="G630">
        <v>57</v>
      </c>
    </row>
    <row r="631" spans="3:7" x14ac:dyDescent="0.3">
      <c r="C631">
        <v>48</v>
      </c>
      <c r="D631">
        <f t="shared" si="18"/>
        <v>2880</v>
      </c>
      <c r="E631">
        <v>39.201999999999998</v>
      </c>
      <c r="F631">
        <f t="shared" si="19"/>
        <v>2919.2020000000002</v>
      </c>
      <c r="G631">
        <v>57</v>
      </c>
    </row>
    <row r="632" spans="3:7" x14ac:dyDescent="0.3">
      <c r="C632">
        <v>48</v>
      </c>
      <c r="D632">
        <f t="shared" si="18"/>
        <v>2880</v>
      </c>
      <c r="E632">
        <v>39.25</v>
      </c>
      <c r="F632">
        <f t="shared" si="19"/>
        <v>2919.25</v>
      </c>
      <c r="G632">
        <v>56</v>
      </c>
    </row>
    <row r="633" spans="3:7" x14ac:dyDescent="0.3">
      <c r="C633">
        <v>48</v>
      </c>
      <c r="D633">
        <f t="shared" si="18"/>
        <v>2880</v>
      </c>
      <c r="E633">
        <v>39.296999999999997</v>
      </c>
      <c r="F633">
        <f t="shared" si="19"/>
        <v>2919.297</v>
      </c>
      <c r="G633">
        <v>57</v>
      </c>
    </row>
    <row r="634" spans="3:7" x14ac:dyDescent="0.3">
      <c r="C634">
        <v>48</v>
      </c>
      <c r="D634">
        <f t="shared" si="18"/>
        <v>2880</v>
      </c>
      <c r="E634">
        <v>39.344000000000001</v>
      </c>
      <c r="F634">
        <f t="shared" si="19"/>
        <v>2919.3440000000001</v>
      </c>
      <c r="G634">
        <v>55</v>
      </c>
    </row>
    <row r="635" spans="3:7" x14ac:dyDescent="0.3">
      <c r="C635">
        <v>48</v>
      </c>
      <c r="D635">
        <f t="shared" si="18"/>
        <v>2880</v>
      </c>
      <c r="E635">
        <v>39.390999999999998</v>
      </c>
      <c r="F635">
        <f t="shared" si="19"/>
        <v>2919.3910000000001</v>
      </c>
      <c r="G635">
        <v>56</v>
      </c>
    </row>
    <row r="636" spans="3:7" x14ac:dyDescent="0.3">
      <c r="C636">
        <v>48</v>
      </c>
      <c r="D636">
        <f t="shared" si="18"/>
        <v>2880</v>
      </c>
      <c r="E636">
        <v>39.438000000000002</v>
      </c>
      <c r="F636">
        <f t="shared" si="19"/>
        <v>2919.4380000000001</v>
      </c>
      <c r="G636">
        <v>56</v>
      </c>
    </row>
    <row r="637" spans="3:7" x14ac:dyDescent="0.3">
      <c r="C637">
        <v>48</v>
      </c>
      <c r="D637">
        <f t="shared" si="18"/>
        <v>2880</v>
      </c>
      <c r="E637">
        <v>39.484000000000002</v>
      </c>
      <c r="F637">
        <f t="shared" si="19"/>
        <v>2919.4839999999999</v>
      </c>
      <c r="G637">
        <v>56</v>
      </c>
    </row>
    <row r="638" spans="3:7" x14ac:dyDescent="0.3">
      <c r="C638">
        <v>48</v>
      </c>
      <c r="D638">
        <f t="shared" si="18"/>
        <v>2880</v>
      </c>
      <c r="E638">
        <v>39.531999999999996</v>
      </c>
      <c r="F638">
        <f t="shared" si="19"/>
        <v>2919.5320000000002</v>
      </c>
      <c r="G638">
        <v>56</v>
      </c>
    </row>
    <row r="639" spans="3:7" x14ac:dyDescent="0.3">
      <c r="C639">
        <v>48</v>
      </c>
      <c r="D639">
        <f t="shared" si="18"/>
        <v>2880</v>
      </c>
      <c r="E639">
        <v>39.579000000000001</v>
      </c>
      <c r="F639">
        <f t="shared" si="19"/>
        <v>2919.5790000000002</v>
      </c>
      <c r="G639">
        <v>56</v>
      </c>
    </row>
    <row r="640" spans="3:7" x14ac:dyDescent="0.3">
      <c r="C640">
        <v>48</v>
      </c>
      <c r="D640">
        <f t="shared" si="18"/>
        <v>2880</v>
      </c>
      <c r="E640">
        <v>39.627000000000002</v>
      </c>
      <c r="F640">
        <f t="shared" si="19"/>
        <v>2919.627</v>
      </c>
      <c r="G640">
        <v>56</v>
      </c>
    </row>
    <row r="641" spans="3:7" x14ac:dyDescent="0.3">
      <c r="C641">
        <v>48</v>
      </c>
      <c r="D641">
        <f t="shared" si="18"/>
        <v>2880</v>
      </c>
      <c r="E641">
        <v>39.720999999999997</v>
      </c>
      <c r="F641">
        <f t="shared" si="19"/>
        <v>2919.721</v>
      </c>
      <c r="G641">
        <v>57</v>
      </c>
    </row>
    <row r="642" spans="3:7" x14ac:dyDescent="0.3">
      <c r="C642">
        <v>48</v>
      </c>
      <c r="D642">
        <f t="shared" si="18"/>
        <v>2880</v>
      </c>
      <c r="E642">
        <v>39.768000000000001</v>
      </c>
      <c r="F642">
        <f t="shared" si="19"/>
        <v>2919.768</v>
      </c>
      <c r="G642">
        <v>56</v>
      </c>
    </row>
    <row r="643" spans="3:7" x14ac:dyDescent="0.3">
      <c r="C643">
        <v>48</v>
      </c>
      <c r="D643">
        <f t="shared" ref="D643:D706" si="20">(C643*60)</f>
        <v>2880</v>
      </c>
      <c r="E643">
        <v>39.816000000000003</v>
      </c>
      <c r="F643">
        <f t="shared" ref="F643:F706" si="21">(D643 + E643)</f>
        <v>2919.8159999999998</v>
      </c>
      <c r="G643">
        <v>56</v>
      </c>
    </row>
    <row r="644" spans="3:7" x14ac:dyDescent="0.3">
      <c r="C644">
        <v>48</v>
      </c>
      <c r="D644">
        <f t="shared" si="20"/>
        <v>2880</v>
      </c>
      <c r="E644">
        <v>39.863</v>
      </c>
      <c r="F644">
        <f t="shared" si="21"/>
        <v>2919.8629999999998</v>
      </c>
      <c r="G644">
        <v>57</v>
      </c>
    </row>
    <row r="645" spans="3:7" x14ac:dyDescent="0.3">
      <c r="C645">
        <v>48</v>
      </c>
      <c r="D645">
        <f t="shared" si="20"/>
        <v>2880</v>
      </c>
      <c r="E645">
        <v>39.909999999999997</v>
      </c>
      <c r="F645">
        <f t="shared" si="21"/>
        <v>2919.91</v>
      </c>
      <c r="G645">
        <v>56</v>
      </c>
    </row>
    <row r="646" spans="3:7" x14ac:dyDescent="0.3">
      <c r="C646">
        <v>48</v>
      </c>
      <c r="D646">
        <f t="shared" si="20"/>
        <v>2880</v>
      </c>
      <c r="E646">
        <v>39.957000000000001</v>
      </c>
      <c r="F646">
        <f t="shared" si="21"/>
        <v>2919.9569999999999</v>
      </c>
      <c r="G646">
        <v>58</v>
      </c>
    </row>
    <row r="647" spans="3:7" x14ac:dyDescent="0.3">
      <c r="C647">
        <v>48</v>
      </c>
      <c r="D647">
        <f t="shared" si="20"/>
        <v>2880</v>
      </c>
      <c r="E647">
        <v>40.003999999999998</v>
      </c>
      <c r="F647">
        <f t="shared" si="21"/>
        <v>2920.0039999999999</v>
      </c>
      <c r="G647">
        <v>58</v>
      </c>
    </row>
    <row r="648" spans="3:7" x14ac:dyDescent="0.3">
      <c r="C648">
        <v>48</v>
      </c>
      <c r="D648">
        <f t="shared" si="20"/>
        <v>2880</v>
      </c>
      <c r="E648">
        <v>40.052999999999997</v>
      </c>
      <c r="F648">
        <f t="shared" si="21"/>
        <v>2920.0529999999999</v>
      </c>
      <c r="G648">
        <v>58</v>
      </c>
    </row>
    <row r="649" spans="3:7" x14ac:dyDescent="0.3">
      <c r="C649">
        <v>48</v>
      </c>
      <c r="D649">
        <f t="shared" si="20"/>
        <v>2880</v>
      </c>
      <c r="E649">
        <v>40.097999999999999</v>
      </c>
      <c r="F649">
        <f t="shared" si="21"/>
        <v>2920.098</v>
      </c>
      <c r="G649">
        <v>58</v>
      </c>
    </row>
    <row r="650" spans="3:7" x14ac:dyDescent="0.3">
      <c r="C650">
        <v>48</v>
      </c>
      <c r="D650">
        <f t="shared" si="20"/>
        <v>2880</v>
      </c>
      <c r="E650">
        <v>40.145000000000003</v>
      </c>
      <c r="F650">
        <f t="shared" si="21"/>
        <v>2920.145</v>
      </c>
      <c r="G650">
        <v>59</v>
      </c>
    </row>
    <row r="651" spans="3:7" x14ac:dyDescent="0.3">
      <c r="C651">
        <v>48</v>
      </c>
      <c r="D651">
        <f t="shared" si="20"/>
        <v>2880</v>
      </c>
      <c r="E651">
        <v>40.192999999999998</v>
      </c>
      <c r="F651">
        <f t="shared" si="21"/>
        <v>2920.1930000000002</v>
      </c>
      <c r="G651">
        <v>59</v>
      </c>
    </row>
    <row r="652" spans="3:7" x14ac:dyDescent="0.3">
      <c r="C652">
        <v>48</v>
      </c>
      <c r="D652">
        <f t="shared" si="20"/>
        <v>2880</v>
      </c>
      <c r="E652">
        <v>40.24</v>
      </c>
      <c r="F652">
        <f t="shared" si="21"/>
        <v>2920.24</v>
      </c>
      <c r="G652">
        <v>59</v>
      </c>
    </row>
    <row r="653" spans="3:7" x14ac:dyDescent="0.3">
      <c r="C653">
        <v>48</v>
      </c>
      <c r="D653">
        <f t="shared" si="20"/>
        <v>2880</v>
      </c>
      <c r="E653">
        <v>40.334000000000003</v>
      </c>
      <c r="F653">
        <f t="shared" si="21"/>
        <v>2920.3339999999998</v>
      </c>
      <c r="G653">
        <v>60</v>
      </c>
    </row>
    <row r="654" spans="3:7" x14ac:dyDescent="0.3">
      <c r="C654">
        <v>48</v>
      </c>
      <c r="D654">
        <f t="shared" si="20"/>
        <v>2880</v>
      </c>
      <c r="E654">
        <v>40.381999999999998</v>
      </c>
      <c r="F654">
        <f t="shared" si="21"/>
        <v>2920.3820000000001</v>
      </c>
      <c r="G654">
        <v>61</v>
      </c>
    </row>
    <row r="655" spans="3:7" x14ac:dyDescent="0.3">
      <c r="C655">
        <v>48</v>
      </c>
      <c r="D655">
        <f t="shared" si="20"/>
        <v>2880</v>
      </c>
      <c r="E655">
        <v>40.429000000000002</v>
      </c>
      <c r="F655">
        <f t="shared" si="21"/>
        <v>2920.4290000000001</v>
      </c>
      <c r="G655">
        <v>62</v>
      </c>
    </row>
    <row r="656" spans="3:7" x14ac:dyDescent="0.3">
      <c r="C656">
        <v>48</v>
      </c>
      <c r="D656">
        <f t="shared" si="20"/>
        <v>2880</v>
      </c>
      <c r="E656">
        <v>40.475000000000001</v>
      </c>
      <c r="F656">
        <f t="shared" si="21"/>
        <v>2920.4749999999999</v>
      </c>
      <c r="G656">
        <v>62</v>
      </c>
    </row>
    <row r="657" spans="3:7" x14ac:dyDescent="0.3">
      <c r="C657">
        <v>48</v>
      </c>
      <c r="D657">
        <f t="shared" si="20"/>
        <v>2880</v>
      </c>
      <c r="E657">
        <v>40.521999999999998</v>
      </c>
      <c r="F657">
        <f t="shared" si="21"/>
        <v>2920.5219999999999</v>
      </c>
      <c r="G657">
        <v>63</v>
      </c>
    </row>
    <row r="658" spans="3:7" x14ac:dyDescent="0.3">
      <c r="C658">
        <v>48</v>
      </c>
      <c r="D658">
        <f t="shared" si="20"/>
        <v>2880</v>
      </c>
      <c r="E658">
        <v>40.567999999999998</v>
      </c>
      <c r="F658">
        <f t="shared" si="21"/>
        <v>2920.5680000000002</v>
      </c>
      <c r="G658">
        <v>65</v>
      </c>
    </row>
    <row r="659" spans="3:7" x14ac:dyDescent="0.3">
      <c r="C659">
        <v>48</v>
      </c>
      <c r="D659">
        <f t="shared" si="20"/>
        <v>2880</v>
      </c>
      <c r="E659">
        <v>40.615000000000002</v>
      </c>
      <c r="F659">
        <f t="shared" si="21"/>
        <v>2920.6149999999998</v>
      </c>
      <c r="G659">
        <v>64</v>
      </c>
    </row>
    <row r="660" spans="3:7" x14ac:dyDescent="0.3">
      <c r="C660">
        <v>48</v>
      </c>
      <c r="D660">
        <f t="shared" si="20"/>
        <v>2880</v>
      </c>
      <c r="E660">
        <v>40.662999999999997</v>
      </c>
      <c r="F660">
        <f t="shared" si="21"/>
        <v>2920.663</v>
      </c>
      <c r="G660">
        <v>65</v>
      </c>
    </row>
    <row r="661" spans="3:7" x14ac:dyDescent="0.3">
      <c r="C661">
        <v>48</v>
      </c>
      <c r="D661">
        <f t="shared" si="20"/>
        <v>2880</v>
      </c>
      <c r="E661">
        <v>40.71</v>
      </c>
      <c r="F661">
        <f t="shared" si="21"/>
        <v>2920.71</v>
      </c>
      <c r="G661">
        <v>66</v>
      </c>
    </row>
    <row r="662" spans="3:7" x14ac:dyDescent="0.3">
      <c r="C662">
        <v>48</v>
      </c>
      <c r="D662">
        <f t="shared" si="20"/>
        <v>2880</v>
      </c>
      <c r="E662">
        <v>40.756</v>
      </c>
      <c r="F662">
        <f t="shared" si="21"/>
        <v>2920.7559999999999</v>
      </c>
      <c r="G662">
        <v>67</v>
      </c>
    </row>
    <row r="663" spans="3:7" x14ac:dyDescent="0.3">
      <c r="C663">
        <v>48</v>
      </c>
      <c r="D663">
        <f t="shared" si="20"/>
        <v>2880</v>
      </c>
      <c r="E663">
        <v>40.802</v>
      </c>
      <c r="F663">
        <f t="shared" si="21"/>
        <v>2920.8020000000001</v>
      </c>
      <c r="G663">
        <v>68</v>
      </c>
    </row>
    <row r="664" spans="3:7" x14ac:dyDescent="0.3">
      <c r="C664">
        <v>48</v>
      </c>
      <c r="D664">
        <f t="shared" si="20"/>
        <v>2880</v>
      </c>
      <c r="E664">
        <v>40.898000000000003</v>
      </c>
      <c r="F664">
        <f t="shared" si="21"/>
        <v>2920.8980000000001</v>
      </c>
      <c r="G664">
        <v>69</v>
      </c>
    </row>
    <row r="665" spans="3:7" x14ac:dyDescent="0.3">
      <c r="C665">
        <v>48</v>
      </c>
      <c r="D665">
        <f t="shared" si="20"/>
        <v>2880</v>
      </c>
      <c r="E665">
        <v>40.944000000000003</v>
      </c>
      <c r="F665">
        <f t="shared" si="21"/>
        <v>2920.944</v>
      </c>
      <c r="G665">
        <v>69</v>
      </c>
    </row>
    <row r="666" spans="3:7" x14ac:dyDescent="0.3">
      <c r="C666">
        <v>48</v>
      </c>
      <c r="D666">
        <f t="shared" si="20"/>
        <v>2880</v>
      </c>
      <c r="E666">
        <v>40.991</v>
      </c>
      <c r="F666">
        <f t="shared" si="21"/>
        <v>2920.991</v>
      </c>
      <c r="G666">
        <v>71</v>
      </c>
    </row>
    <row r="667" spans="3:7" x14ac:dyDescent="0.3">
      <c r="C667">
        <v>48</v>
      </c>
      <c r="D667">
        <f t="shared" si="20"/>
        <v>2880</v>
      </c>
      <c r="E667">
        <v>41.036999999999999</v>
      </c>
      <c r="F667">
        <f t="shared" si="21"/>
        <v>2921.0369999999998</v>
      </c>
      <c r="G667">
        <v>71</v>
      </c>
    </row>
    <row r="668" spans="3:7" x14ac:dyDescent="0.3">
      <c r="C668">
        <v>48</v>
      </c>
      <c r="D668">
        <f t="shared" si="20"/>
        <v>2880</v>
      </c>
      <c r="E668">
        <v>41.084000000000003</v>
      </c>
      <c r="F668">
        <f t="shared" si="21"/>
        <v>2921.0839999999998</v>
      </c>
      <c r="G668">
        <v>72</v>
      </c>
    </row>
    <row r="669" spans="3:7" x14ac:dyDescent="0.3">
      <c r="C669">
        <v>48</v>
      </c>
      <c r="D669">
        <f t="shared" si="20"/>
        <v>2880</v>
      </c>
      <c r="E669">
        <v>41.13</v>
      </c>
      <c r="F669">
        <f t="shared" si="21"/>
        <v>2921.13</v>
      </c>
      <c r="G669">
        <v>73</v>
      </c>
    </row>
    <row r="670" spans="3:7" x14ac:dyDescent="0.3">
      <c r="C670">
        <v>48</v>
      </c>
      <c r="D670">
        <f t="shared" si="20"/>
        <v>2880</v>
      </c>
      <c r="E670">
        <v>41.176000000000002</v>
      </c>
      <c r="F670">
        <f t="shared" si="21"/>
        <v>2921.1759999999999</v>
      </c>
      <c r="G670">
        <v>73</v>
      </c>
    </row>
    <row r="671" spans="3:7" x14ac:dyDescent="0.3">
      <c r="C671">
        <v>48</v>
      </c>
      <c r="D671">
        <f t="shared" si="20"/>
        <v>2880</v>
      </c>
      <c r="E671">
        <v>41.222999999999999</v>
      </c>
      <c r="F671">
        <f t="shared" si="21"/>
        <v>2921.223</v>
      </c>
      <c r="G671">
        <v>73</v>
      </c>
    </row>
    <row r="672" spans="3:7" x14ac:dyDescent="0.3">
      <c r="C672">
        <v>48</v>
      </c>
      <c r="D672">
        <f t="shared" si="20"/>
        <v>2880</v>
      </c>
      <c r="E672">
        <v>41.27</v>
      </c>
      <c r="F672">
        <f t="shared" si="21"/>
        <v>2921.27</v>
      </c>
      <c r="G672">
        <v>74</v>
      </c>
    </row>
    <row r="673" spans="3:7" x14ac:dyDescent="0.3">
      <c r="C673">
        <v>48</v>
      </c>
      <c r="D673">
        <f t="shared" si="20"/>
        <v>2880</v>
      </c>
      <c r="E673">
        <v>41.316000000000003</v>
      </c>
      <c r="F673">
        <f t="shared" si="21"/>
        <v>2921.3159999999998</v>
      </c>
      <c r="G673">
        <v>75</v>
      </c>
    </row>
    <row r="674" spans="3:7" x14ac:dyDescent="0.3">
      <c r="C674">
        <v>48</v>
      </c>
      <c r="D674">
        <f t="shared" si="20"/>
        <v>2880</v>
      </c>
      <c r="E674">
        <v>41.408999999999999</v>
      </c>
      <c r="F674">
        <f t="shared" si="21"/>
        <v>2921.4090000000001</v>
      </c>
      <c r="G674">
        <v>75</v>
      </c>
    </row>
    <row r="675" spans="3:7" x14ac:dyDescent="0.3">
      <c r="C675">
        <v>48</v>
      </c>
      <c r="D675">
        <f t="shared" si="20"/>
        <v>2880</v>
      </c>
      <c r="E675">
        <v>41.454999999999998</v>
      </c>
      <c r="F675">
        <f t="shared" si="21"/>
        <v>2921.4549999999999</v>
      </c>
      <c r="G675">
        <v>75</v>
      </c>
    </row>
    <row r="676" spans="3:7" x14ac:dyDescent="0.3">
      <c r="C676">
        <v>48</v>
      </c>
      <c r="D676">
        <f t="shared" si="20"/>
        <v>2880</v>
      </c>
      <c r="E676">
        <v>41.503</v>
      </c>
      <c r="F676">
        <f t="shared" si="21"/>
        <v>2921.5030000000002</v>
      </c>
      <c r="G676">
        <v>75</v>
      </c>
    </row>
    <row r="677" spans="3:7" x14ac:dyDescent="0.3">
      <c r="C677">
        <v>48</v>
      </c>
      <c r="D677">
        <f t="shared" si="20"/>
        <v>2880</v>
      </c>
      <c r="E677">
        <v>41.548999999999999</v>
      </c>
      <c r="F677">
        <f t="shared" si="21"/>
        <v>2921.549</v>
      </c>
      <c r="G677">
        <v>75</v>
      </c>
    </row>
    <row r="678" spans="3:7" x14ac:dyDescent="0.3">
      <c r="C678">
        <v>48</v>
      </c>
      <c r="D678">
        <f t="shared" si="20"/>
        <v>2880</v>
      </c>
      <c r="E678">
        <v>41.594999999999999</v>
      </c>
      <c r="F678">
        <f t="shared" si="21"/>
        <v>2921.5949999999998</v>
      </c>
      <c r="G678">
        <v>75</v>
      </c>
    </row>
    <row r="679" spans="3:7" x14ac:dyDescent="0.3">
      <c r="C679">
        <v>48</v>
      </c>
      <c r="D679">
        <f t="shared" si="20"/>
        <v>2880</v>
      </c>
      <c r="E679">
        <v>41.642000000000003</v>
      </c>
      <c r="F679">
        <f t="shared" si="21"/>
        <v>2921.6419999999998</v>
      </c>
      <c r="G679">
        <v>75</v>
      </c>
    </row>
    <row r="680" spans="3:7" x14ac:dyDescent="0.3">
      <c r="C680">
        <v>48</v>
      </c>
      <c r="D680">
        <f t="shared" si="20"/>
        <v>2880</v>
      </c>
      <c r="E680">
        <v>41.688000000000002</v>
      </c>
      <c r="F680">
        <f t="shared" si="21"/>
        <v>2921.6880000000001</v>
      </c>
      <c r="G680">
        <v>75</v>
      </c>
    </row>
    <row r="681" spans="3:7" x14ac:dyDescent="0.3">
      <c r="C681">
        <v>48</v>
      </c>
      <c r="D681">
        <f t="shared" si="20"/>
        <v>2880</v>
      </c>
      <c r="E681">
        <v>41.734000000000002</v>
      </c>
      <c r="F681">
        <f t="shared" si="21"/>
        <v>2921.7339999999999</v>
      </c>
      <c r="G681">
        <v>75</v>
      </c>
    </row>
    <row r="682" spans="3:7" x14ac:dyDescent="0.3">
      <c r="C682">
        <v>48</v>
      </c>
      <c r="D682">
        <f t="shared" si="20"/>
        <v>2880</v>
      </c>
      <c r="E682">
        <v>41.780999999999999</v>
      </c>
      <c r="F682">
        <f t="shared" si="21"/>
        <v>2921.7809999999999</v>
      </c>
      <c r="G682">
        <v>74</v>
      </c>
    </row>
    <row r="683" spans="3:7" x14ac:dyDescent="0.3">
      <c r="C683">
        <v>48</v>
      </c>
      <c r="D683">
        <f t="shared" si="20"/>
        <v>2880</v>
      </c>
      <c r="E683">
        <v>41.874000000000002</v>
      </c>
      <c r="F683">
        <f t="shared" si="21"/>
        <v>2921.8739999999998</v>
      </c>
      <c r="G683">
        <v>74</v>
      </c>
    </row>
    <row r="684" spans="3:7" x14ac:dyDescent="0.3">
      <c r="C684">
        <v>48</v>
      </c>
      <c r="D684">
        <f t="shared" si="20"/>
        <v>2880</v>
      </c>
      <c r="E684">
        <v>41.920999999999999</v>
      </c>
      <c r="F684">
        <f t="shared" si="21"/>
        <v>2921.9209999999998</v>
      </c>
      <c r="G684">
        <v>74</v>
      </c>
    </row>
    <row r="685" spans="3:7" x14ac:dyDescent="0.3">
      <c r="C685">
        <v>48</v>
      </c>
      <c r="D685">
        <f t="shared" si="20"/>
        <v>2880</v>
      </c>
      <c r="E685">
        <v>41.966999999999999</v>
      </c>
      <c r="F685">
        <f t="shared" si="21"/>
        <v>2921.9670000000001</v>
      </c>
      <c r="G685">
        <v>74</v>
      </c>
    </row>
    <row r="686" spans="3:7" x14ac:dyDescent="0.3">
      <c r="C686">
        <v>48</v>
      </c>
      <c r="D686">
        <f t="shared" si="20"/>
        <v>2880</v>
      </c>
      <c r="E686">
        <v>42.015000000000001</v>
      </c>
      <c r="F686">
        <f t="shared" si="21"/>
        <v>2922.0149999999999</v>
      </c>
      <c r="G686">
        <v>74</v>
      </c>
    </row>
    <row r="687" spans="3:7" x14ac:dyDescent="0.3">
      <c r="C687">
        <v>48</v>
      </c>
      <c r="D687">
        <f t="shared" si="20"/>
        <v>2880</v>
      </c>
      <c r="E687">
        <v>42.061</v>
      </c>
      <c r="F687">
        <f t="shared" si="21"/>
        <v>2922.0610000000001</v>
      </c>
      <c r="G687">
        <v>74</v>
      </c>
    </row>
    <row r="688" spans="3:7" x14ac:dyDescent="0.3">
      <c r="C688">
        <v>48</v>
      </c>
      <c r="D688">
        <f t="shared" si="20"/>
        <v>2880</v>
      </c>
      <c r="E688">
        <v>42.109000000000002</v>
      </c>
      <c r="F688">
        <f t="shared" si="21"/>
        <v>2922.1089999999999</v>
      </c>
      <c r="G688">
        <v>73</v>
      </c>
    </row>
    <row r="689" spans="3:7" x14ac:dyDescent="0.3">
      <c r="C689">
        <v>48</v>
      </c>
      <c r="D689">
        <f t="shared" si="20"/>
        <v>2880</v>
      </c>
      <c r="E689">
        <v>42.155000000000001</v>
      </c>
      <c r="F689">
        <f t="shared" si="21"/>
        <v>2922.1550000000002</v>
      </c>
      <c r="G689">
        <v>72</v>
      </c>
    </row>
    <row r="690" spans="3:7" x14ac:dyDescent="0.3">
      <c r="C690">
        <v>48</v>
      </c>
      <c r="D690">
        <f t="shared" si="20"/>
        <v>2880</v>
      </c>
      <c r="E690">
        <v>42.201000000000001</v>
      </c>
      <c r="F690">
        <f t="shared" si="21"/>
        <v>2922.201</v>
      </c>
      <c r="G690">
        <v>73</v>
      </c>
    </row>
    <row r="691" spans="3:7" x14ac:dyDescent="0.3">
      <c r="C691">
        <v>48</v>
      </c>
      <c r="D691">
        <f t="shared" si="20"/>
        <v>2880</v>
      </c>
      <c r="E691">
        <v>42.249000000000002</v>
      </c>
      <c r="F691">
        <f t="shared" si="21"/>
        <v>2922.2489999999998</v>
      </c>
      <c r="G691">
        <v>72</v>
      </c>
    </row>
    <row r="692" spans="3:7" x14ac:dyDescent="0.3">
      <c r="C692">
        <v>48</v>
      </c>
      <c r="D692">
        <f t="shared" si="20"/>
        <v>2880</v>
      </c>
      <c r="E692">
        <v>42.295000000000002</v>
      </c>
      <c r="F692">
        <f t="shared" si="21"/>
        <v>2922.2950000000001</v>
      </c>
      <c r="G692">
        <v>73</v>
      </c>
    </row>
    <row r="693" spans="3:7" x14ac:dyDescent="0.3">
      <c r="C693">
        <v>48</v>
      </c>
      <c r="D693">
        <f t="shared" si="20"/>
        <v>2880</v>
      </c>
      <c r="E693">
        <v>42.341999999999999</v>
      </c>
      <c r="F693">
        <f t="shared" si="21"/>
        <v>2922.3420000000001</v>
      </c>
      <c r="G693">
        <v>73</v>
      </c>
    </row>
    <row r="694" spans="3:7" x14ac:dyDescent="0.3">
      <c r="C694">
        <v>48</v>
      </c>
      <c r="D694">
        <f t="shared" si="20"/>
        <v>2880</v>
      </c>
      <c r="E694">
        <v>42.435000000000002</v>
      </c>
      <c r="F694">
        <f t="shared" si="21"/>
        <v>2922.4349999999999</v>
      </c>
      <c r="G694">
        <v>72</v>
      </c>
    </row>
    <row r="695" spans="3:7" x14ac:dyDescent="0.3">
      <c r="C695">
        <v>48</v>
      </c>
      <c r="D695">
        <f t="shared" si="20"/>
        <v>2880</v>
      </c>
      <c r="E695">
        <v>42.481999999999999</v>
      </c>
      <c r="F695">
        <f t="shared" si="21"/>
        <v>2922.482</v>
      </c>
      <c r="G695">
        <v>72</v>
      </c>
    </row>
    <row r="696" spans="3:7" x14ac:dyDescent="0.3">
      <c r="C696">
        <v>48</v>
      </c>
      <c r="D696">
        <f t="shared" si="20"/>
        <v>2880</v>
      </c>
      <c r="E696">
        <v>42.529000000000003</v>
      </c>
      <c r="F696">
        <f t="shared" si="21"/>
        <v>2922.529</v>
      </c>
      <c r="G696">
        <v>72</v>
      </c>
    </row>
    <row r="697" spans="3:7" x14ac:dyDescent="0.3">
      <c r="C697">
        <v>48</v>
      </c>
      <c r="D697">
        <f t="shared" si="20"/>
        <v>2880</v>
      </c>
      <c r="E697">
        <v>42.576000000000001</v>
      </c>
      <c r="F697">
        <f t="shared" si="21"/>
        <v>2922.576</v>
      </c>
      <c r="G697">
        <v>72</v>
      </c>
    </row>
    <row r="698" spans="3:7" x14ac:dyDescent="0.3">
      <c r="C698">
        <v>48</v>
      </c>
      <c r="D698">
        <f t="shared" si="20"/>
        <v>2880</v>
      </c>
      <c r="E698">
        <v>42.622999999999998</v>
      </c>
      <c r="F698">
        <f t="shared" si="21"/>
        <v>2922.623</v>
      </c>
      <c r="G698">
        <v>73</v>
      </c>
    </row>
    <row r="699" spans="3:7" x14ac:dyDescent="0.3">
      <c r="C699">
        <v>48</v>
      </c>
      <c r="D699">
        <f t="shared" si="20"/>
        <v>2880</v>
      </c>
      <c r="E699">
        <v>42.668999999999997</v>
      </c>
      <c r="F699">
        <f t="shared" si="21"/>
        <v>2922.6689999999999</v>
      </c>
      <c r="G699">
        <v>73</v>
      </c>
    </row>
    <row r="700" spans="3:7" x14ac:dyDescent="0.3">
      <c r="C700">
        <v>48</v>
      </c>
      <c r="D700">
        <f t="shared" si="20"/>
        <v>2880</v>
      </c>
      <c r="E700">
        <v>42.716999999999999</v>
      </c>
      <c r="F700">
        <f t="shared" si="21"/>
        <v>2922.7170000000001</v>
      </c>
      <c r="G700">
        <v>72</v>
      </c>
    </row>
    <row r="701" spans="3:7" x14ac:dyDescent="0.3">
      <c r="C701">
        <v>48</v>
      </c>
      <c r="D701">
        <f t="shared" si="20"/>
        <v>2880</v>
      </c>
      <c r="E701">
        <v>42.764000000000003</v>
      </c>
      <c r="F701">
        <f t="shared" si="21"/>
        <v>2922.7640000000001</v>
      </c>
      <c r="G701">
        <v>72</v>
      </c>
    </row>
    <row r="702" spans="3:7" x14ac:dyDescent="0.3">
      <c r="C702">
        <v>48</v>
      </c>
      <c r="D702">
        <f t="shared" si="20"/>
        <v>2880</v>
      </c>
      <c r="E702">
        <v>42.81</v>
      </c>
      <c r="F702">
        <f t="shared" si="21"/>
        <v>2922.81</v>
      </c>
      <c r="G702">
        <v>73</v>
      </c>
    </row>
    <row r="703" spans="3:7" x14ac:dyDescent="0.3">
      <c r="C703">
        <v>48</v>
      </c>
      <c r="D703">
        <f t="shared" si="20"/>
        <v>2880</v>
      </c>
      <c r="E703">
        <v>42.856000000000002</v>
      </c>
      <c r="F703">
        <f t="shared" si="21"/>
        <v>2922.8560000000002</v>
      </c>
      <c r="G703">
        <v>74</v>
      </c>
    </row>
    <row r="704" spans="3:7" x14ac:dyDescent="0.3">
      <c r="C704">
        <v>48</v>
      </c>
      <c r="D704">
        <f t="shared" si="20"/>
        <v>2880</v>
      </c>
      <c r="E704">
        <v>42.95</v>
      </c>
      <c r="F704">
        <f t="shared" si="21"/>
        <v>2922.95</v>
      </c>
      <c r="G704">
        <v>74</v>
      </c>
    </row>
    <row r="705" spans="3:7" x14ac:dyDescent="0.3">
      <c r="C705">
        <v>48</v>
      </c>
      <c r="D705">
        <f t="shared" si="20"/>
        <v>2880</v>
      </c>
      <c r="E705">
        <v>42.997</v>
      </c>
      <c r="F705">
        <f t="shared" si="21"/>
        <v>2922.9969999999998</v>
      </c>
      <c r="G705">
        <v>74</v>
      </c>
    </row>
    <row r="706" spans="3:7" x14ac:dyDescent="0.3">
      <c r="C706">
        <v>48</v>
      </c>
      <c r="D706">
        <f t="shared" si="20"/>
        <v>2880</v>
      </c>
      <c r="E706">
        <v>43.045000000000002</v>
      </c>
      <c r="F706">
        <f t="shared" si="21"/>
        <v>2923.0450000000001</v>
      </c>
      <c r="G706">
        <v>74</v>
      </c>
    </row>
    <row r="707" spans="3:7" x14ac:dyDescent="0.3">
      <c r="C707">
        <v>48</v>
      </c>
      <c r="D707">
        <f t="shared" ref="D707:D770" si="22">(C707*60)</f>
        <v>2880</v>
      </c>
      <c r="E707">
        <v>43.091000000000001</v>
      </c>
      <c r="F707">
        <f t="shared" ref="F707:F770" si="23">(D707 + E707)</f>
        <v>2923.0909999999999</v>
      </c>
      <c r="G707">
        <v>75</v>
      </c>
    </row>
    <row r="708" spans="3:7" x14ac:dyDescent="0.3">
      <c r="C708">
        <v>48</v>
      </c>
      <c r="D708">
        <f t="shared" si="22"/>
        <v>2880</v>
      </c>
      <c r="E708">
        <v>43.137999999999998</v>
      </c>
      <c r="F708">
        <f t="shared" si="23"/>
        <v>2923.1379999999999</v>
      </c>
      <c r="G708">
        <v>76</v>
      </c>
    </row>
    <row r="709" spans="3:7" x14ac:dyDescent="0.3">
      <c r="C709">
        <v>48</v>
      </c>
      <c r="D709">
        <f t="shared" si="22"/>
        <v>2880</v>
      </c>
      <c r="E709">
        <v>43.183999999999997</v>
      </c>
      <c r="F709">
        <f t="shared" si="23"/>
        <v>2923.1840000000002</v>
      </c>
      <c r="G709">
        <v>76</v>
      </c>
    </row>
    <row r="710" spans="3:7" x14ac:dyDescent="0.3">
      <c r="C710">
        <v>48</v>
      </c>
      <c r="D710">
        <f t="shared" si="22"/>
        <v>2880</v>
      </c>
      <c r="E710">
        <v>43.231000000000002</v>
      </c>
      <c r="F710">
        <f t="shared" si="23"/>
        <v>2923.2310000000002</v>
      </c>
      <c r="G710">
        <v>77</v>
      </c>
    </row>
    <row r="711" spans="3:7" x14ac:dyDescent="0.3">
      <c r="C711">
        <v>48</v>
      </c>
      <c r="D711">
        <f t="shared" si="22"/>
        <v>2880</v>
      </c>
      <c r="E711">
        <v>43.277999999999999</v>
      </c>
      <c r="F711">
        <f t="shared" si="23"/>
        <v>2923.2779999999998</v>
      </c>
      <c r="G711">
        <v>77</v>
      </c>
    </row>
    <row r="712" spans="3:7" x14ac:dyDescent="0.3">
      <c r="C712">
        <v>48</v>
      </c>
      <c r="D712">
        <f t="shared" si="22"/>
        <v>2880</v>
      </c>
      <c r="E712">
        <v>43.325000000000003</v>
      </c>
      <c r="F712">
        <f t="shared" si="23"/>
        <v>2923.3249999999998</v>
      </c>
      <c r="G712">
        <v>78</v>
      </c>
    </row>
    <row r="713" spans="3:7" x14ac:dyDescent="0.3">
      <c r="C713">
        <v>48</v>
      </c>
      <c r="D713">
        <f t="shared" si="22"/>
        <v>2880</v>
      </c>
      <c r="E713">
        <v>43.374000000000002</v>
      </c>
      <c r="F713">
        <f t="shared" si="23"/>
        <v>2923.3739999999998</v>
      </c>
      <c r="G713">
        <v>78</v>
      </c>
    </row>
    <row r="714" spans="3:7" x14ac:dyDescent="0.3">
      <c r="C714">
        <v>48</v>
      </c>
      <c r="D714">
        <f t="shared" si="22"/>
        <v>2880</v>
      </c>
      <c r="E714">
        <v>43.463999999999999</v>
      </c>
      <c r="F714">
        <f t="shared" si="23"/>
        <v>2923.4639999999999</v>
      </c>
      <c r="G714">
        <v>79</v>
      </c>
    </row>
    <row r="715" spans="3:7" x14ac:dyDescent="0.3">
      <c r="C715">
        <v>48</v>
      </c>
      <c r="D715">
        <f t="shared" si="22"/>
        <v>2880</v>
      </c>
      <c r="E715">
        <v>43.511000000000003</v>
      </c>
      <c r="F715">
        <f t="shared" si="23"/>
        <v>2923.511</v>
      </c>
      <c r="G715">
        <v>80</v>
      </c>
    </row>
    <row r="716" spans="3:7" x14ac:dyDescent="0.3">
      <c r="C716">
        <v>48</v>
      </c>
      <c r="D716">
        <f t="shared" si="22"/>
        <v>2880</v>
      </c>
      <c r="E716">
        <v>43.557000000000002</v>
      </c>
      <c r="F716">
        <f t="shared" si="23"/>
        <v>2923.5569999999998</v>
      </c>
      <c r="G716">
        <v>80</v>
      </c>
    </row>
    <row r="717" spans="3:7" x14ac:dyDescent="0.3">
      <c r="C717">
        <v>48</v>
      </c>
      <c r="D717">
        <f t="shared" si="22"/>
        <v>2880</v>
      </c>
      <c r="E717">
        <v>43.603000000000002</v>
      </c>
      <c r="F717">
        <f t="shared" si="23"/>
        <v>2923.6030000000001</v>
      </c>
      <c r="G717">
        <v>81</v>
      </c>
    </row>
    <row r="718" spans="3:7" x14ac:dyDescent="0.3">
      <c r="C718">
        <v>48</v>
      </c>
      <c r="D718">
        <f t="shared" si="22"/>
        <v>2880</v>
      </c>
      <c r="E718">
        <v>43.65</v>
      </c>
      <c r="F718">
        <f t="shared" si="23"/>
        <v>2923.65</v>
      </c>
      <c r="G718">
        <v>82</v>
      </c>
    </row>
    <row r="719" spans="3:7" x14ac:dyDescent="0.3">
      <c r="C719">
        <v>48</v>
      </c>
      <c r="D719">
        <f t="shared" si="22"/>
        <v>2880</v>
      </c>
      <c r="E719">
        <v>43.697000000000003</v>
      </c>
      <c r="F719">
        <f t="shared" si="23"/>
        <v>2923.6970000000001</v>
      </c>
      <c r="G719">
        <v>83</v>
      </c>
    </row>
    <row r="720" spans="3:7" x14ac:dyDescent="0.3">
      <c r="C720">
        <v>48</v>
      </c>
      <c r="D720">
        <f t="shared" si="22"/>
        <v>2880</v>
      </c>
      <c r="E720">
        <v>43.744999999999997</v>
      </c>
      <c r="F720">
        <f t="shared" si="23"/>
        <v>2923.7449999999999</v>
      </c>
      <c r="G720">
        <v>83</v>
      </c>
    </row>
    <row r="721" spans="3:7" x14ac:dyDescent="0.3">
      <c r="C721">
        <v>48</v>
      </c>
      <c r="D721">
        <f t="shared" si="22"/>
        <v>2880</v>
      </c>
      <c r="E721">
        <v>43.792000000000002</v>
      </c>
      <c r="F721">
        <f t="shared" si="23"/>
        <v>2923.7919999999999</v>
      </c>
      <c r="G721">
        <v>85</v>
      </c>
    </row>
    <row r="722" spans="3:7" x14ac:dyDescent="0.3">
      <c r="C722">
        <v>48</v>
      </c>
      <c r="D722">
        <f t="shared" si="22"/>
        <v>2880</v>
      </c>
      <c r="E722">
        <v>43.838000000000001</v>
      </c>
      <c r="F722">
        <f t="shared" si="23"/>
        <v>2923.8380000000002</v>
      </c>
      <c r="G722">
        <v>85</v>
      </c>
    </row>
    <row r="723" spans="3:7" x14ac:dyDescent="0.3">
      <c r="C723">
        <v>48</v>
      </c>
      <c r="D723">
        <f t="shared" si="22"/>
        <v>2880</v>
      </c>
      <c r="E723">
        <v>43.884999999999998</v>
      </c>
      <c r="F723">
        <f t="shared" si="23"/>
        <v>2923.8850000000002</v>
      </c>
      <c r="G723">
        <v>86</v>
      </c>
    </row>
    <row r="724" spans="3:7" x14ac:dyDescent="0.3">
      <c r="C724">
        <v>48</v>
      </c>
      <c r="D724">
        <f t="shared" si="22"/>
        <v>2880</v>
      </c>
      <c r="E724">
        <v>43.930999999999997</v>
      </c>
      <c r="F724">
        <f t="shared" si="23"/>
        <v>2923.931</v>
      </c>
      <c r="G724">
        <v>86</v>
      </c>
    </row>
    <row r="725" spans="3:7" x14ac:dyDescent="0.3">
      <c r="C725">
        <v>48</v>
      </c>
      <c r="D725">
        <f t="shared" si="22"/>
        <v>2880</v>
      </c>
      <c r="E725">
        <v>44.024000000000001</v>
      </c>
      <c r="F725">
        <f t="shared" si="23"/>
        <v>2924.0239999999999</v>
      </c>
      <c r="G725">
        <v>88</v>
      </c>
    </row>
    <row r="726" spans="3:7" x14ac:dyDescent="0.3">
      <c r="C726">
        <v>48</v>
      </c>
      <c r="D726">
        <f t="shared" si="22"/>
        <v>2880</v>
      </c>
      <c r="E726">
        <v>44.070999999999998</v>
      </c>
      <c r="F726">
        <f t="shared" si="23"/>
        <v>2924.0709999999999</v>
      </c>
      <c r="G726">
        <v>88</v>
      </c>
    </row>
    <row r="727" spans="3:7" x14ac:dyDescent="0.3">
      <c r="C727">
        <v>48</v>
      </c>
      <c r="D727">
        <f t="shared" si="22"/>
        <v>2880</v>
      </c>
      <c r="E727">
        <v>44.118000000000002</v>
      </c>
      <c r="F727">
        <f t="shared" si="23"/>
        <v>2924.1179999999999</v>
      </c>
      <c r="G727">
        <v>90</v>
      </c>
    </row>
    <row r="728" spans="3:7" x14ac:dyDescent="0.3">
      <c r="C728">
        <v>48</v>
      </c>
      <c r="D728">
        <f t="shared" si="22"/>
        <v>2880</v>
      </c>
      <c r="E728">
        <v>44.164999999999999</v>
      </c>
      <c r="F728">
        <f t="shared" si="23"/>
        <v>2924.165</v>
      </c>
      <c r="G728">
        <v>89</v>
      </c>
    </row>
    <row r="729" spans="3:7" x14ac:dyDescent="0.3">
      <c r="C729">
        <v>48</v>
      </c>
      <c r="D729">
        <f t="shared" si="22"/>
        <v>2880</v>
      </c>
      <c r="E729">
        <v>44.210999999999999</v>
      </c>
      <c r="F729">
        <f t="shared" si="23"/>
        <v>2924.2109999999998</v>
      </c>
      <c r="G729">
        <v>90</v>
      </c>
    </row>
    <row r="730" spans="3:7" x14ac:dyDescent="0.3">
      <c r="C730">
        <v>48</v>
      </c>
      <c r="D730">
        <f t="shared" si="22"/>
        <v>2880</v>
      </c>
      <c r="E730">
        <v>44.258000000000003</v>
      </c>
      <c r="F730">
        <f t="shared" si="23"/>
        <v>2924.2579999999998</v>
      </c>
      <c r="G730">
        <v>91</v>
      </c>
    </row>
    <row r="731" spans="3:7" x14ac:dyDescent="0.3">
      <c r="C731">
        <v>48</v>
      </c>
      <c r="D731">
        <f t="shared" si="22"/>
        <v>2880</v>
      </c>
      <c r="E731">
        <v>44.304000000000002</v>
      </c>
      <c r="F731">
        <f t="shared" si="23"/>
        <v>2924.3040000000001</v>
      </c>
      <c r="G731">
        <v>92</v>
      </c>
    </row>
    <row r="732" spans="3:7" x14ac:dyDescent="0.3">
      <c r="C732">
        <v>48</v>
      </c>
      <c r="D732">
        <f t="shared" si="22"/>
        <v>2880</v>
      </c>
      <c r="E732">
        <v>44.351999999999997</v>
      </c>
      <c r="F732">
        <f t="shared" si="23"/>
        <v>2924.3519999999999</v>
      </c>
      <c r="G732">
        <v>92</v>
      </c>
    </row>
    <row r="733" spans="3:7" x14ac:dyDescent="0.3">
      <c r="C733">
        <v>48</v>
      </c>
      <c r="D733">
        <f t="shared" si="22"/>
        <v>2880</v>
      </c>
      <c r="E733">
        <v>44.398000000000003</v>
      </c>
      <c r="F733">
        <f t="shared" si="23"/>
        <v>2924.3980000000001</v>
      </c>
      <c r="G733">
        <v>93</v>
      </c>
    </row>
    <row r="734" spans="3:7" x14ac:dyDescent="0.3">
      <c r="C734">
        <v>48</v>
      </c>
      <c r="D734">
        <f t="shared" si="22"/>
        <v>2880</v>
      </c>
      <c r="E734">
        <v>44.445</v>
      </c>
      <c r="F734">
        <f t="shared" si="23"/>
        <v>2924.4450000000002</v>
      </c>
      <c r="G734">
        <v>94</v>
      </c>
    </row>
    <row r="735" spans="3:7" x14ac:dyDescent="0.3">
      <c r="C735">
        <v>48</v>
      </c>
      <c r="D735">
        <f t="shared" si="22"/>
        <v>2880</v>
      </c>
      <c r="E735">
        <v>44.537999999999997</v>
      </c>
      <c r="F735">
        <f t="shared" si="23"/>
        <v>2924.538</v>
      </c>
      <c r="G735">
        <v>94</v>
      </c>
    </row>
    <row r="736" spans="3:7" x14ac:dyDescent="0.3">
      <c r="C736">
        <v>48</v>
      </c>
      <c r="D736">
        <f t="shared" si="22"/>
        <v>2880</v>
      </c>
      <c r="E736">
        <v>44.585000000000001</v>
      </c>
      <c r="F736">
        <f t="shared" si="23"/>
        <v>2924.585</v>
      </c>
      <c r="G736">
        <v>95</v>
      </c>
    </row>
    <row r="737" spans="3:7" x14ac:dyDescent="0.3">
      <c r="C737">
        <v>48</v>
      </c>
      <c r="D737">
        <f t="shared" si="22"/>
        <v>2880</v>
      </c>
      <c r="E737">
        <v>44.631</v>
      </c>
      <c r="F737">
        <f t="shared" si="23"/>
        <v>2924.6309999999999</v>
      </c>
      <c r="G737">
        <v>95</v>
      </c>
    </row>
    <row r="738" spans="3:7" x14ac:dyDescent="0.3">
      <c r="C738">
        <v>48</v>
      </c>
      <c r="D738">
        <f t="shared" si="22"/>
        <v>2880</v>
      </c>
      <c r="E738">
        <v>44.677999999999997</v>
      </c>
      <c r="F738">
        <f t="shared" si="23"/>
        <v>2924.6779999999999</v>
      </c>
      <c r="G738">
        <v>96</v>
      </c>
    </row>
    <row r="739" spans="3:7" x14ac:dyDescent="0.3">
      <c r="C739">
        <v>48</v>
      </c>
      <c r="D739">
        <f t="shared" si="22"/>
        <v>2880</v>
      </c>
      <c r="E739">
        <v>44.725000000000001</v>
      </c>
      <c r="F739">
        <f t="shared" si="23"/>
        <v>2924.7249999999999</v>
      </c>
      <c r="G739">
        <v>96</v>
      </c>
    </row>
    <row r="740" spans="3:7" x14ac:dyDescent="0.3">
      <c r="C740">
        <v>48</v>
      </c>
      <c r="D740">
        <f t="shared" si="22"/>
        <v>2880</v>
      </c>
      <c r="E740">
        <v>44.771000000000001</v>
      </c>
      <c r="F740">
        <f t="shared" si="23"/>
        <v>2924.7710000000002</v>
      </c>
      <c r="G740">
        <v>96</v>
      </c>
    </row>
    <row r="741" spans="3:7" x14ac:dyDescent="0.3">
      <c r="C741">
        <v>48</v>
      </c>
      <c r="D741">
        <f t="shared" si="22"/>
        <v>2880</v>
      </c>
      <c r="E741">
        <v>44.817</v>
      </c>
      <c r="F741">
        <f t="shared" si="23"/>
        <v>2924.817</v>
      </c>
      <c r="G741">
        <v>96</v>
      </c>
    </row>
    <row r="742" spans="3:7" x14ac:dyDescent="0.3">
      <c r="C742">
        <v>48</v>
      </c>
      <c r="D742">
        <f t="shared" si="22"/>
        <v>2880</v>
      </c>
      <c r="E742">
        <v>44.863</v>
      </c>
      <c r="F742">
        <f t="shared" si="23"/>
        <v>2924.8629999999998</v>
      </c>
      <c r="G742">
        <v>96</v>
      </c>
    </row>
    <row r="743" spans="3:7" x14ac:dyDescent="0.3">
      <c r="C743">
        <v>48</v>
      </c>
      <c r="D743">
        <f t="shared" si="22"/>
        <v>2880</v>
      </c>
      <c r="E743">
        <v>44.91</v>
      </c>
      <c r="F743">
        <f t="shared" si="23"/>
        <v>2924.91</v>
      </c>
      <c r="G743">
        <v>95</v>
      </c>
    </row>
    <row r="744" spans="3:7" x14ac:dyDescent="0.3">
      <c r="C744">
        <v>48</v>
      </c>
      <c r="D744">
        <f t="shared" si="22"/>
        <v>2880</v>
      </c>
      <c r="E744">
        <v>44.954999999999998</v>
      </c>
      <c r="F744">
        <f t="shared" si="23"/>
        <v>2924.9549999999999</v>
      </c>
      <c r="G744">
        <v>95</v>
      </c>
    </row>
    <row r="745" spans="3:7" x14ac:dyDescent="0.3">
      <c r="C745">
        <v>48</v>
      </c>
      <c r="D745">
        <f t="shared" si="22"/>
        <v>2880</v>
      </c>
      <c r="E745">
        <v>45.048999999999999</v>
      </c>
      <c r="F745">
        <f t="shared" si="23"/>
        <v>2925.049</v>
      </c>
      <c r="G745">
        <v>94</v>
      </c>
    </row>
    <row r="746" spans="3:7" x14ac:dyDescent="0.3">
      <c r="C746">
        <v>48</v>
      </c>
      <c r="D746">
        <f t="shared" si="22"/>
        <v>2880</v>
      </c>
      <c r="E746">
        <v>45.095999999999997</v>
      </c>
      <c r="F746">
        <f t="shared" si="23"/>
        <v>2925.096</v>
      </c>
      <c r="G746">
        <v>92</v>
      </c>
    </row>
    <row r="747" spans="3:7" x14ac:dyDescent="0.3">
      <c r="C747">
        <v>48</v>
      </c>
      <c r="D747">
        <f t="shared" si="22"/>
        <v>2880</v>
      </c>
      <c r="E747">
        <v>45.143000000000001</v>
      </c>
      <c r="F747">
        <f t="shared" si="23"/>
        <v>2925.143</v>
      </c>
      <c r="G747">
        <v>90</v>
      </c>
    </row>
    <row r="748" spans="3:7" x14ac:dyDescent="0.3">
      <c r="C748">
        <v>48</v>
      </c>
      <c r="D748">
        <f t="shared" si="22"/>
        <v>2880</v>
      </c>
      <c r="E748">
        <v>45.19</v>
      </c>
      <c r="F748">
        <f t="shared" si="23"/>
        <v>2925.19</v>
      </c>
      <c r="G748">
        <v>89</v>
      </c>
    </row>
    <row r="749" spans="3:7" x14ac:dyDescent="0.3">
      <c r="C749">
        <v>48</v>
      </c>
      <c r="D749">
        <f t="shared" si="22"/>
        <v>2880</v>
      </c>
      <c r="E749">
        <v>45.235999999999997</v>
      </c>
      <c r="F749">
        <f t="shared" si="23"/>
        <v>2925.2359999999999</v>
      </c>
      <c r="G749">
        <v>88</v>
      </c>
    </row>
    <row r="750" spans="3:7" x14ac:dyDescent="0.3">
      <c r="C750">
        <v>48</v>
      </c>
      <c r="D750">
        <f t="shared" si="22"/>
        <v>2880</v>
      </c>
      <c r="E750">
        <v>45.281999999999996</v>
      </c>
      <c r="F750">
        <f t="shared" si="23"/>
        <v>2925.2820000000002</v>
      </c>
      <c r="G750">
        <v>86</v>
      </c>
    </row>
    <row r="751" spans="3:7" x14ac:dyDescent="0.3">
      <c r="C751">
        <v>48</v>
      </c>
      <c r="D751">
        <f t="shared" si="22"/>
        <v>2880</v>
      </c>
      <c r="E751">
        <v>45.328000000000003</v>
      </c>
      <c r="F751">
        <f t="shared" si="23"/>
        <v>2925.328</v>
      </c>
      <c r="G751">
        <v>85</v>
      </c>
    </row>
    <row r="752" spans="3:7" x14ac:dyDescent="0.3">
      <c r="C752">
        <v>48</v>
      </c>
      <c r="D752">
        <f t="shared" si="22"/>
        <v>2880</v>
      </c>
      <c r="E752">
        <v>45.375</v>
      </c>
      <c r="F752">
        <f t="shared" si="23"/>
        <v>2925.375</v>
      </c>
      <c r="G752">
        <v>83</v>
      </c>
    </row>
    <row r="753" spans="3:7" x14ac:dyDescent="0.3">
      <c r="C753">
        <v>48</v>
      </c>
      <c r="D753">
        <f t="shared" si="22"/>
        <v>2880</v>
      </c>
      <c r="E753">
        <v>45.420999999999999</v>
      </c>
      <c r="F753">
        <f t="shared" si="23"/>
        <v>2925.4209999999998</v>
      </c>
      <c r="G753">
        <v>81</v>
      </c>
    </row>
    <row r="754" spans="3:7" x14ac:dyDescent="0.3">
      <c r="C754">
        <v>48</v>
      </c>
      <c r="D754">
        <f t="shared" si="22"/>
        <v>2880</v>
      </c>
      <c r="E754">
        <v>45.515999999999998</v>
      </c>
      <c r="F754">
        <f t="shared" si="23"/>
        <v>2925.5160000000001</v>
      </c>
      <c r="G754">
        <v>79</v>
      </c>
    </row>
    <row r="755" spans="3:7" x14ac:dyDescent="0.3">
      <c r="C755">
        <v>48</v>
      </c>
      <c r="D755">
        <f t="shared" si="22"/>
        <v>2880</v>
      </c>
      <c r="E755">
        <v>45.561999999999998</v>
      </c>
      <c r="F755">
        <f t="shared" si="23"/>
        <v>2925.5619999999999</v>
      </c>
      <c r="G755">
        <v>78</v>
      </c>
    </row>
    <row r="756" spans="3:7" x14ac:dyDescent="0.3">
      <c r="C756">
        <v>48</v>
      </c>
      <c r="D756">
        <f t="shared" si="22"/>
        <v>2880</v>
      </c>
      <c r="E756">
        <v>45.61</v>
      </c>
      <c r="F756">
        <f t="shared" si="23"/>
        <v>2925.61</v>
      </c>
      <c r="G756">
        <v>76</v>
      </c>
    </row>
    <row r="757" spans="3:7" x14ac:dyDescent="0.3">
      <c r="C757">
        <v>48</v>
      </c>
      <c r="D757">
        <f t="shared" si="22"/>
        <v>2880</v>
      </c>
      <c r="E757">
        <v>45.655000000000001</v>
      </c>
      <c r="F757">
        <f t="shared" si="23"/>
        <v>2925.6550000000002</v>
      </c>
      <c r="G757">
        <v>75</v>
      </c>
    </row>
    <row r="758" spans="3:7" x14ac:dyDescent="0.3">
      <c r="C758">
        <v>48</v>
      </c>
      <c r="D758">
        <f t="shared" si="22"/>
        <v>2880</v>
      </c>
      <c r="E758">
        <v>45.701999999999998</v>
      </c>
      <c r="F758">
        <f t="shared" si="23"/>
        <v>2925.7020000000002</v>
      </c>
      <c r="G758">
        <v>74</v>
      </c>
    </row>
    <row r="759" spans="3:7" x14ac:dyDescent="0.3">
      <c r="C759">
        <v>48</v>
      </c>
      <c r="D759">
        <f t="shared" si="22"/>
        <v>2880</v>
      </c>
      <c r="E759">
        <v>45.75</v>
      </c>
      <c r="F759">
        <f t="shared" si="23"/>
        <v>2925.75</v>
      </c>
      <c r="G759">
        <v>73</v>
      </c>
    </row>
    <row r="760" spans="3:7" x14ac:dyDescent="0.3">
      <c r="C760">
        <v>48</v>
      </c>
      <c r="D760">
        <f t="shared" si="22"/>
        <v>2880</v>
      </c>
      <c r="E760">
        <v>45.795999999999999</v>
      </c>
      <c r="F760">
        <f t="shared" si="23"/>
        <v>2925.7959999999998</v>
      </c>
      <c r="G760">
        <v>72</v>
      </c>
    </row>
    <row r="761" spans="3:7" x14ac:dyDescent="0.3">
      <c r="C761">
        <v>48</v>
      </c>
      <c r="D761">
        <f t="shared" si="22"/>
        <v>2880</v>
      </c>
      <c r="E761">
        <v>45.843000000000004</v>
      </c>
      <c r="F761">
        <f t="shared" si="23"/>
        <v>2925.8429999999998</v>
      </c>
      <c r="G761">
        <v>71</v>
      </c>
    </row>
    <row r="762" spans="3:7" x14ac:dyDescent="0.3">
      <c r="C762">
        <v>48</v>
      </c>
      <c r="D762">
        <f t="shared" si="22"/>
        <v>2880</v>
      </c>
      <c r="E762">
        <v>45.889000000000003</v>
      </c>
      <c r="F762">
        <f t="shared" si="23"/>
        <v>2925.8890000000001</v>
      </c>
      <c r="G762">
        <v>70</v>
      </c>
    </row>
    <row r="763" spans="3:7" x14ac:dyDescent="0.3">
      <c r="C763">
        <v>48</v>
      </c>
      <c r="D763">
        <f t="shared" si="22"/>
        <v>2880</v>
      </c>
      <c r="E763">
        <v>45.936</v>
      </c>
      <c r="F763">
        <f t="shared" si="23"/>
        <v>2925.9360000000001</v>
      </c>
      <c r="G763">
        <v>69</v>
      </c>
    </row>
    <row r="764" spans="3:7" x14ac:dyDescent="0.3">
      <c r="C764">
        <v>48</v>
      </c>
      <c r="D764">
        <f t="shared" si="22"/>
        <v>2880</v>
      </c>
      <c r="E764">
        <v>45.982999999999997</v>
      </c>
      <c r="F764">
        <f t="shared" si="23"/>
        <v>2925.9830000000002</v>
      </c>
      <c r="G764">
        <v>68</v>
      </c>
    </row>
    <row r="765" spans="3:7" x14ac:dyDescent="0.3">
      <c r="C765">
        <v>48</v>
      </c>
      <c r="D765">
        <f t="shared" si="22"/>
        <v>2880</v>
      </c>
      <c r="E765">
        <v>46.076999999999998</v>
      </c>
      <c r="F765">
        <f t="shared" si="23"/>
        <v>2926.0770000000002</v>
      </c>
      <c r="G765">
        <v>68</v>
      </c>
    </row>
    <row r="766" spans="3:7" x14ac:dyDescent="0.3">
      <c r="C766">
        <v>48</v>
      </c>
      <c r="D766">
        <f t="shared" si="22"/>
        <v>2880</v>
      </c>
      <c r="E766">
        <v>46.124000000000002</v>
      </c>
      <c r="F766">
        <f t="shared" si="23"/>
        <v>2926.1239999999998</v>
      </c>
      <c r="G766">
        <v>67</v>
      </c>
    </row>
    <row r="767" spans="3:7" x14ac:dyDescent="0.3">
      <c r="C767">
        <v>48</v>
      </c>
      <c r="D767">
        <f t="shared" si="22"/>
        <v>2880</v>
      </c>
      <c r="E767">
        <v>46.170999999999999</v>
      </c>
      <c r="F767">
        <f t="shared" si="23"/>
        <v>2926.1709999999998</v>
      </c>
      <c r="G767">
        <v>67</v>
      </c>
    </row>
    <row r="768" spans="3:7" x14ac:dyDescent="0.3">
      <c r="C768">
        <v>48</v>
      </c>
      <c r="D768">
        <f t="shared" si="22"/>
        <v>2880</v>
      </c>
      <c r="E768">
        <v>46.216999999999999</v>
      </c>
      <c r="F768">
        <f t="shared" si="23"/>
        <v>2926.2170000000001</v>
      </c>
      <c r="G768">
        <v>68</v>
      </c>
    </row>
    <row r="769" spans="3:7" x14ac:dyDescent="0.3">
      <c r="C769">
        <v>48</v>
      </c>
      <c r="D769">
        <f t="shared" si="22"/>
        <v>2880</v>
      </c>
      <c r="E769">
        <v>46.264000000000003</v>
      </c>
      <c r="F769">
        <f t="shared" si="23"/>
        <v>2926.2640000000001</v>
      </c>
      <c r="G769">
        <v>67</v>
      </c>
    </row>
    <row r="770" spans="3:7" x14ac:dyDescent="0.3">
      <c r="C770">
        <v>48</v>
      </c>
      <c r="D770">
        <f t="shared" si="22"/>
        <v>2880</v>
      </c>
      <c r="E770">
        <v>46.31</v>
      </c>
      <c r="F770">
        <f t="shared" si="23"/>
        <v>2926.31</v>
      </c>
      <c r="G770">
        <v>67</v>
      </c>
    </row>
    <row r="771" spans="3:7" x14ac:dyDescent="0.3">
      <c r="C771">
        <v>48</v>
      </c>
      <c r="D771">
        <f t="shared" ref="D771:D834" si="24">(C771*60)</f>
        <v>2880</v>
      </c>
      <c r="E771">
        <v>46.356000000000002</v>
      </c>
      <c r="F771">
        <f t="shared" ref="F771:F834" si="25">(D771 + E771)</f>
        <v>2926.3560000000002</v>
      </c>
      <c r="G771">
        <v>68</v>
      </c>
    </row>
    <row r="772" spans="3:7" x14ac:dyDescent="0.3">
      <c r="C772">
        <v>48</v>
      </c>
      <c r="D772">
        <f t="shared" si="24"/>
        <v>2880</v>
      </c>
      <c r="E772">
        <v>46.402999999999999</v>
      </c>
      <c r="F772">
        <f t="shared" si="25"/>
        <v>2926.4029999999998</v>
      </c>
      <c r="G772">
        <v>68</v>
      </c>
    </row>
    <row r="773" spans="3:7" x14ac:dyDescent="0.3">
      <c r="C773">
        <v>48</v>
      </c>
      <c r="D773">
        <f t="shared" si="24"/>
        <v>2880</v>
      </c>
      <c r="E773">
        <v>46.451000000000001</v>
      </c>
      <c r="F773">
        <f t="shared" si="25"/>
        <v>2926.451</v>
      </c>
      <c r="G773">
        <v>68</v>
      </c>
    </row>
    <row r="774" spans="3:7" x14ac:dyDescent="0.3">
      <c r="C774">
        <v>48</v>
      </c>
      <c r="D774">
        <f t="shared" si="24"/>
        <v>2880</v>
      </c>
      <c r="E774">
        <v>46.497</v>
      </c>
      <c r="F774">
        <f t="shared" si="25"/>
        <v>2926.4969999999998</v>
      </c>
      <c r="G774">
        <v>68</v>
      </c>
    </row>
    <row r="775" spans="3:7" x14ac:dyDescent="0.3">
      <c r="C775">
        <v>48</v>
      </c>
      <c r="D775">
        <f t="shared" si="24"/>
        <v>2880</v>
      </c>
      <c r="E775">
        <v>46.543999999999997</v>
      </c>
      <c r="F775">
        <f t="shared" si="25"/>
        <v>2926.5439999999999</v>
      </c>
      <c r="G775">
        <v>68</v>
      </c>
    </row>
    <row r="776" spans="3:7" x14ac:dyDescent="0.3">
      <c r="C776">
        <v>48</v>
      </c>
      <c r="D776">
        <f t="shared" si="24"/>
        <v>2880</v>
      </c>
      <c r="E776">
        <v>46.637</v>
      </c>
      <c r="F776">
        <f t="shared" si="25"/>
        <v>2926.6370000000002</v>
      </c>
      <c r="G776">
        <v>68</v>
      </c>
    </row>
    <row r="777" spans="3:7" x14ac:dyDescent="0.3">
      <c r="C777">
        <v>48</v>
      </c>
      <c r="D777">
        <f t="shared" si="24"/>
        <v>2880</v>
      </c>
      <c r="E777">
        <v>46.683999999999997</v>
      </c>
      <c r="F777">
        <f t="shared" si="25"/>
        <v>2926.6840000000002</v>
      </c>
      <c r="G777">
        <v>69</v>
      </c>
    </row>
    <row r="778" spans="3:7" x14ac:dyDescent="0.3">
      <c r="C778">
        <v>48</v>
      </c>
      <c r="D778">
        <f t="shared" si="24"/>
        <v>2880</v>
      </c>
      <c r="E778">
        <v>46.73</v>
      </c>
      <c r="F778">
        <f t="shared" si="25"/>
        <v>2926.73</v>
      </c>
      <c r="G778">
        <v>69</v>
      </c>
    </row>
    <row r="779" spans="3:7" x14ac:dyDescent="0.3">
      <c r="C779">
        <v>48</v>
      </c>
      <c r="D779">
        <f t="shared" si="24"/>
        <v>2880</v>
      </c>
      <c r="E779">
        <v>46.777999999999999</v>
      </c>
      <c r="F779">
        <f t="shared" si="25"/>
        <v>2926.7779999999998</v>
      </c>
      <c r="G779">
        <v>70</v>
      </c>
    </row>
    <row r="780" spans="3:7" x14ac:dyDescent="0.3">
      <c r="C780">
        <v>48</v>
      </c>
      <c r="D780">
        <f t="shared" si="24"/>
        <v>2880</v>
      </c>
      <c r="E780">
        <v>46.823999999999998</v>
      </c>
      <c r="F780">
        <f t="shared" si="25"/>
        <v>2926.8240000000001</v>
      </c>
      <c r="G780">
        <v>69</v>
      </c>
    </row>
    <row r="781" spans="3:7" x14ac:dyDescent="0.3">
      <c r="C781">
        <v>48</v>
      </c>
      <c r="D781">
        <f t="shared" si="24"/>
        <v>2880</v>
      </c>
      <c r="E781">
        <v>46.869</v>
      </c>
      <c r="F781">
        <f t="shared" si="25"/>
        <v>2926.8690000000001</v>
      </c>
      <c r="G781">
        <v>70</v>
      </c>
    </row>
    <row r="782" spans="3:7" x14ac:dyDescent="0.3">
      <c r="C782">
        <v>48</v>
      </c>
      <c r="D782">
        <f t="shared" si="24"/>
        <v>2880</v>
      </c>
      <c r="E782">
        <v>46.915999999999997</v>
      </c>
      <c r="F782">
        <f t="shared" si="25"/>
        <v>2926.9160000000002</v>
      </c>
      <c r="G782">
        <v>70</v>
      </c>
    </row>
    <row r="783" spans="3:7" x14ac:dyDescent="0.3">
      <c r="C783">
        <v>48</v>
      </c>
      <c r="D783">
        <f t="shared" si="24"/>
        <v>2880</v>
      </c>
      <c r="E783">
        <v>46.963000000000001</v>
      </c>
      <c r="F783">
        <f t="shared" si="25"/>
        <v>2926.9630000000002</v>
      </c>
      <c r="G783">
        <v>71</v>
      </c>
    </row>
    <row r="784" spans="3:7" x14ac:dyDescent="0.3">
      <c r="C784">
        <v>48</v>
      </c>
      <c r="D784">
        <f t="shared" si="24"/>
        <v>2880</v>
      </c>
      <c r="E784">
        <v>47.009</v>
      </c>
      <c r="F784">
        <f t="shared" si="25"/>
        <v>2927.009</v>
      </c>
      <c r="G784">
        <v>71</v>
      </c>
    </row>
    <row r="785" spans="3:7" x14ac:dyDescent="0.3">
      <c r="C785">
        <v>48</v>
      </c>
      <c r="D785">
        <f t="shared" si="24"/>
        <v>2880</v>
      </c>
      <c r="E785">
        <v>47.103999999999999</v>
      </c>
      <c r="F785">
        <f t="shared" si="25"/>
        <v>2927.1039999999998</v>
      </c>
      <c r="G785">
        <v>72</v>
      </c>
    </row>
    <row r="786" spans="3:7" x14ac:dyDescent="0.3">
      <c r="C786">
        <v>48</v>
      </c>
      <c r="D786">
        <f t="shared" si="24"/>
        <v>2880</v>
      </c>
      <c r="E786">
        <v>47.151000000000003</v>
      </c>
      <c r="F786">
        <f t="shared" si="25"/>
        <v>2927.1509999999998</v>
      </c>
      <c r="G786">
        <v>72</v>
      </c>
    </row>
    <row r="787" spans="3:7" x14ac:dyDescent="0.3">
      <c r="C787">
        <v>48</v>
      </c>
      <c r="D787">
        <f t="shared" si="24"/>
        <v>2880</v>
      </c>
      <c r="E787">
        <v>47.197000000000003</v>
      </c>
      <c r="F787">
        <f t="shared" si="25"/>
        <v>2927.1970000000001</v>
      </c>
      <c r="G787">
        <v>73</v>
      </c>
    </row>
    <row r="788" spans="3:7" x14ac:dyDescent="0.3">
      <c r="C788">
        <v>48</v>
      </c>
      <c r="D788">
        <f t="shared" si="24"/>
        <v>2880</v>
      </c>
      <c r="E788">
        <v>47.244</v>
      </c>
      <c r="F788">
        <f t="shared" si="25"/>
        <v>2927.2440000000001</v>
      </c>
      <c r="G788">
        <v>73</v>
      </c>
    </row>
    <row r="789" spans="3:7" x14ac:dyDescent="0.3">
      <c r="C789">
        <v>48</v>
      </c>
      <c r="D789">
        <f t="shared" si="24"/>
        <v>2880</v>
      </c>
      <c r="E789">
        <v>47.290999999999997</v>
      </c>
      <c r="F789">
        <f t="shared" si="25"/>
        <v>2927.2910000000002</v>
      </c>
      <c r="G789">
        <v>74</v>
      </c>
    </row>
    <row r="790" spans="3:7" x14ac:dyDescent="0.3">
      <c r="C790">
        <v>48</v>
      </c>
      <c r="D790">
        <f t="shared" si="24"/>
        <v>2880</v>
      </c>
      <c r="E790">
        <v>47.337000000000003</v>
      </c>
      <c r="F790">
        <f t="shared" si="25"/>
        <v>2927.337</v>
      </c>
      <c r="G790">
        <v>74</v>
      </c>
    </row>
    <row r="791" spans="3:7" x14ac:dyDescent="0.3">
      <c r="C791">
        <v>48</v>
      </c>
      <c r="D791">
        <f t="shared" si="24"/>
        <v>2880</v>
      </c>
      <c r="E791">
        <v>47.384</v>
      </c>
      <c r="F791">
        <f t="shared" si="25"/>
        <v>2927.384</v>
      </c>
      <c r="G791">
        <v>74</v>
      </c>
    </row>
    <row r="792" spans="3:7" x14ac:dyDescent="0.3">
      <c r="C792">
        <v>48</v>
      </c>
      <c r="D792">
        <f t="shared" si="24"/>
        <v>2880</v>
      </c>
      <c r="E792">
        <v>47.430999999999997</v>
      </c>
      <c r="F792">
        <f t="shared" si="25"/>
        <v>2927.431</v>
      </c>
      <c r="G792">
        <v>76</v>
      </c>
    </row>
    <row r="793" spans="3:7" x14ac:dyDescent="0.3">
      <c r="C793">
        <v>48</v>
      </c>
      <c r="D793">
        <f t="shared" si="24"/>
        <v>2880</v>
      </c>
      <c r="E793">
        <v>47.476999999999997</v>
      </c>
      <c r="F793">
        <f t="shared" si="25"/>
        <v>2927.4769999999999</v>
      </c>
      <c r="G793">
        <v>76</v>
      </c>
    </row>
    <row r="794" spans="3:7" x14ac:dyDescent="0.3">
      <c r="C794">
        <v>48</v>
      </c>
      <c r="D794">
        <f t="shared" si="24"/>
        <v>2880</v>
      </c>
      <c r="E794">
        <v>47.524000000000001</v>
      </c>
      <c r="F794">
        <f t="shared" si="25"/>
        <v>2927.5239999999999</v>
      </c>
      <c r="G794">
        <v>76</v>
      </c>
    </row>
    <row r="795" spans="3:7" x14ac:dyDescent="0.3">
      <c r="C795">
        <v>48</v>
      </c>
      <c r="D795">
        <f t="shared" si="24"/>
        <v>2880</v>
      </c>
      <c r="E795">
        <v>47.616999999999997</v>
      </c>
      <c r="F795">
        <f t="shared" si="25"/>
        <v>2927.6170000000002</v>
      </c>
      <c r="G795">
        <v>77</v>
      </c>
    </row>
    <row r="796" spans="3:7" x14ac:dyDescent="0.3">
      <c r="C796">
        <v>48</v>
      </c>
      <c r="D796">
        <f t="shared" si="24"/>
        <v>2880</v>
      </c>
      <c r="E796">
        <v>47.664000000000001</v>
      </c>
      <c r="F796">
        <f t="shared" si="25"/>
        <v>2927.6640000000002</v>
      </c>
      <c r="G796">
        <v>77</v>
      </c>
    </row>
    <row r="797" spans="3:7" x14ac:dyDescent="0.3">
      <c r="C797">
        <v>48</v>
      </c>
      <c r="D797">
        <f t="shared" si="24"/>
        <v>2880</v>
      </c>
      <c r="E797">
        <v>47.710999999999999</v>
      </c>
      <c r="F797">
        <f t="shared" si="25"/>
        <v>2927.7109999999998</v>
      </c>
      <c r="G797">
        <v>77</v>
      </c>
    </row>
    <row r="798" spans="3:7" x14ac:dyDescent="0.3">
      <c r="C798">
        <v>48</v>
      </c>
      <c r="D798">
        <f t="shared" si="24"/>
        <v>2880</v>
      </c>
      <c r="E798">
        <v>47.758000000000003</v>
      </c>
      <c r="F798">
        <f t="shared" si="25"/>
        <v>2927.7579999999998</v>
      </c>
      <c r="G798">
        <v>78</v>
      </c>
    </row>
    <row r="799" spans="3:7" x14ac:dyDescent="0.3">
      <c r="C799">
        <v>48</v>
      </c>
      <c r="D799">
        <f t="shared" si="24"/>
        <v>2880</v>
      </c>
      <c r="E799">
        <v>47.804000000000002</v>
      </c>
      <c r="F799">
        <f t="shared" si="25"/>
        <v>2927.8040000000001</v>
      </c>
      <c r="G799">
        <v>79</v>
      </c>
    </row>
    <row r="800" spans="3:7" x14ac:dyDescent="0.3">
      <c r="C800">
        <v>48</v>
      </c>
      <c r="D800">
        <f t="shared" si="24"/>
        <v>2880</v>
      </c>
      <c r="E800">
        <v>47.851999999999997</v>
      </c>
      <c r="F800">
        <f t="shared" si="25"/>
        <v>2927.8519999999999</v>
      </c>
      <c r="G800">
        <v>80</v>
      </c>
    </row>
    <row r="801" spans="3:7" x14ac:dyDescent="0.3">
      <c r="C801">
        <v>48</v>
      </c>
      <c r="D801">
        <f t="shared" si="24"/>
        <v>2880</v>
      </c>
      <c r="E801">
        <v>47.899000000000001</v>
      </c>
      <c r="F801">
        <f t="shared" si="25"/>
        <v>2927.8989999999999</v>
      </c>
      <c r="G801">
        <v>81</v>
      </c>
    </row>
    <row r="802" spans="3:7" x14ac:dyDescent="0.3">
      <c r="C802">
        <v>48</v>
      </c>
      <c r="D802">
        <f t="shared" si="24"/>
        <v>2880</v>
      </c>
      <c r="E802">
        <v>47.945999999999998</v>
      </c>
      <c r="F802">
        <f t="shared" si="25"/>
        <v>2927.9459999999999</v>
      </c>
      <c r="G802">
        <v>82</v>
      </c>
    </row>
    <row r="803" spans="3:7" x14ac:dyDescent="0.3">
      <c r="C803">
        <v>48</v>
      </c>
      <c r="D803">
        <f t="shared" si="24"/>
        <v>2880</v>
      </c>
      <c r="E803">
        <v>47.991</v>
      </c>
      <c r="F803">
        <f t="shared" si="25"/>
        <v>2927.991</v>
      </c>
      <c r="G803">
        <v>82</v>
      </c>
    </row>
    <row r="804" spans="3:7" x14ac:dyDescent="0.3">
      <c r="C804">
        <v>48</v>
      </c>
      <c r="D804">
        <f t="shared" si="24"/>
        <v>2880</v>
      </c>
      <c r="E804">
        <v>48.039000000000001</v>
      </c>
      <c r="F804">
        <f t="shared" si="25"/>
        <v>2928.0390000000002</v>
      </c>
      <c r="G804">
        <v>83</v>
      </c>
    </row>
    <row r="805" spans="3:7" x14ac:dyDescent="0.3">
      <c r="C805">
        <v>48</v>
      </c>
      <c r="D805">
        <f t="shared" si="24"/>
        <v>2880</v>
      </c>
      <c r="E805">
        <v>48.085999999999999</v>
      </c>
      <c r="F805">
        <f t="shared" si="25"/>
        <v>2928.0859999999998</v>
      </c>
      <c r="G805">
        <v>82</v>
      </c>
    </row>
    <row r="806" spans="3:7" x14ac:dyDescent="0.3">
      <c r="C806">
        <v>48</v>
      </c>
      <c r="D806">
        <f t="shared" si="24"/>
        <v>2880</v>
      </c>
      <c r="E806">
        <v>48.18</v>
      </c>
      <c r="F806">
        <f t="shared" si="25"/>
        <v>2928.18</v>
      </c>
      <c r="G806">
        <v>83</v>
      </c>
    </row>
    <row r="807" spans="3:7" x14ac:dyDescent="0.3">
      <c r="C807">
        <v>48</v>
      </c>
      <c r="D807">
        <f t="shared" si="24"/>
        <v>2880</v>
      </c>
      <c r="E807">
        <v>48.226999999999997</v>
      </c>
      <c r="F807">
        <f t="shared" si="25"/>
        <v>2928.2269999999999</v>
      </c>
      <c r="G807">
        <v>84</v>
      </c>
    </row>
    <row r="808" spans="3:7" x14ac:dyDescent="0.3">
      <c r="C808">
        <v>48</v>
      </c>
      <c r="D808">
        <f t="shared" si="24"/>
        <v>2880</v>
      </c>
      <c r="E808">
        <v>48.274000000000001</v>
      </c>
      <c r="F808">
        <f t="shared" si="25"/>
        <v>2928.2739999999999</v>
      </c>
      <c r="G808">
        <v>85</v>
      </c>
    </row>
    <row r="809" spans="3:7" x14ac:dyDescent="0.3">
      <c r="C809">
        <v>48</v>
      </c>
      <c r="D809">
        <f t="shared" si="24"/>
        <v>2880</v>
      </c>
      <c r="E809">
        <v>48.322000000000003</v>
      </c>
      <c r="F809">
        <f t="shared" si="25"/>
        <v>2928.3220000000001</v>
      </c>
      <c r="G809">
        <v>86</v>
      </c>
    </row>
    <row r="810" spans="3:7" x14ac:dyDescent="0.3">
      <c r="C810">
        <v>48</v>
      </c>
      <c r="D810">
        <f t="shared" si="24"/>
        <v>2880</v>
      </c>
      <c r="E810">
        <v>48.37</v>
      </c>
      <c r="F810">
        <f t="shared" si="25"/>
        <v>2928.37</v>
      </c>
      <c r="G810">
        <v>87</v>
      </c>
    </row>
    <row r="811" spans="3:7" x14ac:dyDescent="0.3">
      <c r="C811">
        <v>48</v>
      </c>
      <c r="D811">
        <f t="shared" si="24"/>
        <v>2880</v>
      </c>
      <c r="E811">
        <v>48.417000000000002</v>
      </c>
      <c r="F811">
        <f t="shared" si="25"/>
        <v>2928.4169999999999</v>
      </c>
      <c r="G811">
        <v>87</v>
      </c>
    </row>
    <row r="812" spans="3:7" x14ac:dyDescent="0.3">
      <c r="C812">
        <v>48</v>
      </c>
      <c r="D812">
        <f t="shared" si="24"/>
        <v>2880</v>
      </c>
      <c r="E812">
        <v>48.463999999999999</v>
      </c>
      <c r="F812">
        <f t="shared" si="25"/>
        <v>2928.4639999999999</v>
      </c>
      <c r="G812">
        <v>87</v>
      </c>
    </row>
    <row r="813" spans="3:7" x14ac:dyDescent="0.3">
      <c r="C813">
        <v>48</v>
      </c>
      <c r="D813">
        <f t="shared" si="24"/>
        <v>2880</v>
      </c>
      <c r="E813">
        <v>48.512</v>
      </c>
      <c r="F813">
        <f t="shared" si="25"/>
        <v>2928.5120000000002</v>
      </c>
      <c r="G813">
        <v>88</v>
      </c>
    </row>
    <row r="814" spans="3:7" x14ac:dyDescent="0.3">
      <c r="C814">
        <v>48</v>
      </c>
      <c r="D814">
        <f t="shared" si="24"/>
        <v>2880</v>
      </c>
      <c r="E814">
        <v>48.558</v>
      </c>
      <c r="F814">
        <f t="shared" si="25"/>
        <v>2928.558</v>
      </c>
      <c r="G814">
        <v>90</v>
      </c>
    </row>
    <row r="815" spans="3:7" x14ac:dyDescent="0.3">
      <c r="C815">
        <v>48</v>
      </c>
      <c r="D815">
        <f t="shared" si="24"/>
        <v>2880</v>
      </c>
      <c r="E815">
        <v>48.606000000000002</v>
      </c>
      <c r="F815">
        <f t="shared" si="25"/>
        <v>2928.6060000000002</v>
      </c>
      <c r="G815">
        <v>90</v>
      </c>
    </row>
    <row r="816" spans="3:7" x14ac:dyDescent="0.3">
      <c r="C816">
        <v>48</v>
      </c>
      <c r="D816">
        <f t="shared" si="24"/>
        <v>2880</v>
      </c>
      <c r="E816">
        <v>48.652999999999999</v>
      </c>
      <c r="F816">
        <f t="shared" si="25"/>
        <v>2928.6529999999998</v>
      </c>
      <c r="G816">
        <v>90</v>
      </c>
    </row>
    <row r="817" spans="3:7" x14ac:dyDescent="0.3">
      <c r="C817">
        <v>48</v>
      </c>
      <c r="D817">
        <f t="shared" si="24"/>
        <v>2880</v>
      </c>
      <c r="E817">
        <v>48.701000000000001</v>
      </c>
      <c r="F817">
        <f t="shared" si="25"/>
        <v>2928.701</v>
      </c>
      <c r="G817">
        <v>91</v>
      </c>
    </row>
    <row r="818" spans="3:7" x14ac:dyDescent="0.3">
      <c r="C818">
        <v>48</v>
      </c>
      <c r="D818">
        <f t="shared" si="24"/>
        <v>2880</v>
      </c>
      <c r="E818">
        <v>48.795999999999999</v>
      </c>
      <c r="F818">
        <f t="shared" si="25"/>
        <v>2928.7959999999998</v>
      </c>
      <c r="G818">
        <v>92</v>
      </c>
    </row>
    <row r="819" spans="3:7" x14ac:dyDescent="0.3">
      <c r="C819">
        <v>48</v>
      </c>
      <c r="D819">
        <f t="shared" si="24"/>
        <v>2880</v>
      </c>
      <c r="E819">
        <v>48.843000000000004</v>
      </c>
      <c r="F819">
        <f t="shared" si="25"/>
        <v>2928.8429999999998</v>
      </c>
      <c r="G819">
        <v>92</v>
      </c>
    </row>
    <row r="820" spans="3:7" x14ac:dyDescent="0.3">
      <c r="C820">
        <v>48</v>
      </c>
      <c r="D820">
        <f t="shared" si="24"/>
        <v>2880</v>
      </c>
      <c r="E820">
        <v>48.89</v>
      </c>
      <c r="F820">
        <f t="shared" si="25"/>
        <v>2928.89</v>
      </c>
      <c r="G820">
        <v>93</v>
      </c>
    </row>
    <row r="821" spans="3:7" x14ac:dyDescent="0.3">
      <c r="C821">
        <v>48</v>
      </c>
      <c r="D821">
        <f t="shared" si="24"/>
        <v>2880</v>
      </c>
      <c r="E821">
        <v>48.936999999999998</v>
      </c>
      <c r="F821">
        <f t="shared" si="25"/>
        <v>2928.9369999999999</v>
      </c>
      <c r="G821">
        <v>94</v>
      </c>
    </row>
    <row r="822" spans="3:7" x14ac:dyDescent="0.3">
      <c r="C822">
        <v>48</v>
      </c>
      <c r="D822">
        <f t="shared" si="24"/>
        <v>2880</v>
      </c>
      <c r="E822">
        <v>48.984000000000002</v>
      </c>
      <c r="F822">
        <f t="shared" si="25"/>
        <v>2928.9839999999999</v>
      </c>
      <c r="G822">
        <v>94</v>
      </c>
    </row>
    <row r="823" spans="3:7" x14ac:dyDescent="0.3">
      <c r="C823">
        <v>48</v>
      </c>
      <c r="D823">
        <f t="shared" si="24"/>
        <v>2880</v>
      </c>
      <c r="E823">
        <v>49.031999999999996</v>
      </c>
      <c r="F823">
        <f t="shared" si="25"/>
        <v>2929.0320000000002</v>
      </c>
      <c r="G823">
        <v>95</v>
      </c>
    </row>
    <row r="824" spans="3:7" x14ac:dyDescent="0.3">
      <c r="C824">
        <v>48</v>
      </c>
      <c r="D824">
        <f t="shared" si="24"/>
        <v>2880</v>
      </c>
      <c r="E824">
        <v>49.08</v>
      </c>
      <c r="F824">
        <f t="shared" si="25"/>
        <v>2929.08</v>
      </c>
      <c r="G824">
        <v>95</v>
      </c>
    </row>
    <row r="825" spans="3:7" x14ac:dyDescent="0.3">
      <c r="C825">
        <v>48</v>
      </c>
      <c r="D825">
        <f t="shared" si="24"/>
        <v>2880</v>
      </c>
      <c r="E825">
        <v>49.125999999999998</v>
      </c>
      <c r="F825">
        <f t="shared" si="25"/>
        <v>2929.1260000000002</v>
      </c>
      <c r="G825">
        <v>96</v>
      </c>
    </row>
    <row r="826" spans="3:7" x14ac:dyDescent="0.3">
      <c r="C826">
        <v>48</v>
      </c>
      <c r="D826">
        <f t="shared" si="24"/>
        <v>2880</v>
      </c>
      <c r="E826">
        <v>49.173000000000002</v>
      </c>
      <c r="F826">
        <f t="shared" si="25"/>
        <v>2929.1729999999998</v>
      </c>
      <c r="G826">
        <v>97</v>
      </c>
    </row>
    <row r="827" spans="3:7" x14ac:dyDescent="0.3">
      <c r="C827">
        <v>48</v>
      </c>
      <c r="D827">
        <f t="shared" si="24"/>
        <v>2880</v>
      </c>
      <c r="E827">
        <v>49.22</v>
      </c>
      <c r="F827">
        <f t="shared" si="25"/>
        <v>2929.22</v>
      </c>
      <c r="G827">
        <v>97</v>
      </c>
    </row>
    <row r="828" spans="3:7" x14ac:dyDescent="0.3">
      <c r="C828">
        <v>48</v>
      </c>
      <c r="D828">
        <f t="shared" si="24"/>
        <v>2880</v>
      </c>
      <c r="E828">
        <v>49.268000000000001</v>
      </c>
      <c r="F828">
        <f t="shared" si="25"/>
        <v>2929.268</v>
      </c>
      <c r="G828">
        <v>98</v>
      </c>
    </row>
    <row r="829" spans="3:7" x14ac:dyDescent="0.3">
      <c r="C829">
        <v>48</v>
      </c>
      <c r="D829">
        <f t="shared" si="24"/>
        <v>2880</v>
      </c>
      <c r="E829">
        <v>49.363</v>
      </c>
      <c r="F829">
        <f t="shared" si="25"/>
        <v>2929.3629999999998</v>
      </c>
      <c r="G829">
        <v>98</v>
      </c>
    </row>
    <row r="830" spans="3:7" x14ac:dyDescent="0.3">
      <c r="C830">
        <v>48</v>
      </c>
      <c r="D830">
        <f t="shared" si="24"/>
        <v>2880</v>
      </c>
      <c r="E830">
        <v>49.411000000000001</v>
      </c>
      <c r="F830">
        <f t="shared" si="25"/>
        <v>2929.4110000000001</v>
      </c>
      <c r="G830">
        <v>99</v>
      </c>
    </row>
    <row r="831" spans="3:7" x14ac:dyDescent="0.3">
      <c r="C831">
        <v>48</v>
      </c>
      <c r="D831">
        <f t="shared" si="24"/>
        <v>2880</v>
      </c>
      <c r="E831">
        <v>49.457999999999998</v>
      </c>
      <c r="F831">
        <f t="shared" si="25"/>
        <v>2929.4580000000001</v>
      </c>
      <c r="G831">
        <v>99</v>
      </c>
    </row>
    <row r="832" spans="3:7" x14ac:dyDescent="0.3">
      <c r="C832">
        <v>48</v>
      </c>
      <c r="D832">
        <f t="shared" si="24"/>
        <v>2880</v>
      </c>
      <c r="E832">
        <v>49.505000000000003</v>
      </c>
      <c r="F832">
        <f t="shared" si="25"/>
        <v>2929.5050000000001</v>
      </c>
      <c r="G832">
        <v>100</v>
      </c>
    </row>
    <row r="833" spans="3:7" x14ac:dyDescent="0.3">
      <c r="C833">
        <v>48</v>
      </c>
      <c r="D833">
        <f t="shared" si="24"/>
        <v>2880</v>
      </c>
      <c r="E833">
        <v>49.552</v>
      </c>
      <c r="F833">
        <f t="shared" si="25"/>
        <v>2929.5520000000001</v>
      </c>
      <c r="G833">
        <v>101</v>
      </c>
    </row>
    <row r="834" spans="3:7" x14ac:dyDescent="0.3">
      <c r="C834">
        <v>48</v>
      </c>
      <c r="D834">
        <f t="shared" si="24"/>
        <v>2880</v>
      </c>
      <c r="E834">
        <v>49.598999999999997</v>
      </c>
      <c r="F834">
        <f t="shared" si="25"/>
        <v>2929.5990000000002</v>
      </c>
      <c r="G834">
        <v>102</v>
      </c>
    </row>
    <row r="835" spans="3:7" x14ac:dyDescent="0.3">
      <c r="C835">
        <v>48</v>
      </c>
      <c r="D835">
        <f t="shared" ref="D835:D898" si="26">(C835*60)</f>
        <v>2880</v>
      </c>
      <c r="E835">
        <v>49.646999999999998</v>
      </c>
      <c r="F835">
        <f t="shared" ref="F835:F898" si="27">(D835 + E835)</f>
        <v>2929.6469999999999</v>
      </c>
      <c r="G835">
        <v>102</v>
      </c>
    </row>
    <row r="836" spans="3:7" x14ac:dyDescent="0.3">
      <c r="C836">
        <v>48</v>
      </c>
      <c r="D836">
        <f t="shared" si="26"/>
        <v>2880</v>
      </c>
      <c r="E836">
        <v>49.692999999999998</v>
      </c>
      <c r="F836">
        <f t="shared" si="27"/>
        <v>2929.6930000000002</v>
      </c>
      <c r="G836">
        <v>102</v>
      </c>
    </row>
    <row r="837" spans="3:7" x14ac:dyDescent="0.3">
      <c r="C837">
        <v>48</v>
      </c>
      <c r="D837">
        <f t="shared" si="26"/>
        <v>2880</v>
      </c>
      <c r="E837">
        <v>49.74</v>
      </c>
      <c r="F837">
        <f t="shared" si="27"/>
        <v>2929.74</v>
      </c>
      <c r="G837">
        <v>102</v>
      </c>
    </row>
    <row r="838" spans="3:7" x14ac:dyDescent="0.3">
      <c r="C838">
        <v>48</v>
      </c>
      <c r="D838">
        <f t="shared" si="26"/>
        <v>2880</v>
      </c>
      <c r="E838">
        <v>49.787999999999997</v>
      </c>
      <c r="F838">
        <f t="shared" si="27"/>
        <v>2929.788</v>
      </c>
      <c r="G838">
        <v>103</v>
      </c>
    </row>
    <row r="839" spans="3:7" x14ac:dyDescent="0.3">
      <c r="C839">
        <v>48</v>
      </c>
      <c r="D839">
        <f t="shared" si="26"/>
        <v>2880</v>
      </c>
      <c r="E839">
        <v>49.835000000000001</v>
      </c>
      <c r="F839">
        <f t="shared" si="27"/>
        <v>2929.835</v>
      </c>
      <c r="G839">
        <v>103</v>
      </c>
    </row>
    <row r="840" spans="3:7" x14ac:dyDescent="0.3">
      <c r="C840">
        <v>48</v>
      </c>
      <c r="D840">
        <f t="shared" si="26"/>
        <v>2880</v>
      </c>
      <c r="E840">
        <v>49.881</v>
      </c>
      <c r="F840">
        <f t="shared" si="27"/>
        <v>2929.8809999999999</v>
      </c>
      <c r="G840">
        <v>104</v>
      </c>
    </row>
    <row r="841" spans="3:7" x14ac:dyDescent="0.3">
      <c r="C841">
        <v>48</v>
      </c>
      <c r="D841">
        <f t="shared" si="26"/>
        <v>2880</v>
      </c>
      <c r="E841">
        <v>49.975999999999999</v>
      </c>
      <c r="F841">
        <f t="shared" si="27"/>
        <v>2929.9760000000001</v>
      </c>
      <c r="G841">
        <v>103</v>
      </c>
    </row>
    <row r="842" spans="3:7" x14ac:dyDescent="0.3">
      <c r="C842">
        <v>48</v>
      </c>
      <c r="D842">
        <f t="shared" si="26"/>
        <v>2880</v>
      </c>
      <c r="E842">
        <v>50.023000000000003</v>
      </c>
      <c r="F842">
        <f t="shared" si="27"/>
        <v>2930.0230000000001</v>
      </c>
      <c r="G842">
        <v>104</v>
      </c>
    </row>
    <row r="843" spans="3:7" x14ac:dyDescent="0.3">
      <c r="C843">
        <v>48</v>
      </c>
      <c r="D843">
        <f t="shared" si="26"/>
        <v>2880</v>
      </c>
      <c r="E843">
        <v>50.070999999999998</v>
      </c>
      <c r="F843">
        <f t="shared" si="27"/>
        <v>2930.0709999999999</v>
      </c>
      <c r="G843">
        <v>104</v>
      </c>
    </row>
    <row r="844" spans="3:7" x14ac:dyDescent="0.3">
      <c r="C844">
        <v>48</v>
      </c>
      <c r="D844">
        <f t="shared" si="26"/>
        <v>2880</v>
      </c>
      <c r="E844">
        <v>50.119</v>
      </c>
      <c r="F844">
        <f t="shared" si="27"/>
        <v>2930.1190000000001</v>
      </c>
      <c r="G844">
        <v>104</v>
      </c>
    </row>
    <row r="845" spans="3:7" x14ac:dyDescent="0.3">
      <c r="C845">
        <v>48</v>
      </c>
      <c r="D845">
        <f t="shared" si="26"/>
        <v>2880</v>
      </c>
      <c r="E845">
        <v>50.165999999999997</v>
      </c>
      <c r="F845">
        <f t="shared" si="27"/>
        <v>2930.1660000000002</v>
      </c>
      <c r="G845">
        <v>104</v>
      </c>
    </row>
    <row r="846" spans="3:7" x14ac:dyDescent="0.3">
      <c r="C846">
        <v>48</v>
      </c>
      <c r="D846">
        <f t="shared" si="26"/>
        <v>2880</v>
      </c>
      <c r="E846">
        <v>50.213000000000001</v>
      </c>
      <c r="F846">
        <f t="shared" si="27"/>
        <v>2930.2130000000002</v>
      </c>
      <c r="G846">
        <v>104</v>
      </c>
    </row>
    <row r="847" spans="3:7" x14ac:dyDescent="0.3">
      <c r="C847">
        <v>48</v>
      </c>
      <c r="D847">
        <f t="shared" si="26"/>
        <v>2880</v>
      </c>
      <c r="E847">
        <v>50.26</v>
      </c>
      <c r="F847">
        <f t="shared" si="27"/>
        <v>2930.26</v>
      </c>
      <c r="G847">
        <v>104</v>
      </c>
    </row>
    <row r="848" spans="3:7" x14ac:dyDescent="0.3">
      <c r="C848">
        <v>48</v>
      </c>
      <c r="D848">
        <f t="shared" si="26"/>
        <v>2880</v>
      </c>
      <c r="E848">
        <v>50.308</v>
      </c>
      <c r="F848">
        <f t="shared" si="27"/>
        <v>2930.308</v>
      </c>
      <c r="G848">
        <v>104</v>
      </c>
    </row>
    <row r="849" spans="3:7" x14ac:dyDescent="0.3">
      <c r="C849">
        <v>48</v>
      </c>
      <c r="D849">
        <f t="shared" si="26"/>
        <v>2880</v>
      </c>
      <c r="E849">
        <v>50.354999999999997</v>
      </c>
      <c r="F849">
        <f t="shared" si="27"/>
        <v>2930.355</v>
      </c>
      <c r="G849">
        <v>104</v>
      </c>
    </row>
    <row r="850" spans="3:7" x14ac:dyDescent="0.3">
      <c r="C850">
        <v>48</v>
      </c>
      <c r="D850">
        <f t="shared" si="26"/>
        <v>2880</v>
      </c>
      <c r="E850">
        <v>50.402000000000001</v>
      </c>
      <c r="F850">
        <f t="shared" si="27"/>
        <v>2930.402</v>
      </c>
      <c r="G850">
        <v>105</v>
      </c>
    </row>
    <row r="851" spans="3:7" x14ac:dyDescent="0.3">
      <c r="C851">
        <v>48</v>
      </c>
      <c r="D851">
        <f t="shared" si="26"/>
        <v>2880</v>
      </c>
      <c r="E851">
        <v>50.448999999999998</v>
      </c>
      <c r="F851">
        <f t="shared" si="27"/>
        <v>2930.4490000000001</v>
      </c>
      <c r="G851">
        <v>103</v>
      </c>
    </row>
    <row r="852" spans="3:7" x14ac:dyDescent="0.3">
      <c r="C852">
        <v>48</v>
      </c>
      <c r="D852">
        <f t="shared" si="26"/>
        <v>2880</v>
      </c>
      <c r="E852">
        <v>50.540999999999997</v>
      </c>
      <c r="F852">
        <f t="shared" si="27"/>
        <v>2930.5410000000002</v>
      </c>
      <c r="G852">
        <v>104</v>
      </c>
    </row>
    <row r="853" spans="3:7" x14ac:dyDescent="0.3">
      <c r="C853">
        <v>48</v>
      </c>
      <c r="D853">
        <f t="shared" si="26"/>
        <v>2880</v>
      </c>
      <c r="E853">
        <v>50.588000000000001</v>
      </c>
      <c r="F853">
        <f t="shared" si="27"/>
        <v>2930.5880000000002</v>
      </c>
      <c r="G853">
        <v>104</v>
      </c>
    </row>
    <row r="854" spans="3:7" x14ac:dyDescent="0.3">
      <c r="C854">
        <v>48</v>
      </c>
      <c r="D854">
        <f t="shared" si="26"/>
        <v>2880</v>
      </c>
      <c r="E854">
        <v>50.634</v>
      </c>
      <c r="F854">
        <f t="shared" si="27"/>
        <v>2930.634</v>
      </c>
      <c r="G854">
        <v>104</v>
      </c>
    </row>
    <row r="855" spans="3:7" x14ac:dyDescent="0.3">
      <c r="C855">
        <v>48</v>
      </c>
      <c r="D855">
        <f t="shared" si="26"/>
        <v>2880</v>
      </c>
      <c r="E855">
        <v>50.680999999999997</v>
      </c>
      <c r="F855">
        <f t="shared" si="27"/>
        <v>2930.681</v>
      </c>
      <c r="G855">
        <v>104</v>
      </c>
    </row>
    <row r="856" spans="3:7" x14ac:dyDescent="0.3">
      <c r="C856">
        <v>48</v>
      </c>
      <c r="D856">
        <f t="shared" si="26"/>
        <v>2880</v>
      </c>
      <c r="E856">
        <v>50.728000000000002</v>
      </c>
      <c r="F856">
        <f t="shared" si="27"/>
        <v>2930.7280000000001</v>
      </c>
      <c r="G856">
        <v>104</v>
      </c>
    </row>
    <row r="857" spans="3:7" x14ac:dyDescent="0.3">
      <c r="C857">
        <v>48</v>
      </c>
      <c r="D857">
        <f t="shared" si="26"/>
        <v>2880</v>
      </c>
      <c r="E857">
        <v>50.774999999999999</v>
      </c>
      <c r="F857">
        <f t="shared" si="27"/>
        <v>2930.7750000000001</v>
      </c>
      <c r="G857">
        <v>104</v>
      </c>
    </row>
    <row r="858" spans="3:7" x14ac:dyDescent="0.3">
      <c r="C858">
        <v>48</v>
      </c>
      <c r="D858">
        <f t="shared" si="26"/>
        <v>2880</v>
      </c>
      <c r="E858">
        <v>50.820999999999998</v>
      </c>
      <c r="F858">
        <f t="shared" si="27"/>
        <v>2930.8209999999999</v>
      </c>
      <c r="G858">
        <v>104</v>
      </c>
    </row>
    <row r="859" spans="3:7" x14ac:dyDescent="0.3">
      <c r="C859">
        <v>48</v>
      </c>
      <c r="D859">
        <f t="shared" si="26"/>
        <v>2880</v>
      </c>
      <c r="E859">
        <v>50.868000000000002</v>
      </c>
      <c r="F859">
        <f t="shared" si="27"/>
        <v>2930.8679999999999</v>
      </c>
      <c r="G859">
        <v>103</v>
      </c>
    </row>
    <row r="860" spans="3:7" x14ac:dyDescent="0.3">
      <c r="C860">
        <v>48</v>
      </c>
      <c r="D860">
        <f t="shared" si="26"/>
        <v>2880</v>
      </c>
      <c r="E860">
        <v>50.914000000000001</v>
      </c>
      <c r="F860">
        <f t="shared" si="27"/>
        <v>2930.9140000000002</v>
      </c>
      <c r="G860">
        <v>104</v>
      </c>
    </row>
    <row r="861" spans="3:7" x14ac:dyDescent="0.3">
      <c r="C861">
        <v>48</v>
      </c>
      <c r="D861">
        <f t="shared" si="26"/>
        <v>2880</v>
      </c>
      <c r="E861">
        <v>50.96</v>
      </c>
      <c r="F861">
        <f t="shared" si="27"/>
        <v>2930.96</v>
      </c>
      <c r="G861">
        <v>104</v>
      </c>
    </row>
    <row r="862" spans="3:7" x14ac:dyDescent="0.3">
      <c r="C862">
        <v>48</v>
      </c>
      <c r="D862">
        <f t="shared" si="26"/>
        <v>2880</v>
      </c>
      <c r="E862">
        <v>51.055</v>
      </c>
      <c r="F862">
        <f t="shared" si="27"/>
        <v>2931.0549999999998</v>
      </c>
      <c r="G862">
        <v>103</v>
      </c>
    </row>
    <row r="863" spans="3:7" x14ac:dyDescent="0.3">
      <c r="C863">
        <v>48</v>
      </c>
      <c r="D863">
        <f t="shared" si="26"/>
        <v>2880</v>
      </c>
      <c r="E863">
        <v>51.100999999999999</v>
      </c>
      <c r="F863">
        <f t="shared" si="27"/>
        <v>2931.1010000000001</v>
      </c>
      <c r="G863">
        <v>104</v>
      </c>
    </row>
    <row r="864" spans="3:7" x14ac:dyDescent="0.3">
      <c r="C864">
        <v>48</v>
      </c>
      <c r="D864">
        <f t="shared" si="26"/>
        <v>2880</v>
      </c>
      <c r="E864">
        <v>51.146999999999998</v>
      </c>
      <c r="F864">
        <f t="shared" si="27"/>
        <v>2931.1469999999999</v>
      </c>
      <c r="G864">
        <v>103</v>
      </c>
    </row>
    <row r="865" spans="3:7" x14ac:dyDescent="0.3">
      <c r="C865">
        <v>48</v>
      </c>
      <c r="D865">
        <f t="shared" si="26"/>
        <v>2880</v>
      </c>
      <c r="E865">
        <v>51.194000000000003</v>
      </c>
      <c r="F865">
        <f t="shared" si="27"/>
        <v>2931.194</v>
      </c>
      <c r="G865">
        <v>103</v>
      </c>
    </row>
    <row r="866" spans="3:7" x14ac:dyDescent="0.3">
      <c r="C866">
        <v>48</v>
      </c>
      <c r="D866">
        <f t="shared" si="26"/>
        <v>2880</v>
      </c>
      <c r="E866">
        <v>51.241</v>
      </c>
      <c r="F866">
        <f t="shared" si="27"/>
        <v>2931.241</v>
      </c>
      <c r="G866">
        <v>103</v>
      </c>
    </row>
    <row r="867" spans="3:7" x14ac:dyDescent="0.3">
      <c r="C867">
        <v>48</v>
      </c>
      <c r="D867">
        <f t="shared" si="26"/>
        <v>2880</v>
      </c>
      <c r="E867">
        <v>51.287999999999997</v>
      </c>
      <c r="F867">
        <f t="shared" si="27"/>
        <v>2931.288</v>
      </c>
      <c r="G867">
        <v>104</v>
      </c>
    </row>
    <row r="868" spans="3:7" x14ac:dyDescent="0.3">
      <c r="C868">
        <v>48</v>
      </c>
      <c r="D868">
        <f t="shared" si="26"/>
        <v>2880</v>
      </c>
      <c r="E868">
        <v>51.335000000000001</v>
      </c>
      <c r="F868">
        <f t="shared" si="27"/>
        <v>2931.335</v>
      </c>
      <c r="G868">
        <v>103</v>
      </c>
    </row>
    <row r="869" spans="3:7" x14ac:dyDescent="0.3">
      <c r="C869">
        <v>48</v>
      </c>
      <c r="D869">
        <f t="shared" si="26"/>
        <v>2880</v>
      </c>
      <c r="E869">
        <v>51.381</v>
      </c>
      <c r="F869">
        <f t="shared" si="27"/>
        <v>2931.3809999999999</v>
      </c>
      <c r="G869">
        <v>103</v>
      </c>
    </row>
    <row r="870" spans="3:7" x14ac:dyDescent="0.3">
      <c r="C870">
        <v>48</v>
      </c>
      <c r="D870">
        <f t="shared" si="26"/>
        <v>2880</v>
      </c>
      <c r="E870">
        <v>51.427999999999997</v>
      </c>
      <c r="F870">
        <f t="shared" si="27"/>
        <v>2931.4279999999999</v>
      </c>
      <c r="G870">
        <v>104</v>
      </c>
    </row>
    <row r="871" spans="3:7" x14ac:dyDescent="0.3">
      <c r="C871">
        <v>48</v>
      </c>
      <c r="D871">
        <f t="shared" si="26"/>
        <v>2880</v>
      </c>
      <c r="E871">
        <v>51.473999999999997</v>
      </c>
      <c r="F871">
        <f t="shared" si="27"/>
        <v>2931.4740000000002</v>
      </c>
      <c r="G871">
        <v>103</v>
      </c>
    </row>
    <row r="872" spans="3:7" x14ac:dyDescent="0.3">
      <c r="C872">
        <v>48</v>
      </c>
      <c r="D872">
        <f t="shared" si="26"/>
        <v>2880</v>
      </c>
      <c r="E872">
        <v>51.521000000000001</v>
      </c>
      <c r="F872">
        <f t="shared" si="27"/>
        <v>2931.5210000000002</v>
      </c>
      <c r="G872">
        <v>104</v>
      </c>
    </row>
    <row r="873" spans="3:7" x14ac:dyDescent="0.3">
      <c r="C873">
        <v>48</v>
      </c>
      <c r="D873">
        <f t="shared" si="26"/>
        <v>2880</v>
      </c>
      <c r="E873">
        <v>51.616</v>
      </c>
      <c r="F873">
        <f t="shared" si="27"/>
        <v>2931.616</v>
      </c>
      <c r="G873">
        <v>104</v>
      </c>
    </row>
    <row r="874" spans="3:7" x14ac:dyDescent="0.3">
      <c r="C874">
        <v>48</v>
      </c>
      <c r="D874">
        <f t="shared" si="26"/>
        <v>2880</v>
      </c>
      <c r="E874">
        <v>51.661999999999999</v>
      </c>
      <c r="F874">
        <f t="shared" si="27"/>
        <v>2931.6619999999998</v>
      </c>
      <c r="G874">
        <v>104</v>
      </c>
    </row>
    <row r="875" spans="3:7" x14ac:dyDescent="0.3">
      <c r="C875">
        <v>48</v>
      </c>
      <c r="D875">
        <f t="shared" si="26"/>
        <v>2880</v>
      </c>
      <c r="E875">
        <v>51.707999999999998</v>
      </c>
      <c r="F875">
        <f t="shared" si="27"/>
        <v>2931.7080000000001</v>
      </c>
      <c r="G875">
        <v>104</v>
      </c>
    </row>
    <row r="876" spans="3:7" x14ac:dyDescent="0.3">
      <c r="C876">
        <v>48</v>
      </c>
      <c r="D876">
        <f t="shared" si="26"/>
        <v>2880</v>
      </c>
      <c r="E876">
        <v>51.753999999999998</v>
      </c>
      <c r="F876">
        <f t="shared" si="27"/>
        <v>2931.7539999999999</v>
      </c>
      <c r="G876">
        <v>105</v>
      </c>
    </row>
    <row r="877" spans="3:7" x14ac:dyDescent="0.3">
      <c r="C877">
        <v>48</v>
      </c>
      <c r="D877">
        <f t="shared" si="26"/>
        <v>2880</v>
      </c>
      <c r="E877">
        <v>51.802</v>
      </c>
      <c r="F877">
        <f t="shared" si="27"/>
        <v>2931.8020000000001</v>
      </c>
      <c r="G877">
        <v>105</v>
      </c>
    </row>
    <row r="878" spans="3:7" x14ac:dyDescent="0.3">
      <c r="C878">
        <v>48</v>
      </c>
      <c r="D878">
        <f t="shared" si="26"/>
        <v>2880</v>
      </c>
      <c r="E878">
        <v>51.847999999999999</v>
      </c>
      <c r="F878">
        <f t="shared" si="27"/>
        <v>2931.848</v>
      </c>
      <c r="G878">
        <v>105</v>
      </c>
    </row>
    <row r="879" spans="3:7" x14ac:dyDescent="0.3">
      <c r="C879">
        <v>48</v>
      </c>
      <c r="D879">
        <f t="shared" si="26"/>
        <v>2880</v>
      </c>
      <c r="E879">
        <v>51.893999999999998</v>
      </c>
      <c r="F879">
        <f t="shared" si="27"/>
        <v>2931.8939999999998</v>
      </c>
      <c r="G879">
        <v>105</v>
      </c>
    </row>
    <row r="880" spans="3:7" x14ac:dyDescent="0.3">
      <c r="C880">
        <v>48</v>
      </c>
      <c r="D880">
        <f t="shared" si="26"/>
        <v>2880</v>
      </c>
      <c r="E880">
        <v>51.941000000000003</v>
      </c>
      <c r="F880">
        <f t="shared" si="27"/>
        <v>2931.9409999999998</v>
      </c>
      <c r="G880">
        <v>106</v>
      </c>
    </row>
    <row r="881" spans="3:7" x14ac:dyDescent="0.3">
      <c r="C881">
        <v>48</v>
      </c>
      <c r="D881">
        <f t="shared" si="26"/>
        <v>2880</v>
      </c>
      <c r="E881">
        <v>51.988999999999997</v>
      </c>
      <c r="F881">
        <f t="shared" si="27"/>
        <v>2931.989</v>
      </c>
      <c r="G881">
        <v>106</v>
      </c>
    </row>
    <row r="882" spans="3:7" x14ac:dyDescent="0.3">
      <c r="C882">
        <v>48</v>
      </c>
      <c r="D882">
        <f t="shared" si="26"/>
        <v>2880</v>
      </c>
      <c r="E882">
        <v>52.082999999999998</v>
      </c>
      <c r="F882">
        <f t="shared" si="27"/>
        <v>2932.0830000000001</v>
      </c>
      <c r="G882">
        <v>107</v>
      </c>
    </row>
    <row r="883" spans="3:7" x14ac:dyDescent="0.3">
      <c r="C883">
        <v>48</v>
      </c>
      <c r="D883">
        <f t="shared" si="26"/>
        <v>2880</v>
      </c>
      <c r="E883">
        <v>52.13</v>
      </c>
      <c r="F883">
        <f t="shared" si="27"/>
        <v>2932.13</v>
      </c>
      <c r="G883">
        <v>107</v>
      </c>
    </row>
    <row r="884" spans="3:7" x14ac:dyDescent="0.3">
      <c r="C884">
        <v>48</v>
      </c>
      <c r="D884">
        <f t="shared" si="26"/>
        <v>2880</v>
      </c>
      <c r="E884">
        <v>52.176000000000002</v>
      </c>
      <c r="F884">
        <f t="shared" si="27"/>
        <v>2932.1759999999999</v>
      </c>
      <c r="G884">
        <v>107</v>
      </c>
    </row>
    <row r="885" spans="3:7" x14ac:dyDescent="0.3">
      <c r="C885">
        <v>48</v>
      </c>
      <c r="D885">
        <f t="shared" si="26"/>
        <v>2880</v>
      </c>
      <c r="E885">
        <v>52.222999999999999</v>
      </c>
      <c r="F885">
        <f t="shared" si="27"/>
        <v>2932.223</v>
      </c>
      <c r="G885">
        <v>107</v>
      </c>
    </row>
    <row r="886" spans="3:7" x14ac:dyDescent="0.3">
      <c r="C886">
        <v>48</v>
      </c>
      <c r="D886">
        <f t="shared" si="26"/>
        <v>2880</v>
      </c>
      <c r="E886">
        <v>52.27</v>
      </c>
      <c r="F886">
        <f t="shared" si="27"/>
        <v>2932.27</v>
      </c>
      <c r="G886">
        <v>107</v>
      </c>
    </row>
    <row r="887" spans="3:7" x14ac:dyDescent="0.3">
      <c r="C887">
        <v>48</v>
      </c>
      <c r="D887">
        <f t="shared" si="26"/>
        <v>2880</v>
      </c>
      <c r="E887">
        <v>52.317</v>
      </c>
      <c r="F887">
        <f t="shared" si="27"/>
        <v>2932.317</v>
      </c>
      <c r="G887">
        <v>108</v>
      </c>
    </row>
    <row r="888" spans="3:7" x14ac:dyDescent="0.3">
      <c r="C888">
        <v>48</v>
      </c>
      <c r="D888">
        <f t="shared" si="26"/>
        <v>2880</v>
      </c>
      <c r="E888">
        <v>52.363999999999997</v>
      </c>
      <c r="F888">
        <f t="shared" si="27"/>
        <v>2932.364</v>
      </c>
      <c r="G888">
        <v>108</v>
      </c>
    </row>
    <row r="889" spans="3:7" x14ac:dyDescent="0.3">
      <c r="C889">
        <v>48</v>
      </c>
      <c r="D889">
        <f t="shared" si="26"/>
        <v>2880</v>
      </c>
      <c r="E889">
        <v>52.41</v>
      </c>
      <c r="F889">
        <f t="shared" si="27"/>
        <v>2932.41</v>
      </c>
      <c r="G889">
        <v>109</v>
      </c>
    </row>
    <row r="890" spans="3:7" x14ac:dyDescent="0.3">
      <c r="C890">
        <v>48</v>
      </c>
      <c r="D890">
        <f t="shared" si="26"/>
        <v>2880</v>
      </c>
      <c r="E890">
        <v>52.456000000000003</v>
      </c>
      <c r="F890">
        <f t="shared" si="27"/>
        <v>2932.4560000000001</v>
      </c>
      <c r="G890">
        <v>109</v>
      </c>
    </row>
    <row r="891" spans="3:7" x14ac:dyDescent="0.3">
      <c r="C891">
        <v>48</v>
      </c>
      <c r="D891">
        <f t="shared" si="26"/>
        <v>2880</v>
      </c>
      <c r="E891">
        <v>52.503999999999998</v>
      </c>
      <c r="F891">
        <f t="shared" si="27"/>
        <v>2932.5039999999999</v>
      </c>
      <c r="G891">
        <v>109</v>
      </c>
    </row>
    <row r="892" spans="3:7" x14ac:dyDescent="0.3">
      <c r="C892">
        <v>48</v>
      </c>
      <c r="D892">
        <f t="shared" si="26"/>
        <v>2880</v>
      </c>
      <c r="E892">
        <v>52.55</v>
      </c>
      <c r="F892">
        <f t="shared" si="27"/>
        <v>2932.55</v>
      </c>
      <c r="G892">
        <v>109</v>
      </c>
    </row>
    <row r="893" spans="3:7" x14ac:dyDescent="0.3">
      <c r="C893">
        <v>48</v>
      </c>
      <c r="D893">
        <f t="shared" si="26"/>
        <v>2880</v>
      </c>
      <c r="E893">
        <v>52.643000000000001</v>
      </c>
      <c r="F893">
        <f t="shared" si="27"/>
        <v>2932.643</v>
      </c>
      <c r="G893">
        <v>110</v>
      </c>
    </row>
    <row r="894" spans="3:7" x14ac:dyDescent="0.3">
      <c r="C894">
        <v>48</v>
      </c>
      <c r="D894">
        <f t="shared" si="26"/>
        <v>2880</v>
      </c>
      <c r="E894">
        <v>52.689</v>
      </c>
      <c r="F894">
        <f t="shared" si="27"/>
        <v>2932.6889999999999</v>
      </c>
      <c r="G894">
        <v>110</v>
      </c>
    </row>
    <row r="895" spans="3:7" x14ac:dyDescent="0.3">
      <c r="C895">
        <v>48</v>
      </c>
      <c r="D895">
        <f t="shared" si="26"/>
        <v>2880</v>
      </c>
      <c r="E895">
        <v>52.735999999999997</v>
      </c>
      <c r="F895">
        <f t="shared" si="27"/>
        <v>2932.7359999999999</v>
      </c>
      <c r="G895">
        <v>111</v>
      </c>
    </row>
    <row r="896" spans="3:7" x14ac:dyDescent="0.3">
      <c r="C896">
        <v>48</v>
      </c>
      <c r="D896">
        <f t="shared" si="26"/>
        <v>2880</v>
      </c>
      <c r="E896">
        <v>52.783999999999999</v>
      </c>
      <c r="F896">
        <f t="shared" si="27"/>
        <v>2932.7840000000001</v>
      </c>
      <c r="G896">
        <v>111</v>
      </c>
    </row>
    <row r="897" spans="3:7" x14ac:dyDescent="0.3">
      <c r="C897">
        <v>48</v>
      </c>
      <c r="D897">
        <f t="shared" si="26"/>
        <v>2880</v>
      </c>
      <c r="E897">
        <v>52.831000000000003</v>
      </c>
      <c r="F897">
        <f t="shared" si="27"/>
        <v>2932.8310000000001</v>
      </c>
      <c r="G897">
        <v>111</v>
      </c>
    </row>
    <row r="898" spans="3:7" x14ac:dyDescent="0.3">
      <c r="C898">
        <v>48</v>
      </c>
      <c r="D898">
        <f t="shared" si="26"/>
        <v>2880</v>
      </c>
      <c r="E898">
        <v>52.878999999999998</v>
      </c>
      <c r="F898">
        <f t="shared" si="27"/>
        <v>2932.8789999999999</v>
      </c>
      <c r="G898">
        <v>111</v>
      </c>
    </row>
    <row r="899" spans="3:7" x14ac:dyDescent="0.3">
      <c r="C899">
        <v>48</v>
      </c>
      <c r="D899">
        <f t="shared" ref="D899:D962" si="28">(C899*60)</f>
        <v>2880</v>
      </c>
      <c r="E899">
        <v>52.923999999999999</v>
      </c>
      <c r="F899">
        <f t="shared" ref="F899:F962" si="29">(D899 + E899)</f>
        <v>2932.924</v>
      </c>
      <c r="G899">
        <v>111</v>
      </c>
    </row>
    <row r="900" spans="3:7" x14ac:dyDescent="0.3">
      <c r="C900">
        <v>48</v>
      </c>
      <c r="D900">
        <f t="shared" si="28"/>
        <v>2880</v>
      </c>
      <c r="E900">
        <v>52.970999999999997</v>
      </c>
      <c r="F900">
        <f t="shared" si="29"/>
        <v>2932.971</v>
      </c>
      <c r="G900">
        <v>111</v>
      </c>
    </row>
    <row r="901" spans="3:7" x14ac:dyDescent="0.3">
      <c r="C901">
        <v>48</v>
      </c>
      <c r="D901">
        <f t="shared" si="28"/>
        <v>2880</v>
      </c>
      <c r="E901">
        <v>53.017000000000003</v>
      </c>
      <c r="F901">
        <f t="shared" si="29"/>
        <v>2933.0169999999998</v>
      </c>
      <c r="G901">
        <v>111</v>
      </c>
    </row>
    <row r="902" spans="3:7" x14ac:dyDescent="0.3">
      <c r="C902">
        <v>48</v>
      </c>
      <c r="D902">
        <f t="shared" si="28"/>
        <v>2880</v>
      </c>
      <c r="E902">
        <v>53.064</v>
      </c>
      <c r="F902">
        <f t="shared" si="29"/>
        <v>2933.0639999999999</v>
      </c>
      <c r="G902">
        <v>110</v>
      </c>
    </row>
    <row r="903" spans="3:7" x14ac:dyDescent="0.3">
      <c r="C903">
        <v>48</v>
      </c>
      <c r="D903">
        <f t="shared" si="28"/>
        <v>2880</v>
      </c>
      <c r="E903">
        <v>53.155999999999999</v>
      </c>
      <c r="F903">
        <f t="shared" si="29"/>
        <v>2933.1559999999999</v>
      </c>
      <c r="G903">
        <v>110</v>
      </c>
    </row>
    <row r="904" spans="3:7" x14ac:dyDescent="0.3">
      <c r="C904">
        <v>48</v>
      </c>
      <c r="D904">
        <f t="shared" si="28"/>
        <v>2880</v>
      </c>
      <c r="E904">
        <v>53.203000000000003</v>
      </c>
      <c r="F904">
        <f t="shared" si="29"/>
        <v>2933.203</v>
      </c>
      <c r="G904">
        <v>109</v>
      </c>
    </row>
    <row r="905" spans="3:7" x14ac:dyDescent="0.3">
      <c r="C905">
        <v>48</v>
      </c>
      <c r="D905">
        <f t="shared" si="28"/>
        <v>2880</v>
      </c>
      <c r="E905">
        <v>53.25</v>
      </c>
      <c r="F905">
        <f t="shared" si="29"/>
        <v>2933.25</v>
      </c>
      <c r="G905">
        <v>109</v>
      </c>
    </row>
    <row r="906" spans="3:7" x14ac:dyDescent="0.3">
      <c r="C906">
        <v>48</v>
      </c>
      <c r="D906">
        <f t="shared" si="28"/>
        <v>2880</v>
      </c>
      <c r="E906">
        <v>53.296999999999997</v>
      </c>
      <c r="F906">
        <f t="shared" si="29"/>
        <v>2933.297</v>
      </c>
      <c r="G906">
        <v>108</v>
      </c>
    </row>
    <row r="907" spans="3:7" x14ac:dyDescent="0.3">
      <c r="C907">
        <v>48</v>
      </c>
      <c r="D907">
        <f t="shared" si="28"/>
        <v>2880</v>
      </c>
      <c r="E907">
        <v>53.344000000000001</v>
      </c>
      <c r="F907">
        <f t="shared" si="29"/>
        <v>2933.3440000000001</v>
      </c>
      <c r="G907">
        <v>108</v>
      </c>
    </row>
    <row r="908" spans="3:7" x14ac:dyDescent="0.3">
      <c r="C908">
        <v>48</v>
      </c>
      <c r="D908">
        <f t="shared" si="28"/>
        <v>2880</v>
      </c>
      <c r="E908">
        <v>53.389000000000003</v>
      </c>
      <c r="F908">
        <f t="shared" si="29"/>
        <v>2933.3890000000001</v>
      </c>
      <c r="G908">
        <v>107</v>
      </c>
    </row>
    <row r="909" spans="3:7" x14ac:dyDescent="0.3">
      <c r="C909">
        <v>48</v>
      </c>
      <c r="D909">
        <f t="shared" si="28"/>
        <v>2880</v>
      </c>
      <c r="E909">
        <v>53.436</v>
      </c>
      <c r="F909">
        <f t="shared" si="29"/>
        <v>2933.4360000000001</v>
      </c>
      <c r="G909">
        <v>106</v>
      </c>
    </row>
    <row r="910" spans="3:7" x14ac:dyDescent="0.3">
      <c r="C910">
        <v>48</v>
      </c>
      <c r="D910">
        <f t="shared" si="28"/>
        <v>2880</v>
      </c>
      <c r="E910">
        <v>53.482999999999997</v>
      </c>
      <c r="F910">
        <f t="shared" si="29"/>
        <v>2933.4830000000002</v>
      </c>
      <c r="G910">
        <v>106</v>
      </c>
    </row>
    <row r="911" spans="3:7" x14ac:dyDescent="0.3">
      <c r="C911">
        <v>48</v>
      </c>
      <c r="D911">
        <f t="shared" si="28"/>
        <v>2880</v>
      </c>
      <c r="E911">
        <v>53.53</v>
      </c>
      <c r="F911">
        <f t="shared" si="29"/>
        <v>2933.53</v>
      </c>
      <c r="G911">
        <v>104</v>
      </c>
    </row>
    <row r="912" spans="3:7" x14ac:dyDescent="0.3">
      <c r="C912">
        <v>48</v>
      </c>
      <c r="D912">
        <f t="shared" si="28"/>
        <v>2880</v>
      </c>
      <c r="E912">
        <v>53.576999999999998</v>
      </c>
      <c r="F912">
        <f t="shared" si="29"/>
        <v>2933.5770000000002</v>
      </c>
      <c r="G912">
        <v>104</v>
      </c>
    </row>
    <row r="913" spans="3:7" x14ac:dyDescent="0.3">
      <c r="C913">
        <v>48</v>
      </c>
      <c r="D913">
        <f t="shared" si="28"/>
        <v>2880</v>
      </c>
      <c r="E913">
        <v>53.67</v>
      </c>
      <c r="F913">
        <f t="shared" si="29"/>
        <v>2933.67</v>
      </c>
      <c r="G913">
        <v>102</v>
      </c>
    </row>
    <row r="914" spans="3:7" x14ac:dyDescent="0.3">
      <c r="C914">
        <v>48</v>
      </c>
      <c r="D914">
        <f t="shared" si="28"/>
        <v>2880</v>
      </c>
      <c r="E914">
        <v>53.716000000000001</v>
      </c>
      <c r="F914">
        <f t="shared" si="29"/>
        <v>2933.7159999999999</v>
      </c>
      <c r="G914">
        <v>102</v>
      </c>
    </row>
    <row r="915" spans="3:7" x14ac:dyDescent="0.3">
      <c r="C915">
        <v>48</v>
      </c>
      <c r="D915">
        <f t="shared" si="28"/>
        <v>2880</v>
      </c>
      <c r="E915">
        <v>53.762</v>
      </c>
      <c r="F915">
        <f t="shared" si="29"/>
        <v>2933.7620000000002</v>
      </c>
      <c r="G915">
        <v>100</v>
      </c>
    </row>
    <row r="916" spans="3:7" x14ac:dyDescent="0.3">
      <c r="C916">
        <v>48</v>
      </c>
      <c r="D916">
        <f t="shared" si="28"/>
        <v>2880</v>
      </c>
      <c r="E916">
        <v>53.808999999999997</v>
      </c>
      <c r="F916">
        <f t="shared" si="29"/>
        <v>2933.8090000000002</v>
      </c>
      <c r="G916">
        <v>99</v>
      </c>
    </row>
    <row r="917" spans="3:7" x14ac:dyDescent="0.3">
      <c r="C917">
        <v>48</v>
      </c>
      <c r="D917">
        <f t="shared" si="28"/>
        <v>2880</v>
      </c>
      <c r="E917">
        <v>53.854999999999997</v>
      </c>
      <c r="F917">
        <f t="shared" si="29"/>
        <v>2933.855</v>
      </c>
      <c r="G917">
        <v>99</v>
      </c>
    </row>
    <row r="918" spans="3:7" x14ac:dyDescent="0.3">
      <c r="C918">
        <v>48</v>
      </c>
      <c r="D918">
        <f t="shared" si="28"/>
        <v>2880</v>
      </c>
      <c r="E918">
        <v>53.902999999999999</v>
      </c>
      <c r="F918">
        <f t="shared" si="29"/>
        <v>2933.9029999999998</v>
      </c>
      <c r="G918">
        <v>98</v>
      </c>
    </row>
    <row r="919" spans="3:7" x14ac:dyDescent="0.3">
      <c r="C919">
        <v>48</v>
      </c>
      <c r="D919">
        <f t="shared" si="28"/>
        <v>2880</v>
      </c>
      <c r="E919">
        <v>53.95</v>
      </c>
      <c r="F919">
        <f t="shared" si="29"/>
        <v>2933.95</v>
      </c>
      <c r="G919">
        <v>97</v>
      </c>
    </row>
    <row r="920" spans="3:7" x14ac:dyDescent="0.3">
      <c r="C920">
        <v>48</v>
      </c>
      <c r="D920">
        <f t="shared" si="28"/>
        <v>2880</v>
      </c>
      <c r="E920">
        <v>53.997</v>
      </c>
      <c r="F920">
        <f t="shared" si="29"/>
        <v>2933.9969999999998</v>
      </c>
      <c r="G920">
        <v>97</v>
      </c>
    </row>
    <row r="921" spans="3:7" x14ac:dyDescent="0.3">
      <c r="C921">
        <v>48</v>
      </c>
      <c r="D921">
        <f t="shared" si="28"/>
        <v>2880</v>
      </c>
      <c r="E921">
        <v>54.043999999999997</v>
      </c>
      <c r="F921">
        <f t="shared" si="29"/>
        <v>2934.0439999999999</v>
      </c>
      <c r="G921">
        <v>96</v>
      </c>
    </row>
    <row r="922" spans="3:7" x14ac:dyDescent="0.3">
      <c r="C922">
        <v>48</v>
      </c>
      <c r="D922">
        <f t="shared" si="28"/>
        <v>2880</v>
      </c>
      <c r="E922">
        <v>54.09</v>
      </c>
      <c r="F922">
        <f t="shared" si="29"/>
        <v>2934.09</v>
      </c>
      <c r="G922">
        <v>96</v>
      </c>
    </row>
    <row r="923" spans="3:7" x14ac:dyDescent="0.3">
      <c r="C923">
        <v>48</v>
      </c>
      <c r="D923">
        <f t="shared" si="28"/>
        <v>2880</v>
      </c>
      <c r="E923">
        <v>54.182000000000002</v>
      </c>
      <c r="F923">
        <f t="shared" si="29"/>
        <v>2934.1819999999998</v>
      </c>
      <c r="G923">
        <v>95</v>
      </c>
    </row>
    <row r="924" spans="3:7" x14ac:dyDescent="0.3">
      <c r="C924">
        <v>48</v>
      </c>
      <c r="D924">
        <f t="shared" si="28"/>
        <v>2880</v>
      </c>
      <c r="E924">
        <v>54.228000000000002</v>
      </c>
      <c r="F924">
        <f t="shared" si="29"/>
        <v>2934.2280000000001</v>
      </c>
      <c r="G924">
        <v>94</v>
      </c>
    </row>
    <row r="925" spans="3:7" x14ac:dyDescent="0.3">
      <c r="C925">
        <v>48</v>
      </c>
      <c r="D925">
        <f t="shared" si="28"/>
        <v>2880</v>
      </c>
      <c r="E925">
        <v>54.276000000000003</v>
      </c>
      <c r="F925">
        <f t="shared" si="29"/>
        <v>2934.2759999999998</v>
      </c>
      <c r="G925">
        <v>95</v>
      </c>
    </row>
    <row r="926" spans="3:7" x14ac:dyDescent="0.3">
      <c r="C926">
        <v>48</v>
      </c>
      <c r="D926">
        <f t="shared" si="28"/>
        <v>2880</v>
      </c>
      <c r="E926">
        <v>54.323</v>
      </c>
      <c r="F926">
        <f t="shared" si="29"/>
        <v>2934.3229999999999</v>
      </c>
      <c r="G926">
        <v>94</v>
      </c>
    </row>
    <row r="927" spans="3:7" x14ac:dyDescent="0.3">
      <c r="C927">
        <v>48</v>
      </c>
      <c r="D927">
        <f t="shared" si="28"/>
        <v>2880</v>
      </c>
      <c r="E927">
        <v>54.369</v>
      </c>
      <c r="F927">
        <f t="shared" si="29"/>
        <v>2934.3690000000001</v>
      </c>
      <c r="G927">
        <v>93</v>
      </c>
    </row>
    <row r="928" spans="3:7" x14ac:dyDescent="0.3">
      <c r="C928">
        <v>48</v>
      </c>
      <c r="D928">
        <f t="shared" si="28"/>
        <v>2880</v>
      </c>
      <c r="E928">
        <v>54.415999999999997</v>
      </c>
      <c r="F928">
        <f t="shared" si="29"/>
        <v>2934.4160000000002</v>
      </c>
      <c r="G928">
        <v>92</v>
      </c>
    </row>
    <row r="929" spans="3:7" x14ac:dyDescent="0.3">
      <c r="C929">
        <v>48</v>
      </c>
      <c r="D929">
        <f t="shared" si="28"/>
        <v>2880</v>
      </c>
      <c r="E929">
        <v>54.463000000000001</v>
      </c>
      <c r="F929">
        <f t="shared" si="29"/>
        <v>2934.4630000000002</v>
      </c>
      <c r="G929">
        <v>92</v>
      </c>
    </row>
    <row r="930" spans="3:7" x14ac:dyDescent="0.3">
      <c r="C930">
        <v>48</v>
      </c>
      <c r="D930">
        <f t="shared" si="28"/>
        <v>2880</v>
      </c>
      <c r="E930">
        <v>54.51</v>
      </c>
      <c r="F930">
        <f t="shared" si="29"/>
        <v>2934.51</v>
      </c>
      <c r="G930">
        <v>93</v>
      </c>
    </row>
    <row r="931" spans="3:7" x14ac:dyDescent="0.3">
      <c r="C931">
        <v>48</v>
      </c>
      <c r="D931">
        <f t="shared" si="28"/>
        <v>2880</v>
      </c>
      <c r="E931">
        <v>54.557000000000002</v>
      </c>
      <c r="F931">
        <f t="shared" si="29"/>
        <v>2934.5569999999998</v>
      </c>
      <c r="G931">
        <v>93</v>
      </c>
    </row>
    <row r="932" spans="3:7" x14ac:dyDescent="0.3">
      <c r="C932">
        <v>48</v>
      </c>
      <c r="D932">
        <f t="shared" si="28"/>
        <v>2880</v>
      </c>
      <c r="E932">
        <v>54.603000000000002</v>
      </c>
      <c r="F932">
        <f t="shared" si="29"/>
        <v>2934.6030000000001</v>
      </c>
      <c r="G932">
        <v>93</v>
      </c>
    </row>
    <row r="933" spans="3:7" x14ac:dyDescent="0.3">
      <c r="C933">
        <v>48</v>
      </c>
      <c r="D933">
        <f t="shared" si="28"/>
        <v>2880</v>
      </c>
      <c r="E933">
        <v>54.695999999999998</v>
      </c>
      <c r="F933">
        <f t="shared" si="29"/>
        <v>2934.6959999999999</v>
      </c>
      <c r="G933">
        <v>93</v>
      </c>
    </row>
    <row r="934" spans="3:7" x14ac:dyDescent="0.3">
      <c r="C934">
        <v>48</v>
      </c>
      <c r="D934">
        <f t="shared" si="28"/>
        <v>2880</v>
      </c>
      <c r="E934">
        <v>54.743000000000002</v>
      </c>
      <c r="F934">
        <f t="shared" si="29"/>
        <v>2934.7429999999999</v>
      </c>
      <c r="G934">
        <v>92</v>
      </c>
    </row>
    <row r="935" spans="3:7" x14ac:dyDescent="0.3">
      <c r="C935">
        <v>48</v>
      </c>
      <c r="D935">
        <f t="shared" si="28"/>
        <v>2880</v>
      </c>
      <c r="E935">
        <v>54.79</v>
      </c>
      <c r="F935">
        <f t="shared" si="29"/>
        <v>2934.79</v>
      </c>
      <c r="G935">
        <v>93</v>
      </c>
    </row>
    <row r="936" spans="3:7" x14ac:dyDescent="0.3">
      <c r="C936">
        <v>48</v>
      </c>
      <c r="D936">
        <f t="shared" si="28"/>
        <v>2880</v>
      </c>
      <c r="E936">
        <v>54.837000000000003</v>
      </c>
      <c r="F936">
        <f t="shared" si="29"/>
        <v>2934.837</v>
      </c>
      <c r="G936">
        <v>92</v>
      </c>
    </row>
    <row r="937" spans="3:7" x14ac:dyDescent="0.3">
      <c r="C937">
        <v>48</v>
      </c>
      <c r="D937">
        <f t="shared" si="28"/>
        <v>2880</v>
      </c>
      <c r="E937">
        <v>54.884</v>
      </c>
      <c r="F937">
        <f t="shared" si="29"/>
        <v>2934.884</v>
      </c>
      <c r="G937">
        <v>93</v>
      </c>
    </row>
    <row r="938" spans="3:7" x14ac:dyDescent="0.3">
      <c r="C938">
        <v>48</v>
      </c>
      <c r="D938">
        <f t="shared" si="28"/>
        <v>2880</v>
      </c>
      <c r="E938">
        <v>54.930999999999997</v>
      </c>
      <c r="F938">
        <f t="shared" si="29"/>
        <v>2934.931</v>
      </c>
      <c r="G938">
        <v>92</v>
      </c>
    </row>
    <row r="939" spans="3:7" x14ac:dyDescent="0.3">
      <c r="C939">
        <v>48</v>
      </c>
      <c r="D939">
        <f t="shared" si="28"/>
        <v>2880</v>
      </c>
      <c r="E939">
        <v>54.976999999999997</v>
      </c>
      <c r="F939">
        <f t="shared" si="29"/>
        <v>2934.9769999999999</v>
      </c>
      <c r="G939">
        <v>93</v>
      </c>
    </row>
    <row r="940" spans="3:7" x14ac:dyDescent="0.3">
      <c r="C940">
        <v>48</v>
      </c>
      <c r="D940">
        <f t="shared" si="28"/>
        <v>2880</v>
      </c>
      <c r="E940">
        <v>55.024000000000001</v>
      </c>
      <c r="F940">
        <f t="shared" si="29"/>
        <v>2935.0239999999999</v>
      </c>
      <c r="G940">
        <v>94</v>
      </c>
    </row>
    <row r="941" spans="3:7" x14ac:dyDescent="0.3">
      <c r="C941">
        <v>48</v>
      </c>
      <c r="D941">
        <f t="shared" si="28"/>
        <v>2880</v>
      </c>
      <c r="E941">
        <v>55.07</v>
      </c>
      <c r="F941">
        <f t="shared" si="29"/>
        <v>2935.07</v>
      </c>
      <c r="G941">
        <v>94</v>
      </c>
    </row>
    <row r="942" spans="3:7" x14ac:dyDescent="0.3">
      <c r="C942">
        <v>48</v>
      </c>
      <c r="D942">
        <f t="shared" si="28"/>
        <v>2880</v>
      </c>
      <c r="E942">
        <v>55.116</v>
      </c>
      <c r="F942">
        <f t="shared" si="29"/>
        <v>2935.116</v>
      </c>
      <c r="G942">
        <v>94</v>
      </c>
    </row>
    <row r="943" spans="3:7" x14ac:dyDescent="0.3">
      <c r="C943">
        <v>48</v>
      </c>
      <c r="D943">
        <f t="shared" si="28"/>
        <v>2880</v>
      </c>
      <c r="E943">
        <v>55.209000000000003</v>
      </c>
      <c r="F943">
        <f t="shared" si="29"/>
        <v>2935.2089999999998</v>
      </c>
      <c r="G943">
        <v>94</v>
      </c>
    </row>
    <row r="944" spans="3:7" x14ac:dyDescent="0.3">
      <c r="C944">
        <v>48</v>
      </c>
      <c r="D944">
        <f t="shared" si="28"/>
        <v>2880</v>
      </c>
      <c r="E944">
        <v>55.256</v>
      </c>
      <c r="F944">
        <f t="shared" si="29"/>
        <v>2935.2559999999999</v>
      </c>
      <c r="G944">
        <v>94</v>
      </c>
    </row>
    <row r="945" spans="3:7" x14ac:dyDescent="0.3">
      <c r="C945">
        <v>48</v>
      </c>
      <c r="D945">
        <f t="shared" si="28"/>
        <v>2880</v>
      </c>
      <c r="E945">
        <v>55.302</v>
      </c>
      <c r="F945">
        <f t="shared" si="29"/>
        <v>2935.3020000000001</v>
      </c>
      <c r="G945">
        <v>95</v>
      </c>
    </row>
    <row r="946" spans="3:7" x14ac:dyDescent="0.3">
      <c r="C946">
        <v>48</v>
      </c>
      <c r="D946">
        <f t="shared" si="28"/>
        <v>2880</v>
      </c>
      <c r="E946">
        <v>55.347999999999999</v>
      </c>
      <c r="F946">
        <f t="shared" si="29"/>
        <v>2935.348</v>
      </c>
      <c r="G946">
        <v>95</v>
      </c>
    </row>
    <row r="947" spans="3:7" x14ac:dyDescent="0.3">
      <c r="C947">
        <v>48</v>
      </c>
      <c r="D947">
        <f t="shared" si="28"/>
        <v>2880</v>
      </c>
      <c r="E947">
        <v>55.395000000000003</v>
      </c>
      <c r="F947">
        <f t="shared" si="29"/>
        <v>2935.395</v>
      </c>
      <c r="G947">
        <v>96</v>
      </c>
    </row>
    <row r="948" spans="3:7" x14ac:dyDescent="0.3">
      <c r="C948">
        <v>48</v>
      </c>
      <c r="D948">
        <f t="shared" si="28"/>
        <v>2880</v>
      </c>
      <c r="E948">
        <v>55.442</v>
      </c>
      <c r="F948">
        <f t="shared" si="29"/>
        <v>2935.442</v>
      </c>
      <c r="G948">
        <v>96</v>
      </c>
    </row>
    <row r="949" spans="3:7" x14ac:dyDescent="0.3">
      <c r="C949">
        <v>48</v>
      </c>
      <c r="D949">
        <f t="shared" si="28"/>
        <v>2880</v>
      </c>
      <c r="E949">
        <v>55.488</v>
      </c>
      <c r="F949">
        <f t="shared" si="29"/>
        <v>2935.4879999999998</v>
      </c>
      <c r="G949">
        <v>97</v>
      </c>
    </row>
    <row r="950" spans="3:7" x14ac:dyDescent="0.3">
      <c r="C950">
        <v>48</v>
      </c>
      <c r="D950">
        <f t="shared" si="28"/>
        <v>2880</v>
      </c>
      <c r="E950">
        <v>55.533999999999999</v>
      </c>
      <c r="F950">
        <f t="shared" si="29"/>
        <v>2935.5340000000001</v>
      </c>
      <c r="G950">
        <v>97</v>
      </c>
    </row>
    <row r="951" spans="3:7" x14ac:dyDescent="0.3">
      <c r="C951">
        <v>48</v>
      </c>
      <c r="D951">
        <f t="shared" si="28"/>
        <v>2880</v>
      </c>
      <c r="E951">
        <v>55.581000000000003</v>
      </c>
      <c r="F951">
        <f t="shared" si="29"/>
        <v>2935.5810000000001</v>
      </c>
      <c r="G951">
        <v>97</v>
      </c>
    </row>
    <row r="952" spans="3:7" x14ac:dyDescent="0.3">
      <c r="C952">
        <v>48</v>
      </c>
      <c r="D952">
        <f t="shared" si="28"/>
        <v>2880</v>
      </c>
      <c r="E952">
        <v>55.628</v>
      </c>
      <c r="F952">
        <f t="shared" si="29"/>
        <v>2935.6280000000002</v>
      </c>
      <c r="G952">
        <v>98</v>
      </c>
    </row>
    <row r="953" spans="3:7" x14ac:dyDescent="0.3">
      <c r="C953">
        <v>48</v>
      </c>
      <c r="D953">
        <f t="shared" si="28"/>
        <v>2880</v>
      </c>
      <c r="E953">
        <v>55.72</v>
      </c>
      <c r="F953">
        <f t="shared" si="29"/>
        <v>2935.72</v>
      </c>
      <c r="G953">
        <v>98</v>
      </c>
    </row>
    <row r="954" spans="3:7" x14ac:dyDescent="0.3">
      <c r="C954">
        <v>48</v>
      </c>
      <c r="D954">
        <f t="shared" si="28"/>
        <v>2880</v>
      </c>
      <c r="E954">
        <v>55.765999999999998</v>
      </c>
      <c r="F954">
        <f t="shared" si="29"/>
        <v>2935.7660000000001</v>
      </c>
      <c r="G954">
        <v>99</v>
      </c>
    </row>
    <row r="955" spans="3:7" x14ac:dyDescent="0.3">
      <c r="C955">
        <v>48</v>
      </c>
      <c r="D955">
        <f t="shared" si="28"/>
        <v>2880</v>
      </c>
      <c r="E955">
        <v>55.814</v>
      </c>
      <c r="F955">
        <f t="shared" si="29"/>
        <v>2935.8139999999999</v>
      </c>
      <c r="G955">
        <v>99</v>
      </c>
    </row>
    <row r="956" spans="3:7" x14ac:dyDescent="0.3">
      <c r="C956">
        <v>48</v>
      </c>
      <c r="D956">
        <f t="shared" si="28"/>
        <v>2880</v>
      </c>
      <c r="E956">
        <v>55.860999999999997</v>
      </c>
      <c r="F956">
        <f t="shared" si="29"/>
        <v>2935.8609999999999</v>
      </c>
      <c r="G956">
        <v>100</v>
      </c>
    </row>
    <row r="957" spans="3:7" x14ac:dyDescent="0.3">
      <c r="C957">
        <v>48</v>
      </c>
      <c r="D957">
        <f t="shared" si="28"/>
        <v>2880</v>
      </c>
      <c r="E957">
        <v>55.908000000000001</v>
      </c>
      <c r="F957">
        <f t="shared" si="29"/>
        <v>2935.9079999999999</v>
      </c>
      <c r="G957">
        <v>100</v>
      </c>
    </row>
    <row r="958" spans="3:7" x14ac:dyDescent="0.3">
      <c r="C958">
        <v>48</v>
      </c>
      <c r="D958">
        <f t="shared" si="28"/>
        <v>2880</v>
      </c>
      <c r="E958">
        <v>55.953000000000003</v>
      </c>
      <c r="F958">
        <f t="shared" si="29"/>
        <v>2935.953</v>
      </c>
      <c r="G958">
        <v>100</v>
      </c>
    </row>
    <row r="959" spans="3:7" x14ac:dyDescent="0.3">
      <c r="C959">
        <v>48</v>
      </c>
      <c r="D959">
        <f t="shared" si="28"/>
        <v>2880</v>
      </c>
      <c r="E959">
        <v>56</v>
      </c>
      <c r="F959">
        <f t="shared" si="29"/>
        <v>2936</v>
      </c>
      <c r="G959">
        <v>100</v>
      </c>
    </row>
    <row r="960" spans="3:7" x14ac:dyDescent="0.3">
      <c r="C960">
        <v>48</v>
      </c>
      <c r="D960">
        <f t="shared" si="28"/>
        <v>2880</v>
      </c>
      <c r="E960">
        <v>56.045999999999999</v>
      </c>
      <c r="F960">
        <f t="shared" si="29"/>
        <v>2936.0459999999998</v>
      </c>
      <c r="G960">
        <v>102</v>
      </c>
    </row>
    <row r="961" spans="3:7" x14ac:dyDescent="0.3">
      <c r="C961">
        <v>48</v>
      </c>
      <c r="D961">
        <f t="shared" si="28"/>
        <v>2880</v>
      </c>
      <c r="E961">
        <v>56.094000000000001</v>
      </c>
      <c r="F961">
        <f t="shared" si="29"/>
        <v>2936.0940000000001</v>
      </c>
      <c r="G961">
        <v>102</v>
      </c>
    </row>
    <row r="962" spans="3:7" x14ac:dyDescent="0.3">
      <c r="C962">
        <v>48</v>
      </c>
      <c r="D962">
        <f t="shared" si="28"/>
        <v>2880</v>
      </c>
      <c r="E962">
        <v>56.140999999999998</v>
      </c>
      <c r="F962">
        <f t="shared" si="29"/>
        <v>2936.1410000000001</v>
      </c>
      <c r="G962">
        <v>102</v>
      </c>
    </row>
    <row r="963" spans="3:7" x14ac:dyDescent="0.3">
      <c r="C963">
        <v>48</v>
      </c>
      <c r="D963">
        <f t="shared" ref="D963:D1026" si="30">(C963*60)</f>
        <v>2880</v>
      </c>
      <c r="E963">
        <v>56.234000000000002</v>
      </c>
      <c r="F963">
        <f t="shared" ref="F963:F1026" si="31">(D963 + E963)</f>
        <v>2936.2339999999999</v>
      </c>
      <c r="G963">
        <v>103</v>
      </c>
    </row>
    <row r="964" spans="3:7" x14ac:dyDescent="0.3">
      <c r="C964">
        <v>48</v>
      </c>
      <c r="D964">
        <f t="shared" si="30"/>
        <v>2880</v>
      </c>
      <c r="E964">
        <v>56.28</v>
      </c>
      <c r="F964">
        <f t="shared" si="31"/>
        <v>2936.28</v>
      </c>
      <c r="G964">
        <v>103</v>
      </c>
    </row>
    <row r="965" spans="3:7" x14ac:dyDescent="0.3">
      <c r="C965">
        <v>48</v>
      </c>
      <c r="D965">
        <f t="shared" si="30"/>
        <v>2880</v>
      </c>
      <c r="E965">
        <v>56.326999999999998</v>
      </c>
      <c r="F965">
        <f t="shared" si="31"/>
        <v>2936.3270000000002</v>
      </c>
      <c r="G965">
        <v>103</v>
      </c>
    </row>
    <row r="966" spans="3:7" x14ac:dyDescent="0.3">
      <c r="C966">
        <v>48</v>
      </c>
      <c r="D966">
        <f t="shared" si="30"/>
        <v>2880</v>
      </c>
      <c r="E966">
        <v>56.374000000000002</v>
      </c>
      <c r="F966">
        <f t="shared" si="31"/>
        <v>2936.3739999999998</v>
      </c>
      <c r="G966">
        <v>104</v>
      </c>
    </row>
    <row r="967" spans="3:7" x14ac:dyDescent="0.3">
      <c r="C967">
        <v>48</v>
      </c>
      <c r="D967">
        <f t="shared" si="30"/>
        <v>2880</v>
      </c>
      <c r="E967">
        <v>56.420999999999999</v>
      </c>
      <c r="F967">
        <f t="shared" si="31"/>
        <v>2936.4209999999998</v>
      </c>
      <c r="G967">
        <v>105</v>
      </c>
    </row>
    <row r="968" spans="3:7" x14ac:dyDescent="0.3">
      <c r="C968">
        <v>48</v>
      </c>
      <c r="D968">
        <f t="shared" si="30"/>
        <v>2880</v>
      </c>
      <c r="E968">
        <v>56.468000000000004</v>
      </c>
      <c r="F968">
        <f t="shared" si="31"/>
        <v>2936.4679999999998</v>
      </c>
      <c r="G968">
        <v>104</v>
      </c>
    </row>
    <row r="969" spans="3:7" x14ac:dyDescent="0.3">
      <c r="C969">
        <v>48</v>
      </c>
      <c r="D969">
        <f t="shared" si="30"/>
        <v>2880</v>
      </c>
      <c r="E969">
        <v>56.515000000000001</v>
      </c>
      <c r="F969">
        <f t="shared" si="31"/>
        <v>2936.5149999999999</v>
      </c>
      <c r="G969">
        <v>105</v>
      </c>
    </row>
    <row r="970" spans="3:7" x14ac:dyDescent="0.3">
      <c r="C970">
        <v>48</v>
      </c>
      <c r="D970">
        <f t="shared" si="30"/>
        <v>2880</v>
      </c>
      <c r="E970">
        <v>56.561</v>
      </c>
      <c r="F970">
        <f t="shared" si="31"/>
        <v>2936.5610000000001</v>
      </c>
      <c r="G970">
        <v>106</v>
      </c>
    </row>
    <row r="971" spans="3:7" x14ac:dyDescent="0.3">
      <c r="C971">
        <v>48</v>
      </c>
      <c r="D971">
        <f t="shared" si="30"/>
        <v>2880</v>
      </c>
      <c r="E971">
        <v>56.606999999999999</v>
      </c>
      <c r="F971">
        <f t="shared" si="31"/>
        <v>2936.607</v>
      </c>
      <c r="G971">
        <v>105</v>
      </c>
    </row>
    <row r="972" spans="3:7" x14ac:dyDescent="0.3">
      <c r="C972">
        <v>48</v>
      </c>
      <c r="D972">
        <f t="shared" si="30"/>
        <v>2880</v>
      </c>
      <c r="E972">
        <v>56.7</v>
      </c>
      <c r="F972">
        <f t="shared" si="31"/>
        <v>2936.7</v>
      </c>
      <c r="G972">
        <v>106</v>
      </c>
    </row>
    <row r="973" spans="3:7" x14ac:dyDescent="0.3">
      <c r="C973">
        <v>48</v>
      </c>
      <c r="D973">
        <f t="shared" si="30"/>
        <v>2880</v>
      </c>
      <c r="E973">
        <v>56.747</v>
      </c>
      <c r="F973">
        <f t="shared" si="31"/>
        <v>2936.7469999999998</v>
      </c>
      <c r="G973">
        <v>106</v>
      </c>
    </row>
    <row r="974" spans="3:7" x14ac:dyDescent="0.3">
      <c r="C974">
        <v>48</v>
      </c>
      <c r="D974">
        <f t="shared" si="30"/>
        <v>2880</v>
      </c>
      <c r="E974">
        <v>56.793999999999997</v>
      </c>
      <c r="F974">
        <f t="shared" si="31"/>
        <v>2936.7939999999999</v>
      </c>
      <c r="G974">
        <v>107</v>
      </c>
    </row>
    <row r="975" spans="3:7" x14ac:dyDescent="0.3">
      <c r="C975">
        <v>48</v>
      </c>
      <c r="D975">
        <f t="shared" si="30"/>
        <v>2880</v>
      </c>
      <c r="E975">
        <v>56.84</v>
      </c>
      <c r="F975">
        <f t="shared" si="31"/>
        <v>2936.84</v>
      </c>
      <c r="G975">
        <v>106</v>
      </c>
    </row>
    <row r="976" spans="3:7" x14ac:dyDescent="0.3">
      <c r="C976">
        <v>48</v>
      </c>
      <c r="D976">
        <f t="shared" si="30"/>
        <v>2880</v>
      </c>
      <c r="E976">
        <v>56.886000000000003</v>
      </c>
      <c r="F976">
        <f t="shared" si="31"/>
        <v>2936.886</v>
      </c>
      <c r="G976">
        <v>107</v>
      </c>
    </row>
    <row r="977" spans="3:7" x14ac:dyDescent="0.3">
      <c r="C977">
        <v>48</v>
      </c>
      <c r="D977">
        <f t="shared" si="30"/>
        <v>2880</v>
      </c>
      <c r="E977">
        <v>56.933</v>
      </c>
      <c r="F977">
        <f t="shared" si="31"/>
        <v>2936.933</v>
      </c>
      <c r="G977">
        <v>108</v>
      </c>
    </row>
    <row r="978" spans="3:7" x14ac:dyDescent="0.3">
      <c r="C978">
        <v>48</v>
      </c>
      <c r="D978">
        <f t="shared" si="30"/>
        <v>2880</v>
      </c>
      <c r="E978">
        <v>56.98</v>
      </c>
      <c r="F978">
        <f t="shared" si="31"/>
        <v>2936.98</v>
      </c>
      <c r="G978">
        <v>108</v>
      </c>
    </row>
    <row r="979" spans="3:7" x14ac:dyDescent="0.3">
      <c r="C979">
        <v>48</v>
      </c>
      <c r="D979">
        <f t="shared" si="30"/>
        <v>2880</v>
      </c>
      <c r="E979">
        <v>57.027000000000001</v>
      </c>
      <c r="F979">
        <f t="shared" si="31"/>
        <v>2937.027</v>
      </c>
      <c r="G979">
        <v>108</v>
      </c>
    </row>
    <row r="980" spans="3:7" x14ac:dyDescent="0.3">
      <c r="C980">
        <v>48</v>
      </c>
      <c r="D980">
        <f t="shared" si="30"/>
        <v>2880</v>
      </c>
      <c r="E980">
        <v>57.073999999999998</v>
      </c>
      <c r="F980">
        <f t="shared" si="31"/>
        <v>2937.0740000000001</v>
      </c>
      <c r="G980">
        <v>108</v>
      </c>
    </row>
    <row r="981" spans="3:7" x14ac:dyDescent="0.3">
      <c r="C981">
        <v>48</v>
      </c>
      <c r="D981">
        <f t="shared" si="30"/>
        <v>2880</v>
      </c>
      <c r="E981">
        <v>57.12</v>
      </c>
      <c r="F981">
        <f t="shared" si="31"/>
        <v>2937.12</v>
      </c>
      <c r="G981">
        <v>108</v>
      </c>
    </row>
    <row r="982" spans="3:7" x14ac:dyDescent="0.3">
      <c r="C982">
        <v>48</v>
      </c>
      <c r="D982">
        <f t="shared" si="30"/>
        <v>2880</v>
      </c>
      <c r="E982">
        <v>57.167000000000002</v>
      </c>
      <c r="F982">
        <f t="shared" si="31"/>
        <v>2937.1669999999999</v>
      </c>
      <c r="G982">
        <v>109</v>
      </c>
    </row>
    <row r="983" spans="3:7" x14ac:dyDescent="0.3">
      <c r="C983">
        <v>48</v>
      </c>
      <c r="D983">
        <f t="shared" si="30"/>
        <v>2880</v>
      </c>
      <c r="E983">
        <v>57.261000000000003</v>
      </c>
      <c r="F983">
        <f t="shared" si="31"/>
        <v>2937.261</v>
      </c>
      <c r="G983">
        <v>108</v>
      </c>
    </row>
    <row r="984" spans="3:7" x14ac:dyDescent="0.3">
      <c r="C984">
        <v>48</v>
      </c>
      <c r="D984">
        <f t="shared" si="30"/>
        <v>2880</v>
      </c>
      <c r="E984">
        <v>57.308</v>
      </c>
      <c r="F984">
        <f t="shared" si="31"/>
        <v>2937.308</v>
      </c>
      <c r="G984">
        <v>109</v>
      </c>
    </row>
    <row r="985" spans="3:7" x14ac:dyDescent="0.3">
      <c r="C985">
        <v>48</v>
      </c>
      <c r="D985">
        <f t="shared" si="30"/>
        <v>2880</v>
      </c>
      <c r="E985">
        <v>57.353999999999999</v>
      </c>
      <c r="F985">
        <f t="shared" si="31"/>
        <v>2937.3539999999998</v>
      </c>
      <c r="G985">
        <v>109</v>
      </c>
    </row>
    <row r="986" spans="3:7" x14ac:dyDescent="0.3">
      <c r="C986">
        <v>48</v>
      </c>
      <c r="D986">
        <f t="shared" si="30"/>
        <v>2880</v>
      </c>
      <c r="E986">
        <v>57.401000000000003</v>
      </c>
      <c r="F986">
        <f t="shared" si="31"/>
        <v>2937.4009999999998</v>
      </c>
      <c r="G986">
        <v>109</v>
      </c>
    </row>
    <row r="987" spans="3:7" x14ac:dyDescent="0.3">
      <c r="C987">
        <v>48</v>
      </c>
      <c r="D987">
        <f t="shared" si="30"/>
        <v>2880</v>
      </c>
      <c r="E987">
        <v>57.448</v>
      </c>
      <c r="F987">
        <f t="shared" si="31"/>
        <v>2937.4479999999999</v>
      </c>
      <c r="G987">
        <v>110</v>
      </c>
    </row>
    <row r="988" spans="3:7" x14ac:dyDescent="0.3">
      <c r="C988">
        <v>48</v>
      </c>
      <c r="D988">
        <f t="shared" si="30"/>
        <v>2880</v>
      </c>
      <c r="E988">
        <v>57.494999999999997</v>
      </c>
      <c r="F988">
        <f t="shared" si="31"/>
        <v>2937.4949999999999</v>
      </c>
      <c r="G988">
        <v>110</v>
      </c>
    </row>
    <row r="989" spans="3:7" x14ac:dyDescent="0.3">
      <c r="C989">
        <v>48</v>
      </c>
      <c r="D989">
        <f t="shared" si="30"/>
        <v>2880</v>
      </c>
      <c r="E989">
        <v>57.542000000000002</v>
      </c>
      <c r="F989">
        <f t="shared" si="31"/>
        <v>2937.5419999999999</v>
      </c>
      <c r="G989">
        <v>110</v>
      </c>
    </row>
    <row r="990" spans="3:7" x14ac:dyDescent="0.3">
      <c r="C990">
        <v>48</v>
      </c>
      <c r="D990">
        <f t="shared" si="30"/>
        <v>2880</v>
      </c>
      <c r="E990">
        <v>57.588000000000001</v>
      </c>
      <c r="F990">
        <f t="shared" si="31"/>
        <v>2937.5880000000002</v>
      </c>
      <c r="G990">
        <v>110</v>
      </c>
    </row>
    <row r="991" spans="3:7" x14ac:dyDescent="0.3">
      <c r="C991">
        <v>48</v>
      </c>
      <c r="D991">
        <f t="shared" si="30"/>
        <v>2880</v>
      </c>
      <c r="E991">
        <v>57.634</v>
      </c>
      <c r="F991">
        <f t="shared" si="31"/>
        <v>2937.634</v>
      </c>
      <c r="G991">
        <v>110</v>
      </c>
    </row>
    <row r="992" spans="3:7" x14ac:dyDescent="0.3">
      <c r="C992">
        <v>48</v>
      </c>
      <c r="D992">
        <f t="shared" si="30"/>
        <v>2880</v>
      </c>
      <c r="E992">
        <v>57.682000000000002</v>
      </c>
      <c r="F992">
        <f t="shared" si="31"/>
        <v>2937.6819999999998</v>
      </c>
      <c r="G992">
        <v>110</v>
      </c>
    </row>
    <row r="993" spans="3:7" x14ac:dyDescent="0.3">
      <c r="C993">
        <v>48</v>
      </c>
      <c r="D993">
        <f t="shared" si="30"/>
        <v>2880</v>
      </c>
      <c r="E993">
        <v>57.774999999999999</v>
      </c>
      <c r="F993">
        <f t="shared" si="31"/>
        <v>2937.7750000000001</v>
      </c>
      <c r="G993">
        <v>110</v>
      </c>
    </row>
    <row r="994" spans="3:7" x14ac:dyDescent="0.3">
      <c r="C994">
        <v>48</v>
      </c>
      <c r="D994">
        <f t="shared" si="30"/>
        <v>2880</v>
      </c>
      <c r="E994">
        <v>57.822000000000003</v>
      </c>
      <c r="F994">
        <f t="shared" si="31"/>
        <v>2937.8220000000001</v>
      </c>
      <c r="G994">
        <v>111</v>
      </c>
    </row>
    <row r="995" spans="3:7" x14ac:dyDescent="0.3">
      <c r="C995">
        <v>48</v>
      </c>
      <c r="D995">
        <f t="shared" si="30"/>
        <v>2880</v>
      </c>
      <c r="E995">
        <v>57.871000000000002</v>
      </c>
      <c r="F995">
        <f t="shared" si="31"/>
        <v>2937.8710000000001</v>
      </c>
      <c r="G995">
        <v>110</v>
      </c>
    </row>
    <row r="996" spans="3:7" x14ac:dyDescent="0.3">
      <c r="C996">
        <v>48</v>
      </c>
      <c r="D996">
        <f t="shared" si="30"/>
        <v>2880</v>
      </c>
      <c r="E996">
        <v>57.917999999999999</v>
      </c>
      <c r="F996">
        <f t="shared" si="31"/>
        <v>2937.9180000000001</v>
      </c>
      <c r="G996">
        <v>110</v>
      </c>
    </row>
    <row r="997" spans="3:7" x14ac:dyDescent="0.3">
      <c r="C997">
        <v>48</v>
      </c>
      <c r="D997">
        <f t="shared" si="30"/>
        <v>2880</v>
      </c>
      <c r="E997">
        <v>57.963999999999999</v>
      </c>
      <c r="F997">
        <f t="shared" si="31"/>
        <v>2937.9639999999999</v>
      </c>
      <c r="G997">
        <v>110</v>
      </c>
    </row>
    <row r="998" spans="3:7" x14ac:dyDescent="0.3">
      <c r="C998">
        <v>48</v>
      </c>
      <c r="D998">
        <f t="shared" si="30"/>
        <v>2880</v>
      </c>
      <c r="E998">
        <v>58.012</v>
      </c>
      <c r="F998">
        <f t="shared" si="31"/>
        <v>2938.0120000000002</v>
      </c>
      <c r="G998">
        <v>111</v>
      </c>
    </row>
    <row r="999" spans="3:7" x14ac:dyDescent="0.3">
      <c r="C999">
        <v>48</v>
      </c>
      <c r="D999">
        <f t="shared" si="30"/>
        <v>2880</v>
      </c>
      <c r="E999">
        <v>58.058999999999997</v>
      </c>
      <c r="F999">
        <f t="shared" si="31"/>
        <v>2938.0590000000002</v>
      </c>
      <c r="G999">
        <v>110</v>
      </c>
    </row>
    <row r="1000" spans="3:7" x14ac:dyDescent="0.3">
      <c r="C1000">
        <v>48</v>
      </c>
      <c r="D1000">
        <f t="shared" si="30"/>
        <v>2880</v>
      </c>
      <c r="E1000">
        <v>58.106000000000002</v>
      </c>
      <c r="F1000">
        <f t="shared" si="31"/>
        <v>2938.1060000000002</v>
      </c>
      <c r="G1000">
        <v>110</v>
      </c>
    </row>
    <row r="1001" spans="3:7" x14ac:dyDescent="0.3">
      <c r="C1001">
        <v>48</v>
      </c>
      <c r="D1001">
        <f t="shared" si="30"/>
        <v>2880</v>
      </c>
      <c r="E1001">
        <v>58.152999999999999</v>
      </c>
      <c r="F1001">
        <f t="shared" si="31"/>
        <v>2938.1529999999998</v>
      </c>
      <c r="G1001">
        <v>110</v>
      </c>
    </row>
    <row r="1002" spans="3:7" x14ac:dyDescent="0.3">
      <c r="C1002">
        <v>48</v>
      </c>
      <c r="D1002">
        <f t="shared" si="30"/>
        <v>2880</v>
      </c>
      <c r="E1002">
        <v>58.2</v>
      </c>
      <c r="F1002">
        <f t="shared" si="31"/>
        <v>2938.2</v>
      </c>
      <c r="G1002">
        <v>110</v>
      </c>
    </row>
    <row r="1003" spans="3:7" x14ac:dyDescent="0.3">
      <c r="C1003">
        <v>48</v>
      </c>
      <c r="D1003">
        <f t="shared" si="30"/>
        <v>2880</v>
      </c>
      <c r="E1003">
        <v>58.247</v>
      </c>
      <c r="F1003">
        <f t="shared" si="31"/>
        <v>2938.2469999999998</v>
      </c>
      <c r="G1003">
        <v>109</v>
      </c>
    </row>
    <row r="1004" spans="3:7" x14ac:dyDescent="0.3">
      <c r="C1004">
        <v>48</v>
      </c>
      <c r="D1004">
        <f t="shared" si="30"/>
        <v>2880</v>
      </c>
      <c r="E1004">
        <v>58.341000000000001</v>
      </c>
      <c r="F1004">
        <f t="shared" si="31"/>
        <v>2938.3409999999999</v>
      </c>
      <c r="G1004">
        <v>109</v>
      </c>
    </row>
    <row r="1005" spans="3:7" x14ac:dyDescent="0.3">
      <c r="C1005">
        <v>48</v>
      </c>
      <c r="D1005">
        <f t="shared" si="30"/>
        <v>2880</v>
      </c>
      <c r="E1005">
        <v>58.387999999999998</v>
      </c>
      <c r="F1005">
        <f t="shared" si="31"/>
        <v>2938.3879999999999</v>
      </c>
      <c r="G1005">
        <v>109</v>
      </c>
    </row>
    <row r="1006" spans="3:7" x14ac:dyDescent="0.3">
      <c r="C1006">
        <v>48</v>
      </c>
      <c r="D1006">
        <f t="shared" si="30"/>
        <v>2880</v>
      </c>
      <c r="E1006">
        <v>58.436</v>
      </c>
      <c r="F1006">
        <f t="shared" si="31"/>
        <v>2938.4360000000001</v>
      </c>
      <c r="G1006">
        <v>108</v>
      </c>
    </row>
    <row r="1007" spans="3:7" x14ac:dyDescent="0.3">
      <c r="C1007">
        <v>48</v>
      </c>
      <c r="D1007">
        <f t="shared" si="30"/>
        <v>2880</v>
      </c>
      <c r="E1007">
        <v>58.482999999999997</v>
      </c>
      <c r="F1007">
        <f t="shared" si="31"/>
        <v>2938.4830000000002</v>
      </c>
      <c r="G1007">
        <v>108</v>
      </c>
    </row>
    <row r="1008" spans="3:7" x14ac:dyDescent="0.3">
      <c r="C1008">
        <v>48</v>
      </c>
      <c r="D1008">
        <f t="shared" si="30"/>
        <v>2880</v>
      </c>
      <c r="E1008">
        <v>58.53</v>
      </c>
      <c r="F1008">
        <f t="shared" si="31"/>
        <v>2938.53</v>
      </c>
      <c r="G1008">
        <v>108</v>
      </c>
    </row>
    <row r="1009" spans="3:7" x14ac:dyDescent="0.3">
      <c r="C1009">
        <v>48</v>
      </c>
      <c r="D1009">
        <f t="shared" si="30"/>
        <v>2880</v>
      </c>
      <c r="E1009">
        <v>58.576000000000001</v>
      </c>
      <c r="F1009">
        <f t="shared" si="31"/>
        <v>2938.576</v>
      </c>
      <c r="G1009">
        <v>107</v>
      </c>
    </row>
    <row r="1010" spans="3:7" x14ac:dyDescent="0.3">
      <c r="C1010">
        <v>48</v>
      </c>
      <c r="D1010">
        <f t="shared" si="30"/>
        <v>2880</v>
      </c>
      <c r="E1010">
        <v>58.624000000000002</v>
      </c>
      <c r="F1010">
        <f t="shared" si="31"/>
        <v>2938.6239999999998</v>
      </c>
      <c r="G1010">
        <v>107</v>
      </c>
    </row>
    <row r="1011" spans="3:7" x14ac:dyDescent="0.3">
      <c r="C1011">
        <v>48</v>
      </c>
      <c r="D1011">
        <f t="shared" si="30"/>
        <v>2880</v>
      </c>
      <c r="E1011">
        <v>58.671999999999997</v>
      </c>
      <c r="F1011">
        <f t="shared" si="31"/>
        <v>2938.672</v>
      </c>
      <c r="G1011">
        <v>106</v>
      </c>
    </row>
    <row r="1012" spans="3:7" x14ac:dyDescent="0.3">
      <c r="C1012">
        <v>48</v>
      </c>
      <c r="D1012">
        <f t="shared" si="30"/>
        <v>2880</v>
      </c>
      <c r="E1012">
        <v>58.719000000000001</v>
      </c>
      <c r="F1012">
        <f t="shared" si="31"/>
        <v>2938.7190000000001</v>
      </c>
      <c r="G1012">
        <v>106</v>
      </c>
    </row>
    <row r="1013" spans="3:7" x14ac:dyDescent="0.3">
      <c r="C1013">
        <v>48</v>
      </c>
      <c r="D1013">
        <f t="shared" si="30"/>
        <v>2880</v>
      </c>
      <c r="E1013">
        <v>58.765000000000001</v>
      </c>
      <c r="F1013">
        <f t="shared" si="31"/>
        <v>2938.7649999999999</v>
      </c>
      <c r="G1013">
        <v>106</v>
      </c>
    </row>
    <row r="1014" spans="3:7" x14ac:dyDescent="0.3">
      <c r="C1014">
        <v>48</v>
      </c>
      <c r="D1014">
        <f t="shared" si="30"/>
        <v>2880</v>
      </c>
      <c r="E1014">
        <v>58.813000000000002</v>
      </c>
      <c r="F1014">
        <f t="shared" si="31"/>
        <v>2938.8130000000001</v>
      </c>
      <c r="G1014">
        <v>105</v>
      </c>
    </row>
    <row r="1015" spans="3:7" x14ac:dyDescent="0.3">
      <c r="C1015">
        <v>48</v>
      </c>
      <c r="D1015">
        <f t="shared" si="30"/>
        <v>2880</v>
      </c>
      <c r="E1015">
        <v>58.908000000000001</v>
      </c>
      <c r="F1015">
        <f t="shared" si="31"/>
        <v>2938.9079999999999</v>
      </c>
      <c r="G1015">
        <v>105</v>
      </c>
    </row>
    <row r="1016" spans="3:7" x14ac:dyDescent="0.3">
      <c r="C1016">
        <v>48</v>
      </c>
      <c r="D1016">
        <f t="shared" si="30"/>
        <v>2880</v>
      </c>
      <c r="E1016">
        <v>58.954999999999998</v>
      </c>
      <c r="F1016">
        <f t="shared" si="31"/>
        <v>2938.9549999999999</v>
      </c>
      <c r="G1016">
        <v>105</v>
      </c>
    </row>
    <row r="1017" spans="3:7" x14ac:dyDescent="0.3">
      <c r="C1017">
        <v>48</v>
      </c>
      <c r="D1017">
        <f t="shared" si="30"/>
        <v>2880</v>
      </c>
      <c r="E1017">
        <v>59.003999999999998</v>
      </c>
      <c r="F1017">
        <f t="shared" si="31"/>
        <v>2939.0039999999999</v>
      </c>
      <c r="G1017">
        <v>104</v>
      </c>
    </row>
    <row r="1018" spans="3:7" x14ac:dyDescent="0.3">
      <c r="C1018">
        <v>48</v>
      </c>
      <c r="D1018">
        <f t="shared" si="30"/>
        <v>2880</v>
      </c>
      <c r="E1018">
        <v>59.051000000000002</v>
      </c>
      <c r="F1018">
        <f t="shared" si="31"/>
        <v>2939.0509999999999</v>
      </c>
      <c r="G1018">
        <v>104</v>
      </c>
    </row>
    <row r="1019" spans="3:7" x14ac:dyDescent="0.3">
      <c r="C1019">
        <v>48</v>
      </c>
      <c r="D1019">
        <f t="shared" si="30"/>
        <v>2880</v>
      </c>
      <c r="E1019">
        <v>59.097999999999999</v>
      </c>
      <c r="F1019">
        <f t="shared" si="31"/>
        <v>2939.098</v>
      </c>
      <c r="G1019">
        <v>104</v>
      </c>
    </row>
    <row r="1020" spans="3:7" x14ac:dyDescent="0.3">
      <c r="C1020">
        <v>48</v>
      </c>
      <c r="D1020">
        <f t="shared" si="30"/>
        <v>2880</v>
      </c>
      <c r="E1020">
        <v>59.145000000000003</v>
      </c>
      <c r="F1020">
        <f t="shared" si="31"/>
        <v>2939.145</v>
      </c>
      <c r="G1020">
        <v>104</v>
      </c>
    </row>
    <row r="1021" spans="3:7" x14ac:dyDescent="0.3">
      <c r="C1021">
        <v>48</v>
      </c>
      <c r="D1021">
        <f t="shared" si="30"/>
        <v>2880</v>
      </c>
      <c r="E1021">
        <v>59.192</v>
      </c>
      <c r="F1021">
        <f t="shared" si="31"/>
        <v>2939.192</v>
      </c>
      <c r="G1021">
        <v>104</v>
      </c>
    </row>
    <row r="1022" spans="3:7" x14ac:dyDescent="0.3">
      <c r="C1022">
        <v>48</v>
      </c>
      <c r="D1022">
        <f t="shared" si="30"/>
        <v>2880</v>
      </c>
      <c r="E1022">
        <v>59.238999999999997</v>
      </c>
      <c r="F1022">
        <f t="shared" si="31"/>
        <v>2939.239</v>
      </c>
      <c r="G1022">
        <v>104</v>
      </c>
    </row>
    <row r="1023" spans="3:7" x14ac:dyDescent="0.3">
      <c r="C1023">
        <v>48</v>
      </c>
      <c r="D1023">
        <f t="shared" si="30"/>
        <v>2880</v>
      </c>
      <c r="E1023">
        <v>59.286000000000001</v>
      </c>
      <c r="F1023">
        <f t="shared" si="31"/>
        <v>2939.2860000000001</v>
      </c>
      <c r="G1023">
        <v>104</v>
      </c>
    </row>
    <row r="1024" spans="3:7" x14ac:dyDescent="0.3">
      <c r="C1024">
        <v>48</v>
      </c>
      <c r="D1024">
        <f t="shared" si="30"/>
        <v>2880</v>
      </c>
      <c r="E1024">
        <v>59.332999999999998</v>
      </c>
      <c r="F1024">
        <f t="shared" si="31"/>
        <v>2939.3330000000001</v>
      </c>
      <c r="G1024">
        <v>104</v>
      </c>
    </row>
    <row r="1025" spans="3:7" x14ac:dyDescent="0.3">
      <c r="C1025">
        <v>48</v>
      </c>
      <c r="D1025">
        <f t="shared" si="30"/>
        <v>2880</v>
      </c>
      <c r="E1025">
        <v>59.378999999999998</v>
      </c>
      <c r="F1025">
        <f t="shared" si="31"/>
        <v>2939.3789999999999</v>
      </c>
      <c r="G1025">
        <v>104</v>
      </c>
    </row>
    <row r="1026" spans="3:7" x14ac:dyDescent="0.3">
      <c r="C1026">
        <v>48</v>
      </c>
      <c r="D1026">
        <f t="shared" si="30"/>
        <v>2880</v>
      </c>
      <c r="E1026">
        <v>59.427</v>
      </c>
      <c r="F1026">
        <f t="shared" si="31"/>
        <v>2939.4270000000001</v>
      </c>
      <c r="G1026">
        <v>104</v>
      </c>
    </row>
    <row r="1027" spans="3:7" x14ac:dyDescent="0.3">
      <c r="C1027">
        <v>48</v>
      </c>
      <c r="D1027">
        <f t="shared" ref="D1027:D1090" si="32">(C1027*60)</f>
        <v>2880</v>
      </c>
      <c r="E1027">
        <v>59.521999999999998</v>
      </c>
      <c r="F1027">
        <f t="shared" ref="F1027:F1090" si="33">(D1027 + E1027)</f>
        <v>2939.5219999999999</v>
      </c>
      <c r="G1027">
        <v>104</v>
      </c>
    </row>
    <row r="1028" spans="3:7" x14ac:dyDescent="0.3">
      <c r="C1028">
        <v>48</v>
      </c>
      <c r="D1028">
        <f t="shared" si="32"/>
        <v>2880</v>
      </c>
      <c r="E1028">
        <v>59.569000000000003</v>
      </c>
      <c r="F1028">
        <f t="shared" si="33"/>
        <v>2939.569</v>
      </c>
      <c r="G1028">
        <v>104</v>
      </c>
    </row>
    <row r="1029" spans="3:7" x14ac:dyDescent="0.3">
      <c r="C1029">
        <v>48</v>
      </c>
      <c r="D1029">
        <f t="shared" si="32"/>
        <v>2880</v>
      </c>
      <c r="E1029">
        <v>59.616999999999997</v>
      </c>
      <c r="F1029">
        <f t="shared" si="33"/>
        <v>2939.6170000000002</v>
      </c>
      <c r="G1029">
        <v>105</v>
      </c>
    </row>
    <row r="1030" spans="3:7" x14ac:dyDescent="0.3">
      <c r="C1030">
        <v>48</v>
      </c>
      <c r="D1030">
        <f t="shared" si="32"/>
        <v>2880</v>
      </c>
      <c r="E1030">
        <v>59.664000000000001</v>
      </c>
      <c r="F1030">
        <f t="shared" si="33"/>
        <v>2939.6640000000002</v>
      </c>
      <c r="G1030">
        <v>104</v>
      </c>
    </row>
    <row r="1031" spans="3:7" x14ac:dyDescent="0.3">
      <c r="C1031">
        <v>48</v>
      </c>
      <c r="D1031">
        <f t="shared" si="32"/>
        <v>2880</v>
      </c>
      <c r="E1031">
        <v>59.710999999999999</v>
      </c>
      <c r="F1031">
        <f t="shared" si="33"/>
        <v>2939.7109999999998</v>
      </c>
      <c r="G1031">
        <v>105</v>
      </c>
    </row>
    <row r="1032" spans="3:7" x14ac:dyDescent="0.3">
      <c r="C1032">
        <v>48</v>
      </c>
      <c r="D1032">
        <f t="shared" si="32"/>
        <v>2880</v>
      </c>
      <c r="E1032">
        <v>59.758000000000003</v>
      </c>
      <c r="F1032">
        <f t="shared" si="33"/>
        <v>2939.7579999999998</v>
      </c>
      <c r="G1032">
        <v>106</v>
      </c>
    </row>
    <row r="1033" spans="3:7" x14ac:dyDescent="0.3">
      <c r="C1033">
        <v>48</v>
      </c>
      <c r="D1033">
        <f t="shared" si="32"/>
        <v>2880</v>
      </c>
      <c r="E1033">
        <v>59.805999999999997</v>
      </c>
      <c r="F1033">
        <f t="shared" si="33"/>
        <v>2939.806</v>
      </c>
      <c r="G1033">
        <v>105</v>
      </c>
    </row>
    <row r="1034" spans="3:7" x14ac:dyDescent="0.3">
      <c r="C1034">
        <v>48</v>
      </c>
      <c r="D1034">
        <f t="shared" si="32"/>
        <v>2880</v>
      </c>
      <c r="E1034">
        <v>59.853000000000002</v>
      </c>
      <c r="F1034">
        <f t="shared" si="33"/>
        <v>2939.8530000000001</v>
      </c>
      <c r="G1034">
        <v>105</v>
      </c>
    </row>
    <row r="1035" spans="3:7" x14ac:dyDescent="0.3">
      <c r="C1035">
        <v>48</v>
      </c>
      <c r="D1035">
        <f t="shared" si="32"/>
        <v>2880</v>
      </c>
      <c r="E1035">
        <v>59.901000000000003</v>
      </c>
      <c r="F1035">
        <f t="shared" si="33"/>
        <v>2939.9009999999998</v>
      </c>
      <c r="G1035">
        <v>106</v>
      </c>
    </row>
    <row r="1036" spans="3:7" x14ac:dyDescent="0.3">
      <c r="C1036">
        <v>48</v>
      </c>
      <c r="D1036">
        <f t="shared" si="32"/>
        <v>2880</v>
      </c>
      <c r="E1036">
        <v>59.948</v>
      </c>
      <c r="F1036">
        <f t="shared" si="33"/>
        <v>2939.9479999999999</v>
      </c>
      <c r="G1036">
        <v>106</v>
      </c>
    </row>
    <row r="1037" spans="3:7" x14ac:dyDescent="0.3">
      <c r="C1037">
        <v>48</v>
      </c>
      <c r="D1037">
        <f t="shared" si="32"/>
        <v>2880</v>
      </c>
      <c r="E1037">
        <v>59.996000000000002</v>
      </c>
      <c r="F1037">
        <f t="shared" si="33"/>
        <v>2939.9960000000001</v>
      </c>
      <c r="G1037">
        <v>107</v>
      </c>
    </row>
    <row r="1038" spans="3:7" x14ac:dyDescent="0.3">
      <c r="C1038">
        <v>49</v>
      </c>
      <c r="D1038">
        <f t="shared" si="32"/>
        <v>2940</v>
      </c>
      <c r="E1038">
        <v>4.3999999999999997E-2</v>
      </c>
      <c r="F1038">
        <f t="shared" si="33"/>
        <v>2940.0439999999999</v>
      </c>
      <c r="G1038">
        <v>107</v>
      </c>
    </row>
    <row r="1039" spans="3:7" x14ac:dyDescent="0.3">
      <c r="C1039">
        <v>49</v>
      </c>
      <c r="D1039">
        <f t="shared" si="32"/>
        <v>2940</v>
      </c>
      <c r="E1039">
        <v>9.1999999999999998E-2</v>
      </c>
      <c r="F1039">
        <f t="shared" si="33"/>
        <v>2940.0920000000001</v>
      </c>
      <c r="G1039">
        <v>107</v>
      </c>
    </row>
    <row r="1040" spans="3:7" x14ac:dyDescent="0.3">
      <c r="C1040">
        <v>49</v>
      </c>
      <c r="D1040">
        <f t="shared" si="32"/>
        <v>2940</v>
      </c>
      <c r="E1040">
        <v>0.186</v>
      </c>
      <c r="F1040">
        <f t="shared" si="33"/>
        <v>2940.1860000000001</v>
      </c>
      <c r="G1040">
        <v>107</v>
      </c>
    </row>
    <row r="1041" spans="3:7" x14ac:dyDescent="0.3">
      <c r="C1041">
        <v>49</v>
      </c>
      <c r="D1041">
        <f t="shared" si="32"/>
        <v>2940</v>
      </c>
      <c r="E1041">
        <v>0.23200000000000001</v>
      </c>
      <c r="F1041">
        <f t="shared" si="33"/>
        <v>2940.232</v>
      </c>
      <c r="G1041">
        <v>108</v>
      </c>
    </row>
    <row r="1042" spans="3:7" x14ac:dyDescent="0.3">
      <c r="C1042">
        <v>49</v>
      </c>
      <c r="D1042">
        <f t="shared" si="32"/>
        <v>2940</v>
      </c>
      <c r="E1042">
        <v>0.28000000000000003</v>
      </c>
      <c r="F1042">
        <f t="shared" si="33"/>
        <v>2940.28</v>
      </c>
      <c r="G1042">
        <v>108</v>
      </c>
    </row>
    <row r="1043" spans="3:7" x14ac:dyDescent="0.3">
      <c r="C1043">
        <v>49</v>
      </c>
      <c r="D1043">
        <f t="shared" si="32"/>
        <v>2940</v>
      </c>
      <c r="E1043">
        <v>0.32700000000000001</v>
      </c>
      <c r="F1043">
        <f t="shared" si="33"/>
        <v>2940.3270000000002</v>
      </c>
      <c r="G1043">
        <v>108</v>
      </c>
    </row>
    <row r="1044" spans="3:7" x14ac:dyDescent="0.3">
      <c r="C1044">
        <v>49</v>
      </c>
      <c r="D1044">
        <f t="shared" si="32"/>
        <v>2940</v>
      </c>
      <c r="E1044">
        <v>0.374</v>
      </c>
      <c r="F1044">
        <f t="shared" si="33"/>
        <v>2940.3739999999998</v>
      </c>
      <c r="G1044">
        <v>108</v>
      </c>
    </row>
    <row r="1045" spans="3:7" x14ac:dyDescent="0.3">
      <c r="C1045">
        <v>49</v>
      </c>
      <c r="D1045">
        <f t="shared" si="32"/>
        <v>2940</v>
      </c>
      <c r="E1045">
        <v>0.42</v>
      </c>
      <c r="F1045">
        <f t="shared" si="33"/>
        <v>2940.42</v>
      </c>
      <c r="G1045">
        <v>108</v>
      </c>
    </row>
    <row r="1046" spans="3:7" x14ac:dyDescent="0.3">
      <c r="C1046">
        <v>49</v>
      </c>
      <c r="D1046">
        <f t="shared" si="32"/>
        <v>2940</v>
      </c>
      <c r="E1046">
        <v>0.46600000000000003</v>
      </c>
      <c r="F1046">
        <f t="shared" si="33"/>
        <v>2940.4659999999999</v>
      </c>
      <c r="G1046">
        <v>108</v>
      </c>
    </row>
    <row r="1047" spans="3:7" x14ac:dyDescent="0.3">
      <c r="C1047">
        <v>49</v>
      </c>
      <c r="D1047">
        <f t="shared" si="32"/>
        <v>2940</v>
      </c>
      <c r="E1047">
        <v>0.51400000000000001</v>
      </c>
      <c r="F1047">
        <f t="shared" si="33"/>
        <v>2940.5140000000001</v>
      </c>
      <c r="G1047">
        <v>108</v>
      </c>
    </row>
    <row r="1048" spans="3:7" x14ac:dyDescent="0.3">
      <c r="C1048">
        <v>49</v>
      </c>
      <c r="D1048">
        <f t="shared" si="32"/>
        <v>2940</v>
      </c>
      <c r="E1048">
        <v>0.56100000000000005</v>
      </c>
      <c r="F1048">
        <f t="shared" si="33"/>
        <v>2940.5610000000001</v>
      </c>
      <c r="G1048">
        <v>107</v>
      </c>
    </row>
    <row r="1049" spans="3:7" x14ac:dyDescent="0.3">
      <c r="C1049">
        <v>49</v>
      </c>
      <c r="D1049">
        <f t="shared" si="32"/>
        <v>2940</v>
      </c>
      <c r="E1049">
        <v>0.60799999999999998</v>
      </c>
      <c r="F1049">
        <f t="shared" si="33"/>
        <v>2940.6080000000002</v>
      </c>
      <c r="G1049">
        <v>107</v>
      </c>
    </row>
    <row r="1050" spans="3:7" x14ac:dyDescent="0.3">
      <c r="C1050">
        <v>49</v>
      </c>
      <c r="D1050">
        <f t="shared" si="32"/>
        <v>2940</v>
      </c>
      <c r="E1050">
        <v>0.70099999999999996</v>
      </c>
      <c r="F1050">
        <f t="shared" si="33"/>
        <v>2940.701</v>
      </c>
      <c r="G1050">
        <v>107</v>
      </c>
    </row>
    <row r="1051" spans="3:7" x14ac:dyDescent="0.3">
      <c r="C1051">
        <v>49</v>
      </c>
      <c r="D1051">
        <f t="shared" si="32"/>
        <v>2940</v>
      </c>
      <c r="E1051">
        <v>0.748</v>
      </c>
      <c r="F1051">
        <f t="shared" si="33"/>
        <v>2940.748</v>
      </c>
      <c r="G1051">
        <v>106</v>
      </c>
    </row>
    <row r="1052" spans="3:7" x14ac:dyDescent="0.3">
      <c r="C1052">
        <v>49</v>
      </c>
      <c r="D1052">
        <f t="shared" si="32"/>
        <v>2940</v>
      </c>
      <c r="E1052">
        <v>0.79500000000000004</v>
      </c>
      <c r="F1052">
        <f t="shared" si="33"/>
        <v>2940.7950000000001</v>
      </c>
      <c r="G1052">
        <v>105</v>
      </c>
    </row>
    <row r="1053" spans="3:7" x14ac:dyDescent="0.3">
      <c r="C1053">
        <v>49</v>
      </c>
      <c r="D1053">
        <f t="shared" si="32"/>
        <v>2940</v>
      </c>
      <c r="E1053">
        <v>0.84199999999999997</v>
      </c>
      <c r="F1053">
        <f t="shared" si="33"/>
        <v>2940.8420000000001</v>
      </c>
      <c r="G1053">
        <v>104</v>
      </c>
    </row>
    <row r="1054" spans="3:7" x14ac:dyDescent="0.3">
      <c r="C1054">
        <v>49</v>
      </c>
      <c r="D1054">
        <f t="shared" si="32"/>
        <v>2940</v>
      </c>
      <c r="E1054">
        <v>0.89</v>
      </c>
      <c r="F1054">
        <f t="shared" si="33"/>
        <v>2940.89</v>
      </c>
      <c r="G1054">
        <v>102</v>
      </c>
    </row>
    <row r="1055" spans="3:7" x14ac:dyDescent="0.3">
      <c r="C1055">
        <v>49</v>
      </c>
      <c r="D1055">
        <f t="shared" si="32"/>
        <v>2940</v>
      </c>
      <c r="E1055">
        <v>0.93600000000000005</v>
      </c>
      <c r="F1055">
        <f t="shared" si="33"/>
        <v>2940.9360000000001</v>
      </c>
      <c r="G1055">
        <v>101</v>
      </c>
    </row>
    <row r="1056" spans="3:7" x14ac:dyDescent="0.3">
      <c r="C1056">
        <v>49</v>
      </c>
      <c r="D1056">
        <f t="shared" si="32"/>
        <v>2940</v>
      </c>
      <c r="E1056">
        <v>0.98199999999999998</v>
      </c>
      <c r="F1056">
        <f t="shared" si="33"/>
        <v>2940.982</v>
      </c>
      <c r="G1056">
        <v>100</v>
      </c>
    </row>
    <row r="1057" spans="3:7" x14ac:dyDescent="0.3">
      <c r="C1057">
        <v>49</v>
      </c>
      <c r="D1057">
        <f t="shared" si="32"/>
        <v>2940</v>
      </c>
      <c r="E1057">
        <v>1.0289999999999999</v>
      </c>
      <c r="F1057">
        <f t="shared" si="33"/>
        <v>2941.029</v>
      </c>
      <c r="G1057">
        <v>98</v>
      </c>
    </row>
    <row r="1058" spans="3:7" x14ac:dyDescent="0.3">
      <c r="C1058">
        <v>49</v>
      </c>
      <c r="D1058">
        <f t="shared" si="32"/>
        <v>2940</v>
      </c>
      <c r="E1058">
        <v>1.0760000000000001</v>
      </c>
      <c r="F1058">
        <f t="shared" si="33"/>
        <v>2941.076</v>
      </c>
      <c r="G1058">
        <v>97</v>
      </c>
    </row>
    <row r="1059" spans="3:7" x14ac:dyDescent="0.3">
      <c r="C1059">
        <v>49</v>
      </c>
      <c r="D1059">
        <f t="shared" si="32"/>
        <v>2940</v>
      </c>
      <c r="E1059">
        <v>1.123</v>
      </c>
      <c r="F1059">
        <f t="shared" si="33"/>
        <v>2941.123</v>
      </c>
      <c r="G1059">
        <v>95</v>
      </c>
    </row>
    <row r="1060" spans="3:7" x14ac:dyDescent="0.3">
      <c r="C1060">
        <v>49</v>
      </c>
      <c r="D1060">
        <f t="shared" si="32"/>
        <v>2940</v>
      </c>
      <c r="E1060">
        <v>1.17</v>
      </c>
      <c r="F1060">
        <f t="shared" si="33"/>
        <v>2941.17</v>
      </c>
      <c r="G1060">
        <v>94</v>
      </c>
    </row>
    <row r="1061" spans="3:7" x14ac:dyDescent="0.3">
      <c r="C1061">
        <v>49</v>
      </c>
      <c r="D1061">
        <f t="shared" si="32"/>
        <v>2940</v>
      </c>
      <c r="E1061">
        <v>1.262</v>
      </c>
      <c r="F1061">
        <f t="shared" si="33"/>
        <v>2941.2620000000002</v>
      </c>
      <c r="G1061">
        <v>93</v>
      </c>
    </row>
    <row r="1062" spans="3:7" x14ac:dyDescent="0.3">
      <c r="C1062">
        <v>49</v>
      </c>
      <c r="D1062">
        <f t="shared" si="32"/>
        <v>2940</v>
      </c>
      <c r="E1062">
        <v>1.3080000000000001</v>
      </c>
      <c r="F1062">
        <f t="shared" si="33"/>
        <v>2941.308</v>
      </c>
      <c r="G1062">
        <v>92</v>
      </c>
    </row>
    <row r="1063" spans="3:7" x14ac:dyDescent="0.3">
      <c r="C1063">
        <v>49</v>
      </c>
      <c r="D1063">
        <f t="shared" si="32"/>
        <v>2940</v>
      </c>
      <c r="E1063">
        <v>1.355</v>
      </c>
      <c r="F1063">
        <f t="shared" si="33"/>
        <v>2941.355</v>
      </c>
      <c r="G1063">
        <v>90</v>
      </c>
    </row>
    <row r="1064" spans="3:7" x14ac:dyDescent="0.3">
      <c r="C1064">
        <v>49</v>
      </c>
      <c r="D1064">
        <f t="shared" si="32"/>
        <v>2940</v>
      </c>
      <c r="E1064">
        <v>1.4019999999999999</v>
      </c>
      <c r="F1064">
        <f t="shared" si="33"/>
        <v>2941.402</v>
      </c>
      <c r="G1064">
        <v>89</v>
      </c>
    </row>
    <row r="1065" spans="3:7" x14ac:dyDescent="0.3">
      <c r="C1065">
        <v>49</v>
      </c>
      <c r="D1065">
        <f t="shared" si="32"/>
        <v>2940</v>
      </c>
      <c r="E1065">
        <v>1.4490000000000001</v>
      </c>
      <c r="F1065">
        <f t="shared" si="33"/>
        <v>2941.4490000000001</v>
      </c>
      <c r="G1065">
        <v>89</v>
      </c>
    </row>
    <row r="1066" spans="3:7" x14ac:dyDescent="0.3">
      <c r="C1066">
        <v>49</v>
      </c>
      <c r="D1066">
        <f t="shared" si="32"/>
        <v>2940</v>
      </c>
      <c r="E1066">
        <v>1.496</v>
      </c>
      <c r="F1066">
        <f t="shared" si="33"/>
        <v>2941.4960000000001</v>
      </c>
      <c r="G1066">
        <v>87</v>
      </c>
    </row>
    <row r="1067" spans="3:7" x14ac:dyDescent="0.3">
      <c r="C1067">
        <v>49</v>
      </c>
      <c r="D1067">
        <f t="shared" si="32"/>
        <v>2940</v>
      </c>
      <c r="E1067">
        <v>1.542</v>
      </c>
      <c r="F1067">
        <f t="shared" si="33"/>
        <v>2941.5419999999999</v>
      </c>
      <c r="G1067">
        <v>86</v>
      </c>
    </row>
    <row r="1068" spans="3:7" x14ac:dyDescent="0.3">
      <c r="C1068">
        <v>49</v>
      </c>
      <c r="D1068">
        <f t="shared" si="32"/>
        <v>2940</v>
      </c>
      <c r="E1068">
        <v>1.5880000000000001</v>
      </c>
      <c r="F1068">
        <f t="shared" si="33"/>
        <v>2941.5880000000002</v>
      </c>
      <c r="G1068">
        <v>86</v>
      </c>
    </row>
    <row r="1069" spans="3:7" x14ac:dyDescent="0.3">
      <c r="C1069">
        <v>49</v>
      </c>
      <c r="D1069">
        <f t="shared" si="32"/>
        <v>2940</v>
      </c>
      <c r="E1069">
        <v>1.635</v>
      </c>
      <c r="F1069">
        <f t="shared" si="33"/>
        <v>2941.6350000000002</v>
      </c>
      <c r="G1069">
        <v>85</v>
      </c>
    </row>
    <row r="1070" spans="3:7" x14ac:dyDescent="0.3">
      <c r="C1070">
        <v>49</v>
      </c>
      <c r="D1070">
        <f t="shared" si="32"/>
        <v>2940</v>
      </c>
      <c r="E1070">
        <v>1.7290000000000001</v>
      </c>
      <c r="F1070">
        <f t="shared" si="33"/>
        <v>2941.7289999999998</v>
      </c>
      <c r="G1070">
        <v>85</v>
      </c>
    </row>
    <row r="1071" spans="3:7" x14ac:dyDescent="0.3">
      <c r="C1071">
        <v>49</v>
      </c>
      <c r="D1071">
        <f t="shared" si="32"/>
        <v>2940</v>
      </c>
      <c r="E1071">
        <v>1.776</v>
      </c>
      <c r="F1071">
        <f t="shared" si="33"/>
        <v>2941.7759999999998</v>
      </c>
      <c r="G1071">
        <v>84</v>
      </c>
    </row>
    <row r="1072" spans="3:7" x14ac:dyDescent="0.3">
      <c r="C1072">
        <v>49</v>
      </c>
      <c r="D1072">
        <f t="shared" si="32"/>
        <v>2940</v>
      </c>
      <c r="E1072">
        <v>1.8220000000000001</v>
      </c>
      <c r="F1072">
        <f t="shared" si="33"/>
        <v>2941.8220000000001</v>
      </c>
      <c r="G1072">
        <v>83</v>
      </c>
    </row>
    <row r="1073" spans="3:7" x14ac:dyDescent="0.3">
      <c r="C1073">
        <v>49</v>
      </c>
      <c r="D1073">
        <f t="shared" si="32"/>
        <v>2940</v>
      </c>
      <c r="E1073">
        <v>1.869</v>
      </c>
      <c r="F1073">
        <f t="shared" si="33"/>
        <v>2941.8690000000001</v>
      </c>
      <c r="G1073">
        <v>83</v>
      </c>
    </row>
    <row r="1074" spans="3:7" x14ac:dyDescent="0.3">
      <c r="C1074">
        <v>49</v>
      </c>
      <c r="D1074">
        <f t="shared" si="32"/>
        <v>2940</v>
      </c>
      <c r="E1074">
        <v>1.9159999999999999</v>
      </c>
      <c r="F1074">
        <f t="shared" si="33"/>
        <v>2941.9160000000002</v>
      </c>
      <c r="G1074">
        <v>82</v>
      </c>
    </row>
    <row r="1075" spans="3:7" x14ac:dyDescent="0.3">
      <c r="C1075">
        <v>49</v>
      </c>
      <c r="D1075">
        <f t="shared" si="32"/>
        <v>2940</v>
      </c>
      <c r="E1075">
        <v>1.962</v>
      </c>
      <c r="F1075">
        <f t="shared" si="33"/>
        <v>2941.962</v>
      </c>
      <c r="G1075">
        <v>82</v>
      </c>
    </row>
    <row r="1076" spans="3:7" x14ac:dyDescent="0.3">
      <c r="C1076">
        <v>49</v>
      </c>
      <c r="D1076">
        <f t="shared" si="32"/>
        <v>2940</v>
      </c>
      <c r="E1076">
        <v>2.0089999999999999</v>
      </c>
      <c r="F1076">
        <f t="shared" si="33"/>
        <v>2942.009</v>
      </c>
      <c r="G1076">
        <v>82</v>
      </c>
    </row>
    <row r="1077" spans="3:7" x14ac:dyDescent="0.3">
      <c r="C1077">
        <v>49</v>
      </c>
      <c r="D1077">
        <f t="shared" si="32"/>
        <v>2940</v>
      </c>
      <c r="E1077">
        <v>2.056</v>
      </c>
      <c r="F1077">
        <f t="shared" si="33"/>
        <v>2942.056</v>
      </c>
      <c r="G1077">
        <v>81</v>
      </c>
    </row>
    <row r="1078" spans="3:7" x14ac:dyDescent="0.3">
      <c r="C1078">
        <v>49</v>
      </c>
      <c r="D1078">
        <f t="shared" si="32"/>
        <v>2940</v>
      </c>
      <c r="E1078">
        <v>2.1030000000000002</v>
      </c>
      <c r="F1078">
        <f t="shared" si="33"/>
        <v>2942.1030000000001</v>
      </c>
      <c r="G1078">
        <v>81</v>
      </c>
    </row>
    <row r="1079" spans="3:7" x14ac:dyDescent="0.3">
      <c r="C1079">
        <v>49</v>
      </c>
      <c r="D1079">
        <f t="shared" si="32"/>
        <v>2940</v>
      </c>
      <c r="E1079">
        <v>2.15</v>
      </c>
      <c r="F1079">
        <f t="shared" si="33"/>
        <v>2942.15</v>
      </c>
      <c r="G1079">
        <v>80</v>
      </c>
    </row>
    <row r="1080" spans="3:7" x14ac:dyDescent="0.3">
      <c r="C1080">
        <v>49</v>
      </c>
      <c r="D1080">
        <f t="shared" si="32"/>
        <v>2940</v>
      </c>
      <c r="E1080">
        <v>2.1970000000000001</v>
      </c>
      <c r="F1080">
        <f t="shared" si="33"/>
        <v>2942.1970000000001</v>
      </c>
      <c r="G1080">
        <v>80</v>
      </c>
    </row>
    <row r="1081" spans="3:7" x14ac:dyDescent="0.3">
      <c r="C1081">
        <v>49</v>
      </c>
      <c r="D1081">
        <f t="shared" si="32"/>
        <v>2940</v>
      </c>
      <c r="E1081">
        <v>2.29</v>
      </c>
      <c r="F1081">
        <f t="shared" si="33"/>
        <v>2942.29</v>
      </c>
      <c r="G1081">
        <v>79</v>
      </c>
    </row>
    <row r="1082" spans="3:7" x14ac:dyDescent="0.3">
      <c r="C1082">
        <v>49</v>
      </c>
      <c r="D1082">
        <f t="shared" si="32"/>
        <v>2940</v>
      </c>
      <c r="E1082">
        <v>2.3359999999999999</v>
      </c>
      <c r="F1082">
        <f t="shared" si="33"/>
        <v>2942.3359999999998</v>
      </c>
      <c r="G1082">
        <v>78</v>
      </c>
    </row>
    <row r="1083" spans="3:7" x14ac:dyDescent="0.3">
      <c r="C1083">
        <v>49</v>
      </c>
      <c r="D1083">
        <f t="shared" si="32"/>
        <v>2940</v>
      </c>
      <c r="E1083">
        <v>2.3809999999999998</v>
      </c>
      <c r="F1083">
        <f t="shared" si="33"/>
        <v>2942.3809999999999</v>
      </c>
      <c r="G1083">
        <v>77</v>
      </c>
    </row>
    <row r="1084" spans="3:7" x14ac:dyDescent="0.3">
      <c r="C1084">
        <v>49</v>
      </c>
      <c r="D1084">
        <f t="shared" si="32"/>
        <v>2940</v>
      </c>
      <c r="E1084">
        <v>2.4279999999999999</v>
      </c>
      <c r="F1084">
        <f t="shared" si="33"/>
        <v>2942.4279999999999</v>
      </c>
      <c r="G1084">
        <v>76</v>
      </c>
    </row>
    <row r="1085" spans="3:7" x14ac:dyDescent="0.3">
      <c r="C1085">
        <v>49</v>
      </c>
      <c r="D1085">
        <f t="shared" si="32"/>
        <v>2940</v>
      </c>
      <c r="E1085">
        <v>2.4750000000000001</v>
      </c>
      <c r="F1085">
        <f t="shared" si="33"/>
        <v>2942.4749999999999</v>
      </c>
      <c r="G1085">
        <v>76</v>
      </c>
    </row>
    <row r="1086" spans="3:7" x14ac:dyDescent="0.3">
      <c r="C1086">
        <v>49</v>
      </c>
      <c r="D1086">
        <f t="shared" si="32"/>
        <v>2940</v>
      </c>
      <c r="E1086">
        <v>2.5209999999999999</v>
      </c>
      <c r="F1086">
        <f t="shared" si="33"/>
        <v>2942.5210000000002</v>
      </c>
      <c r="G1086">
        <v>75</v>
      </c>
    </row>
    <row r="1087" spans="3:7" x14ac:dyDescent="0.3">
      <c r="C1087">
        <v>49</v>
      </c>
      <c r="D1087">
        <f t="shared" si="32"/>
        <v>2940</v>
      </c>
      <c r="E1087">
        <v>2.5670000000000002</v>
      </c>
      <c r="F1087">
        <f t="shared" si="33"/>
        <v>2942.567</v>
      </c>
      <c r="G1087">
        <v>75</v>
      </c>
    </row>
    <row r="1088" spans="3:7" x14ac:dyDescent="0.3">
      <c r="C1088">
        <v>49</v>
      </c>
      <c r="D1088">
        <f t="shared" si="32"/>
        <v>2940</v>
      </c>
      <c r="E1088">
        <v>2.6139999999999999</v>
      </c>
      <c r="F1088">
        <f t="shared" si="33"/>
        <v>2942.614</v>
      </c>
      <c r="G1088">
        <v>74</v>
      </c>
    </row>
    <row r="1089" spans="3:7" x14ac:dyDescent="0.3">
      <c r="C1089">
        <v>49</v>
      </c>
      <c r="D1089">
        <f t="shared" si="32"/>
        <v>2940</v>
      </c>
      <c r="E1089">
        <v>2.661</v>
      </c>
      <c r="F1089">
        <f t="shared" si="33"/>
        <v>2942.6610000000001</v>
      </c>
      <c r="G1089">
        <v>73</v>
      </c>
    </row>
    <row r="1090" spans="3:7" x14ac:dyDescent="0.3">
      <c r="C1090">
        <v>49</v>
      </c>
      <c r="D1090">
        <f t="shared" si="32"/>
        <v>2940</v>
      </c>
      <c r="E1090">
        <v>2.7090000000000001</v>
      </c>
      <c r="F1090">
        <f t="shared" si="33"/>
        <v>2942.7089999999998</v>
      </c>
      <c r="G1090">
        <v>72</v>
      </c>
    </row>
    <row r="1091" spans="3:7" x14ac:dyDescent="0.3">
      <c r="C1091">
        <v>49</v>
      </c>
      <c r="D1091">
        <f t="shared" ref="D1091:D1154" si="34">(C1091*60)</f>
        <v>2940</v>
      </c>
      <c r="E1091">
        <v>2.802</v>
      </c>
      <c r="F1091">
        <f t="shared" ref="F1091:F1154" si="35">(D1091 + E1091)</f>
        <v>2942.8020000000001</v>
      </c>
      <c r="G1091">
        <v>72</v>
      </c>
    </row>
    <row r="1092" spans="3:7" x14ac:dyDescent="0.3">
      <c r="C1092">
        <v>49</v>
      </c>
      <c r="D1092">
        <f t="shared" si="34"/>
        <v>2940</v>
      </c>
      <c r="E1092">
        <v>2.8490000000000002</v>
      </c>
      <c r="F1092">
        <f t="shared" si="35"/>
        <v>2942.8490000000002</v>
      </c>
      <c r="G1092">
        <v>71</v>
      </c>
    </row>
    <row r="1093" spans="3:7" x14ac:dyDescent="0.3">
      <c r="C1093">
        <v>49</v>
      </c>
      <c r="D1093">
        <f t="shared" si="34"/>
        <v>2940</v>
      </c>
      <c r="E1093">
        <v>2.8959999999999999</v>
      </c>
      <c r="F1093">
        <f t="shared" si="35"/>
        <v>2942.8960000000002</v>
      </c>
      <c r="G1093">
        <v>71</v>
      </c>
    </row>
    <row r="1094" spans="3:7" x14ac:dyDescent="0.3">
      <c r="C1094">
        <v>49</v>
      </c>
      <c r="D1094">
        <f t="shared" si="34"/>
        <v>2940</v>
      </c>
      <c r="E1094">
        <v>2.9430000000000001</v>
      </c>
      <c r="F1094">
        <f t="shared" si="35"/>
        <v>2942.9430000000002</v>
      </c>
      <c r="G1094">
        <v>70</v>
      </c>
    </row>
    <row r="1095" spans="3:7" x14ac:dyDescent="0.3">
      <c r="C1095">
        <v>49</v>
      </c>
      <c r="D1095">
        <f t="shared" si="34"/>
        <v>2940</v>
      </c>
      <c r="E1095">
        <v>2.9889999999999999</v>
      </c>
      <c r="F1095">
        <f t="shared" si="35"/>
        <v>2942.989</v>
      </c>
      <c r="G1095">
        <v>70</v>
      </c>
    </row>
    <row r="1096" spans="3:7" x14ac:dyDescent="0.3">
      <c r="C1096">
        <v>49</v>
      </c>
      <c r="D1096">
        <f t="shared" si="34"/>
        <v>2940</v>
      </c>
      <c r="E1096">
        <v>3.036</v>
      </c>
      <c r="F1096">
        <f t="shared" si="35"/>
        <v>2943.0360000000001</v>
      </c>
      <c r="G1096">
        <v>69</v>
      </c>
    </row>
    <row r="1097" spans="3:7" x14ac:dyDescent="0.3">
      <c r="C1097">
        <v>49</v>
      </c>
      <c r="D1097">
        <f t="shared" si="34"/>
        <v>2940</v>
      </c>
      <c r="E1097">
        <v>3.0830000000000002</v>
      </c>
      <c r="F1097">
        <f t="shared" si="35"/>
        <v>2943.0830000000001</v>
      </c>
      <c r="G1097">
        <v>69</v>
      </c>
    </row>
    <row r="1098" spans="3:7" x14ac:dyDescent="0.3">
      <c r="C1098">
        <v>49</v>
      </c>
      <c r="D1098">
        <f t="shared" si="34"/>
        <v>2940</v>
      </c>
      <c r="E1098">
        <v>3.1320000000000001</v>
      </c>
      <c r="F1098">
        <f t="shared" si="35"/>
        <v>2943.1320000000001</v>
      </c>
      <c r="G1098">
        <v>70</v>
      </c>
    </row>
    <row r="1099" spans="3:7" x14ac:dyDescent="0.3">
      <c r="C1099">
        <v>49</v>
      </c>
      <c r="D1099">
        <f t="shared" si="34"/>
        <v>2940</v>
      </c>
      <c r="E1099">
        <v>3.1789999999999998</v>
      </c>
      <c r="F1099">
        <f t="shared" si="35"/>
        <v>2943.1790000000001</v>
      </c>
      <c r="G1099">
        <v>70</v>
      </c>
    </row>
    <row r="1100" spans="3:7" x14ac:dyDescent="0.3">
      <c r="C1100">
        <v>49</v>
      </c>
      <c r="D1100">
        <f t="shared" si="34"/>
        <v>2940</v>
      </c>
      <c r="E1100">
        <v>3.226</v>
      </c>
      <c r="F1100">
        <f t="shared" si="35"/>
        <v>2943.2260000000001</v>
      </c>
      <c r="G1100">
        <v>69</v>
      </c>
    </row>
    <row r="1101" spans="3:7" x14ac:dyDescent="0.3">
      <c r="C1101">
        <v>49</v>
      </c>
      <c r="D1101">
        <f t="shared" si="34"/>
        <v>2940</v>
      </c>
      <c r="E1101">
        <v>3.319</v>
      </c>
      <c r="F1101">
        <f t="shared" si="35"/>
        <v>2943.319</v>
      </c>
      <c r="G1101">
        <v>69</v>
      </c>
    </row>
    <row r="1102" spans="3:7" x14ac:dyDescent="0.3">
      <c r="C1102">
        <v>49</v>
      </c>
      <c r="D1102">
        <f t="shared" si="34"/>
        <v>2940</v>
      </c>
      <c r="E1102">
        <v>3.3660000000000001</v>
      </c>
      <c r="F1102">
        <f t="shared" si="35"/>
        <v>2943.366</v>
      </c>
      <c r="G1102">
        <v>69</v>
      </c>
    </row>
    <row r="1103" spans="3:7" x14ac:dyDescent="0.3">
      <c r="C1103">
        <v>49</v>
      </c>
      <c r="D1103">
        <f t="shared" si="34"/>
        <v>2940</v>
      </c>
      <c r="E1103">
        <v>3.4140000000000001</v>
      </c>
      <c r="F1103">
        <f t="shared" si="35"/>
        <v>2943.4140000000002</v>
      </c>
      <c r="G1103">
        <v>69</v>
      </c>
    </row>
    <row r="1104" spans="3:7" x14ac:dyDescent="0.3">
      <c r="C1104">
        <v>49</v>
      </c>
      <c r="D1104">
        <f t="shared" si="34"/>
        <v>2940</v>
      </c>
      <c r="E1104">
        <v>3.46</v>
      </c>
      <c r="F1104">
        <f t="shared" si="35"/>
        <v>2943.46</v>
      </c>
      <c r="G1104">
        <v>69</v>
      </c>
    </row>
    <row r="1105" spans="3:7" x14ac:dyDescent="0.3">
      <c r="C1105">
        <v>49</v>
      </c>
      <c r="D1105">
        <f t="shared" si="34"/>
        <v>2940</v>
      </c>
      <c r="E1105">
        <v>3.5059999999999998</v>
      </c>
      <c r="F1105">
        <f t="shared" si="35"/>
        <v>2943.5059999999999</v>
      </c>
      <c r="G1105">
        <v>70</v>
      </c>
    </row>
    <row r="1106" spans="3:7" x14ac:dyDescent="0.3">
      <c r="C1106">
        <v>49</v>
      </c>
      <c r="D1106">
        <f t="shared" si="34"/>
        <v>2940</v>
      </c>
      <c r="E1106">
        <v>3.5529999999999999</v>
      </c>
      <c r="F1106">
        <f t="shared" si="35"/>
        <v>2943.5529999999999</v>
      </c>
      <c r="G1106">
        <v>69</v>
      </c>
    </row>
    <row r="1107" spans="3:7" x14ac:dyDescent="0.3">
      <c r="C1107">
        <v>49</v>
      </c>
      <c r="D1107">
        <f t="shared" si="34"/>
        <v>2940</v>
      </c>
      <c r="E1107">
        <v>3.6</v>
      </c>
      <c r="F1107">
        <f t="shared" si="35"/>
        <v>2943.6</v>
      </c>
      <c r="G1107">
        <v>69</v>
      </c>
    </row>
    <row r="1108" spans="3:7" x14ac:dyDescent="0.3">
      <c r="C1108">
        <v>49</v>
      </c>
      <c r="D1108">
        <f t="shared" si="34"/>
        <v>2940</v>
      </c>
      <c r="E1108">
        <v>3.6459999999999999</v>
      </c>
      <c r="F1108">
        <f t="shared" si="35"/>
        <v>2943.6460000000002</v>
      </c>
      <c r="G1108">
        <v>70</v>
      </c>
    </row>
    <row r="1109" spans="3:7" x14ac:dyDescent="0.3">
      <c r="C1109">
        <v>49</v>
      </c>
      <c r="D1109">
        <f t="shared" si="34"/>
        <v>2940</v>
      </c>
      <c r="E1109">
        <v>3.694</v>
      </c>
      <c r="F1109">
        <f t="shared" si="35"/>
        <v>2943.694</v>
      </c>
      <c r="G1109">
        <v>71</v>
      </c>
    </row>
    <row r="1110" spans="3:7" x14ac:dyDescent="0.3">
      <c r="C1110">
        <v>49</v>
      </c>
      <c r="D1110">
        <f t="shared" si="34"/>
        <v>2940</v>
      </c>
      <c r="E1110">
        <v>3.74</v>
      </c>
      <c r="F1110">
        <f t="shared" si="35"/>
        <v>2943.74</v>
      </c>
      <c r="G1110">
        <v>71</v>
      </c>
    </row>
    <row r="1111" spans="3:7" x14ac:dyDescent="0.3">
      <c r="C1111">
        <v>49</v>
      </c>
      <c r="D1111">
        <f t="shared" si="34"/>
        <v>2940</v>
      </c>
      <c r="E1111">
        <v>3.786</v>
      </c>
      <c r="F1111">
        <f t="shared" si="35"/>
        <v>2943.7860000000001</v>
      </c>
      <c r="G1111">
        <v>71</v>
      </c>
    </row>
    <row r="1112" spans="3:7" x14ac:dyDescent="0.3">
      <c r="C1112">
        <v>49</v>
      </c>
      <c r="D1112">
        <f t="shared" si="34"/>
        <v>2940</v>
      </c>
      <c r="E1112">
        <v>3.88</v>
      </c>
      <c r="F1112">
        <f t="shared" si="35"/>
        <v>2943.88</v>
      </c>
      <c r="G1112">
        <v>71</v>
      </c>
    </row>
    <row r="1113" spans="3:7" x14ac:dyDescent="0.3">
      <c r="C1113">
        <v>49</v>
      </c>
      <c r="D1113">
        <f t="shared" si="34"/>
        <v>2940</v>
      </c>
      <c r="E1113">
        <v>3.9279999999999999</v>
      </c>
      <c r="F1113">
        <f t="shared" si="35"/>
        <v>2943.9279999999999</v>
      </c>
      <c r="G1113">
        <v>71</v>
      </c>
    </row>
    <row r="1114" spans="3:7" x14ac:dyDescent="0.3">
      <c r="C1114">
        <v>49</v>
      </c>
      <c r="D1114">
        <f t="shared" si="34"/>
        <v>2940</v>
      </c>
      <c r="E1114">
        <v>3.9740000000000002</v>
      </c>
      <c r="F1114">
        <f t="shared" si="35"/>
        <v>2943.9740000000002</v>
      </c>
      <c r="G1114">
        <v>71</v>
      </c>
    </row>
    <row r="1115" spans="3:7" x14ac:dyDescent="0.3">
      <c r="C1115">
        <v>49</v>
      </c>
      <c r="D1115">
        <f t="shared" si="34"/>
        <v>2940</v>
      </c>
      <c r="E1115">
        <v>4.0199999999999996</v>
      </c>
      <c r="F1115">
        <f t="shared" si="35"/>
        <v>2944.02</v>
      </c>
      <c r="G1115">
        <v>73</v>
      </c>
    </row>
    <row r="1116" spans="3:7" x14ac:dyDescent="0.3">
      <c r="C1116">
        <v>49</v>
      </c>
      <c r="D1116">
        <f t="shared" si="34"/>
        <v>2940</v>
      </c>
      <c r="E1116">
        <v>4.0670000000000002</v>
      </c>
      <c r="F1116">
        <f t="shared" si="35"/>
        <v>2944.067</v>
      </c>
      <c r="G1116">
        <v>73</v>
      </c>
    </row>
    <row r="1117" spans="3:7" x14ac:dyDescent="0.3">
      <c r="C1117">
        <v>49</v>
      </c>
      <c r="D1117">
        <f t="shared" si="34"/>
        <v>2940</v>
      </c>
      <c r="E1117">
        <v>4.1139999999999999</v>
      </c>
      <c r="F1117">
        <f t="shared" si="35"/>
        <v>2944.114</v>
      </c>
      <c r="G1117">
        <v>73</v>
      </c>
    </row>
    <row r="1118" spans="3:7" x14ac:dyDescent="0.3">
      <c r="C1118">
        <v>49</v>
      </c>
      <c r="D1118">
        <f t="shared" si="34"/>
        <v>2940</v>
      </c>
      <c r="E1118">
        <v>4.1609999999999996</v>
      </c>
      <c r="F1118">
        <f t="shared" si="35"/>
        <v>2944.1610000000001</v>
      </c>
      <c r="G1118">
        <v>73</v>
      </c>
    </row>
    <row r="1119" spans="3:7" x14ac:dyDescent="0.3">
      <c r="C1119">
        <v>49</v>
      </c>
      <c r="D1119">
        <f t="shared" si="34"/>
        <v>2940</v>
      </c>
      <c r="E1119">
        <v>4.2069999999999999</v>
      </c>
      <c r="F1119">
        <f t="shared" si="35"/>
        <v>2944.2069999999999</v>
      </c>
      <c r="G1119">
        <v>73</v>
      </c>
    </row>
    <row r="1120" spans="3:7" x14ac:dyDescent="0.3">
      <c r="C1120">
        <v>49</v>
      </c>
      <c r="D1120">
        <f t="shared" si="34"/>
        <v>2940</v>
      </c>
      <c r="E1120">
        <v>4.2530000000000001</v>
      </c>
      <c r="F1120">
        <f t="shared" si="35"/>
        <v>2944.2530000000002</v>
      </c>
      <c r="G1120">
        <v>73</v>
      </c>
    </row>
    <row r="1121" spans="3:7" x14ac:dyDescent="0.3">
      <c r="C1121">
        <v>49</v>
      </c>
      <c r="D1121">
        <f t="shared" si="34"/>
        <v>2940</v>
      </c>
      <c r="E1121">
        <v>4.3</v>
      </c>
      <c r="F1121">
        <f t="shared" si="35"/>
        <v>2944.3</v>
      </c>
      <c r="G1121">
        <v>73</v>
      </c>
    </row>
    <row r="1122" spans="3:7" x14ac:dyDescent="0.3">
      <c r="C1122">
        <v>49</v>
      </c>
      <c r="D1122">
        <f t="shared" si="34"/>
        <v>2940</v>
      </c>
      <c r="E1122">
        <v>4.3929999999999998</v>
      </c>
      <c r="F1122">
        <f t="shared" si="35"/>
        <v>2944.393</v>
      </c>
      <c r="G1122">
        <v>73</v>
      </c>
    </row>
    <row r="1123" spans="3:7" x14ac:dyDescent="0.3">
      <c r="C1123">
        <v>49</v>
      </c>
      <c r="D1123">
        <f t="shared" si="34"/>
        <v>2940</v>
      </c>
      <c r="E1123">
        <v>4.4400000000000004</v>
      </c>
      <c r="F1123">
        <f t="shared" si="35"/>
        <v>2944.44</v>
      </c>
      <c r="G1123">
        <v>73</v>
      </c>
    </row>
    <row r="1124" spans="3:7" x14ac:dyDescent="0.3">
      <c r="C1124">
        <v>49</v>
      </c>
      <c r="D1124">
        <f t="shared" si="34"/>
        <v>2940</v>
      </c>
      <c r="E1124">
        <v>4.4859999999999998</v>
      </c>
      <c r="F1124">
        <f t="shared" si="35"/>
        <v>2944.4859999999999</v>
      </c>
      <c r="G1124">
        <v>73</v>
      </c>
    </row>
    <row r="1125" spans="3:7" x14ac:dyDescent="0.3">
      <c r="C1125">
        <v>49</v>
      </c>
      <c r="D1125">
        <f t="shared" si="34"/>
        <v>2940</v>
      </c>
      <c r="E1125">
        <v>4.532</v>
      </c>
      <c r="F1125">
        <f t="shared" si="35"/>
        <v>2944.5320000000002</v>
      </c>
      <c r="G1125">
        <v>72</v>
      </c>
    </row>
    <row r="1126" spans="3:7" x14ac:dyDescent="0.3">
      <c r="C1126">
        <v>49</v>
      </c>
      <c r="D1126">
        <f t="shared" si="34"/>
        <v>2940</v>
      </c>
      <c r="E1126">
        <v>4.5780000000000003</v>
      </c>
      <c r="F1126">
        <f t="shared" si="35"/>
        <v>2944.578</v>
      </c>
      <c r="G1126">
        <v>72</v>
      </c>
    </row>
    <row r="1127" spans="3:7" x14ac:dyDescent="0.3">
      <c r="C1127">
        <v>49</v>
      </c>
      <c r="D1127">
        <f t="shared" si="34"/>
        <v>2940</v>
      </c>
      <c r="E1127">
        <v>4.6260000000000003</v>
      </c>
      <c r="F1127">
        <f t="shared" si="35"/>
        <v>2944.6260000000002</v>
      </c>
      <c r="G1127">
        <v>72</v>
      </c>
    </row>
    <row r="1128" spans="3:7" x14ac:dyDescent="0.3">
      <c r="C1128">
        <v>49</v>
      </c>
      <c r="D1128">
        <f t="shared" si="34"/>
        <v>2940</v>
      </c>
      <c r="E1128">
        <v>4.6719999999999997</v>
      </c>
      <c r="F1128">
        <f t="shared" si="35"/>
        <v>2944.672</v>
      </c>
      <c r="G1128">
        <v>72</v>
      </c>
    </row>
    <row r="1129" spans="3:7" x14ac:dyDescent="0.3">
      <c r="C1129">
        <v>49</v>
      </c>
      <c r="D1129">
        <f t="shared" si="34"/>
        <v>2940</v>
      </c>
      <c r="E1129">
        <v>4.718</v>
      </c>
      <c r="F1129">
        <f t="shared" si="35"/>
        <v>2944.7179999999998</v>
      </c>
      <c r="G1129">
        <v>72</v>
      </c>
    </row>
    <row r="1130" spans="3:7" x14ac:dyDescent="0.3">
      <c r="C1130">
        <v>49</v>
      </c>
      <c r="D1130">
        <f t="shared" si="34"/>
        <v>2940</v>
      </c>
      <c r="E1130">
        <v>4.7649999999999997</v>
      </c>
      <c r="F1130">
        <f t="shared" si="35"/>
        <v>2944.7649999999999</v>
      </c>
      <c r="G1130">
        <v>71</v>
      </c>
    </row>
    <row r="1131" spans="3:7" x14ac:dyDescent="0.3">
      <c r="C1131">
        <v>49</v>
      </c>
      <c r="D1131">
        <f t="shared" si="34"/>
        <v>2940</v>
      </c>
      <c r="E1131">
        <v>4.8120000000000003</v>
      </c>
      <c r="F1131">
        <f t="shared" si="35"/>
        <v>2944.8119999999999</v>
      </c>
      <c r="G1131">
        <v>72</v>
      </c>
    </row>
    <row r="1132" spans="3:7" x14ac:dyDescent="0.3">
      <c r="C1132">
        <v>49</v>
      </c>
      <c r="D1132">
        <f t="shared" si="34"/>
        <v>2940</v>
      </c>
      <c r="E1132">
        <v>4.9059999999999997</v>
      </c>
      <c r="F1132">
        <f t="shared" si="35"/>
        <v>2944.9059999999999</v>
      </c>
      <c r="G1132">
        <v>72</v>
      </c>
    </row>
    <row r="1133" spans="3:7" x14ac:dyDescent="0.3">
      <c r="C1133">
        <v>49</v>
      </c>
      <c r="D1133">
        <f t="shared" si="34"/>
        <v>2940</v>
      </c>
      <c r="E1133">
        <v>4.9530000000000003</v>
      </c>
      <c r="F1133">
        <f t="shared" si="35"/>
        <v>2944.953</v>
      </c>
      <c r="G1133">
        <v>71</v>
      </c>
    </row>
    <row r="1134" spans="3:7" x14ac:dyDescent="0.3">
      <c r="C1134">
        <v>49</v>
      </c>
      <c r="D1134">
        <f t="shared" si="34"/>
        <v>2940</v>
      </c>
      <c r="E1134">
        <v>4.9980000000000002</v>
      </c>
      <c r="F1134">
        <f t="shared" si="35"/>
        <v>2944.998</v>
      </c>
      <c r="G1134">
        <v>71</v>
      </c>
    </row>
    <row r="1135" spans="3:7" x14ac:dyDescent="0.3">
      <c r="C1135">
        <v>49</v>
      </c>
      <c r="D1135">
        <f t="shared" si="34"/>
        <v>2940</v>
      </c>
      <c r="E1135">
        <v>5.0449999999999999</v>
      </c>
      <c r="F1135">
        <f t="shared" si="35"/>
        <v>2945.0450000000001</v>
      </c>
      <c r="G1135">
        <v>72</v>
      </c>
    </row>
    <row r="1136" spans="3:7" x14ac:dyDescent="0.3">
      <c r="C1136">
        <v>49</v>
      </c>
      <c r="D1136">
        <f t="shared" si="34"/>
        <v>2940</v>
      </c>
      <c r="E1136">
        <v>5.0919999999999996</v>
      </c>
      <c r="F1136">
        <f t="shared" si="35"/>
        <v>2945.0920000000001</v>
      </c>
      <c r="G1136">
        <v>71</v>
      </c>
    </row>
    <row r="1137" spans="3:7" x14ac:dyDescent="0.3">
      <c r="C1137">
        <v>49</v>
      </c>
      <c r="D1137">
        <f t="shared" si="34"/>
        <v>2940</v>
      </c>
      <c r="E1137">
        <v>5.1379999999999999</v>
      </c>
      <c r="F1137">
        <f t="shared" si="35"/>
        <v>2945.1379999999999</v>
      </c>
      <c r="G1137">
        <v>72</v>
      </c>
    </row>
    <row r="1138" spans="3:7" x14ac:dyDescent="0.3">
      <c r="C1138">
        <v>49</v>
      </c>
      <c r="D1138">
        <f t="shared" si="34"/>
        <v>2940</v>
      </c>
      <c r="E1138">
        <v>5.1840000000000002</v>
      </c>
      <c r="F1138">
        <f t="shared" si="35"/>
        <v>2945.1840000000002</v>
      </c>
      <c r="G1138">
        <v>72</v>
      </c>
    </row>
    <row r="1139" spans="3:7" x14ac:dyDescent="0.3">
      <c r="C1139">
        <v>49</v>
      </c>
      <c r="D1139">
        <f t="shared" si="34"/>
        <v>2940</v>
      </c>
      <c r="E1139">
        <v>5.2320000000000002</v>
      </c>
      <c r="F1139">
        <f t="shared" si="35"/>
        <v>2945.232</v>
      </c>
      <c r="G1139">
        <v>72</v>
      </c>
    </row>
    <row r="1140" spans="3:7" x14ac:dyDescent="0.3">
      <c r="C1140">
        <v>49</v>
      </c>
      <c r="D1140">
        <f t="shared" si="34"/>
        <v>2940</v>
      </c>
      <c r="E1140">
        <v>5.2789999999999999</v>
      </c>
      <c r="F1140">
        <f t="shared" si="35"/>
        <v>2945.279</v>
      </c>
      <c r="G1140">
        <v>73</v>
      </c>
    </row>
    <row r="1141" spans="3:7" x14ac:dyDescent="0.3">
      <c r="C1141">
        <v>49</v>
      </c>
      <c r="D1141">
        <f t="shared" si="34"/>
        <v>2940</v>
      </c>
      <c r="E1141">
        <v>5.3719999999999999</v>
      </c>
      <c r="F1141">
        <f t="shared" si="35"/>
        <v>2945.3719999999998</v>
      </c>
      <c r="G1141">
        <v>73</v>
      </c>
    </row>
    <row r="1142" spans="3:7" x14ac:dyDescent="0.3">
      <c r="C1142">
        <v>49</v>
      </c>
      <c r="D1142">
        <f t="shared" si="34"/>
        <v>2940</v>
      </c>
      <c r="E1142">
        <v>5.4189999999999996</v>
      </c>
      <c r="F1142">
        <f t="shared" si="35"/>
        <v>2945.4189999999999</v>
      </c>
      <c r="G1142">
        <v>73</v>
      </c>
    </row>
    <row r="1143" spans="3:7" x14ac:dyDescent="0.3">
      <c r="C1143">
        <v>49</v>
      </c>
      <c r="D1143">
        <f t="shared" si="34"/>
        <v>2940</v>
      </c>
      <c r="E1143">
        <v>5.4649999999999999</v>
      </c>
      <c r="F1143">
        <f t="shared" si="35"/>
        <v>2945.4650000000001</v>
      </c>
      <c r="G1143">
        <v>73</v>
      </c>
    </row>
    <row r="1144" spans="3:7" x14ac:dyDescent="0.3">
      <c r="C1144">
        <v>49</v>
      </c>
      <c r="D1144">
        <f t="shared" si="34"/>
        <v>2940</v>
      </c>
      <c r="E1144">
        <v>5.5119999999999996</v>
      </c>
      <c r="F1144">
        <f t="shared" si="35"/>
        <v>2945.5120000000002</v>
      </c>
      <c r="G1144">
        <v>74</v>
      </c>
    </row>
    <row r="1145" spans="3:7" x14ac:dyDescent="0.3">
      <c r="C1145">
        <v>49</v>
      </c>
      <c r="D1145">
        <f t="shared" si="34"/>
        <v>2940</v>
      </c>
      <c r="E1145">
        <v>5.5590000000000002</v>
      </c>
      <c r="F1145">
        <f t="shared" si="35"/>
        <v>2945.5590000000002</v>
      </c>
      <c r="G1145">
        <v>74</v>
      </c>
    </row>
    <row r="1146" spans="3:7" x14ac:dyDescent="0.3">
      <c r="C1146">
        <v>49</v>
      </c>
      <c r="D1146">
        <f t="shared" si="34"/>
        <v>2940</v>
      </c>
      <c r="E1146">
        <v>5.6070000000000002</v>
      </c>
      <c r="F1146">
        <f t="shared" si="35"/>
        <v>2945.607</v>
      </c>
      <c r="G1146">
        <v>75</v>
      </c>
    </row>
    <row r="1147" spans="3:7" x14ac:dyDescent="0.3">
      <c r="C1147">
        <v>49</v>
      </c>
      <c r="D1147">
        <f t="shared" si="34"/>
        <v>2940</v>
      </c>
      <c r="E1147">
        <v>5.6520000000000001</v>
      </c>
      <c r="F1147">
        <f t="shared" si="35"/>
        <v>2945.652</v>
      </c>
      <c r="G1147">
        <v>75</v>
      </c>
    </row>
    <row r="1148" spans="3:7" x14ac:dyDescent="0.3">
      <c r="C1148">
        <v>49</v>
      </c>
      <c r="D1148">
        <f t="shared" si="34"/>
        <v>2940</v>
      </c>
      <c r="E1148">
        <v>5.6980000000000004</v>
      </c>
      <c r="F1148">
        <f t="shared" si="35"/>
        <v>2945.6979999999999</v>
      </c>
      <c r="G1148">
        <v>76</v>
      </c>
    </row>
    <row r="1149" spans="3:7" x14ac:dyDescent="0.3">
      <c r="C1149">
        <v>49</v>
      </c>
      <c r="D1149">
        <f t="shared" si="34"/>
        <v>2940</v>
      </c>
      <c r="E1149">
        <v>5.7439999999999998</v>
      </c>
      <c r="F1149">
        <f t="shared" si="35"/>
        <v>2945.7440000000001</v>
      </c>
      <c r="G1149">
        <v>76</v>
      </c>
    </row>
    <row r="1150" spans="3:7" x14ac:dyDescent="0.3">
      <c r="C1150">
        <v>49</v>
      </c>
      <c r="D1150">
        <f t="shared" si="34"/>
        <v>2940</v>
      </c>
      <c r="E1150">
        <v>5.7910000000000004</v>
      </c>
      <c r="F1150">
        <f t="shared" si="35"/>
        <v>2945.7910000000002</v>
      </c>
      <c r="G1150">
        <v>77</v>
      </c>
    </row>
    <row r="1151" spans="3:7" x14ac:dyDescent="0.3">
      <c r="C1151">
        <v>49</v>
      </c>
      <c r="D1151">
        <f t="shared" si="34"/>
        <v>2940</v>
      </c>
      <c r="E1151">
        <v>5.8390000000000004</v>
      </c>
      <c r="F1151">
        <f t="shared" si="35"/>
        <v>2945.8389999999999</v>
      </c>
      <c r="G1151">
        <v>77</v>
      </c>
    </row>
    <row r="1152" spans="3:7" x14ac:dyDescent="0.3">
      <c r="C1152">
        <v>49</v>
      </c>
      <c r="D1152">
        <f t="shared" si="34"/>
        <v>2940</v>
      </c>
      <c r="E1152">
        <v>5.9320000000000004</v>
      </c>
      <c r="F1152">
        <f t="shared" si="35"/>
        <v>2945.9319999999998</v>
      </c>
      <c r="G1152">
        <v>78</v>
      </c>
    </row>
    <row r="1153" spans="3:7" x14ac:dyDescent="0.3">
      <c r="C1153">
        <v>49</v>
      </c>
      <c r="D1153">
        <f t="shared" si="34"/>
        <v>2940</v>
      </c>
      <c r="E1153">
        <v>5.9779999999999998</v>
      </c>
      <c r="F1153">
        <f t="shared" si="35"/>
        <v>2945.9780000000001</v>
      </c>
      <c r="G1153">
        <v>78</v>
      </c>
    </row>
    <row r="1154" spans="3:7" x14ac:dyDescent="0.3">
      <c r="C1154">
        <v>49</v>
      </c>
      <c r="D1154">
        <f t="shared" si="34"/>
        <v>2940</v>
      </c>
      <c r="E1154">
        <v>6.0259999999999998</v>
      </c>
      <c r="F1154">
        <f t="shared" si="35"/>
        <v>2946.0259999999998</v>
      </c>
      <c r="G1154">
        <v>79</v>
      </c>
    </row>
    <row r="1155" spans="3:7" x14ac:dyDescent="0.3">
      <c r="C1155">
        <v>49</v>
      </c>
      <c r="D1155">
        <f t="shared" ref="D1155:D1218" si="36">(C1155*60)</f>
        <v>2940</v>
      </c>
      <c r="E1155">
        <v>6.0730000000000004</v>
      </c>
      <c r="F1155">
        <f t="shared" ref="F1155:F1218" si="37">(D1155 + E1155)</f>
        <v>2946.0729999999999</v>
      </c>
      <c r="G1155">
        <v>80</v>
      </c>
    </row>
    <row r="1156" spans="3:7" x14ac:dyDescent="0.3">
      <c r="C1156">
        <v>49</v>
      </c>
      <c r="D1156">
        <f t="shared" si="36"/>
        <v>2940</v>
      </c>
      <c r="E1156">
        <v>6.12</v>
      </c>
      <c r="F1156">
        <f t="shared" si="37"/>
        <v>2946.12</v>
      </c>
      <c r="G1156">
        <v>80</v>
      </c>
    </row>
    <row r="1157" spans="3:7" x14ac:dyDescent="0.3">
      <c r="C1157">
        <v>49</v>
      </c>
      <c r="D1157">
        <f t="shared" si="36"/>
        <v>2940</v>
      </c>
      <c r="E1157">
        <v>6.1669999999999998</v>
      </c>
      <c r="F1157">
        <f t="shared" si="37"/>
        <v>2946.1669999999999</v>
      </c>
      <c r="G1157">
        <v>82</v>
      </c>
    </row>
    <row r="1158" spans="3:7" x14ac:dyDescent="0.3">
      <c r="C1158">
        <v>49</v>
      </c>
      <c r="D1158">
        <f t="shared" si="36"/>
        <v>2940</v>
      </c>
      <c r="E1158">
        <v>6.2140000000000004</v>
      </c>
      <c r="F1158">
        <f t="shared" si="37"/>
        <v>2946.2139999999999</v>
      </c>
      <c r="G1158">
        <v>82</v>
      </c>
    </row>
    <row r="1159" spans="3:7" x14ac:dyDescent="0.3">
      <c r="C1159">
        <v>49</v>
      </c>
      <c r="D1159">
        <f t="shared" si="36"/>
        <v>2940</v>
      </c>
      <c r="E1159">
        <v>6.2590000000000003</v>
      </c>
      <c r="F1159">
        <f t="shared" si="37"/>
        <v>2946.259</v>
      </c>
      <c r="G1159">
        <v>83</v>
      </c>
    </row>
    <row r="1160" spans="3:7" x14ac:dyDescent="0.3">
      <c r="C1160">
        <v>49</v>
      </c>
      <c r="D1160">
        <f t="shared" si="36"/>
        <v>2940</v>
      </c>
      <c r="E1160">
        <v>6.306</v>
      </c>
      <c r="F1160">
        <f t="shared" si="37"/>
        <v>2946.306</v>
      </c>
      <c r="G1160">
        <v>84</v>
      </c>
    </row>
    <row r="1161" spans="3:7" x14ac:dyDescent="0.3">
      <c r="C1161">
        <v>49</v>
      </c>
      <c r="D1161">
        <f t="shared" si="36"/>
        <v>2940</v>
      </c>
      <c r="E1161">
        <v>6.3529999999999998</v>
      </c>
      <c r="F1161">
        <f t="shared" si="37"/>
        <v>2946.3530000000001</v>
      </c>
      <c r="G1161">
        <v>85</v>
      </c>
    </row>
    <row r="1162" spans="3:7" x14ac:dyDescent="0.3">
      <c r="C1162">
        <v>49</v>
      </c>
      <c r="D1162">
        <f t="shared" si="36"/>
        <v>2940</v>
      </c>
      <c r="E1162">
        <v>6.399</v>
      </c>
      <c r="F1162">
        <f t="shared" si="37"/>
        <v>2946.3989999999999</v>
      </c>
      <c r="G1162">
        <v>85</v>
      </c>
    </row>
    <row r="1163" spans="3:7" x14ac:dyDescent="0.3">
      <c r="C1163">
        <v>49</v>
      </c>
      <c r="D1163">
        <f t="shared" si="36"/>
        <v>2940</v>
      </c>
      <c r="E1163">
        <v>6.4909999999999997</v>
      </c>
      <c r="F1163">
        <f t="shared" si="37"/>
        <v>2946.491</v>
      </c>
      <c r="G1163">
        <v>85</v>
      </c>
    </row>
    <row r="1164" spans="3:7" x14ac:dyDescent="0.3">
      <c r="C1164">
        <v>49</v>
      </c>
      <c r="D1164">
        <f t="shared" si="36"/>
        <v>2940</v>
      </c>
      <c r="E1164">
        <v>6.5389999999999997</v>
      </c>
      <c r="F1164">
        <f t="shared" si="37"/>
        <v>2946.5390000000002</v>
      </c>
      <c r="G1164">
        <v>87</v>
      </c>
    </row>
    <row r="1165" spans="3:7" x14ac:dyDescent="0.3">
      <c r="C1165">
        <v>49</v>
      </c>
      <c r="D1165">
        <f t="shared" si="36"/>
        <v>2940</v>
      </c>
      <c r="E1165">
        <v>6.5860000000000003</v>
      </c>
      <c r="F1165">
        <f t="shared" si="37"/>
        <v>2946.5859999999998</v>
      </c>
      <c r="G1165">
        <v>88</v>
      </c>
    </row>
    <row r="1166" spans="3:7" x14ac:dyDescent="0.3">
      <c r="C1166">
        <v>49</v>
      </c>
      <c r="D1166">
        <f t="shared" si="36"/>
        <v>2940</v>
      </c>
      <c r="E1166">
        <v>6.6340000000000003</v>
      </c>
      <c r="F1166">
        <f t="shared" si="37"/>
        <v>2946.634</v>
      </c>
      <c r="G1166">
        <v>88</v>
      </c>
    </row>
    <row r="1167" spans="3:7" x14ac:dyDescent="0.3">
      <c r="C1167">
        <v>49</v>
      </c>
      <c r="D1167">
        <f t="shared" si="36"/>
        <v>2940</v>
      </c>
      <c r="E1167">
        <v>6.68</v>
      </c>
      <c r="F1167">
        <f t="shared" si="37"/>
        <v>2946.68</v>
      </c>
      <c r="G1167">
        <v>89</v>
      </c>
    </row>
    <row r="1168" spans="3:7" x14ac:dyDescent="0.3">
      <c r="C1168">
        <v>49</v>
      </c>
      <c r="D1168">
        <f t="shared" si="36"/>
        <v>2940</v>
      </c>
      <c r="E1168">
        <v>6.7270000000000003</v>
      </c>
      <c r="F1168">
        <f t="shared" si="37"/>
        <v>2946.7269999999999</v>
      </c>
      <c r="G1168">
        <v>90</v>
      </c>
    </row>
    <row r="1169" spans="3:7" x14ac:dyDescent="0.3">
      <c r="C1169">
        <v>49</v>
      </c>
      <c r="D1169">
        <f t="shared" si="36"/>
        <v>2940</v>
      </c>
      <c r="E1169">
        <v>6.7750000000000004</v>
      </c>
      <c r="F1169">
        <f t="shared" si="37"/>
        <v>2946.7750000000001</v>
      </c>
      <c r="G1169">
        <v>91</v>
      </c>
    </row>
    <row r="1170" spans="3:7" x14ac:dyDescent="0.3">
      <c r="C1170">
        <v>49</v>
      </c>
      <c r="D1170">
        <f t="shared" si="36"/>
        <v>2940</v>
      </c>
      <c r="E1170">
        <v>6.8220000000000001</v>
      </c>
      <c r="F1170">
        <f t="shared" si="37"/>
        <v>2946.8220000000001</v>
      </c>
      <c r="G1170">
        <v>91</v>
      </c>
    </row>
    <row r="1171" spans="3:7" x14ac:dyDescent="0.3">
      <c r="C1171">
        <v>49</v>
      </c>
      <c r="D1171">
        <f t="shared" si="36"/>
        <v>2940</v>
      </c>
      <c r="E1171">
        <v>6.87</v>
      </c>
      <c r="F1171">
        <f t="shared" si="37"/>
        <v>2946.87</v>
      </c>
      <c r="G1171">
        <v>92</v>
      </c>
    </row>
    <row r="1172" spans="3:7" x14ac:dyDescent="0.3">
      <c r="C1172">
        <v>49</v>
      </c>
      <c r="D1172">
        <f t="shared" si="36"/>
        <v>2940</v>
      </c>
      <c r="E1172">
        <v>6.9180000000000001</v>
      </c>
      <c r="F1172">
        <f t="shared" si="37"/>
        <v>2946.9180000000001</v>
      </c>
      <c r="G1172">
        <v>93</v>
      </c>
    </row>
    <row r="1173" spans="3:7" x14ac:dyDescent="0.3">
      <c r="C1173">
        <v>49</v>
      </c>
      <c r="D1173">
        <f t="shared" si="36"/>
        <v>2940</v>
      </c>
      <c r="E1173">
        <v>6.9660000000000002</v>
      </c>
      <c r="F1173">
        <f t="shared" si="37"/>
        <v>2946.9659999999999</v>
      </c>
      <c r="G1173">
        <v>93</v>
      </c>
    </row>
    <row r="1174" spans="3:7" x14ac:dyDescent="0.3">
      <c r="C1174">
        <v>49</v>
      </c>
      <c r="D1174">
        <f t="shared" si="36"/>
        <v>2940</v>
      </c>
      <c r="E1174">
        <v>7.06</v>
      </c>
      <c r="F1174">
        <f t="shared" si="37"/>
        <v>2947.06</v>
      </c>
      <c r="G1174">
        <v>94</v>
      </c>
    </row>
    <row r="1175" spans="3:7" x14ac:dyDescent="0.3">
      <c r="C1175">
        <v>49</v>
      </c>
      <c r="D1175">
        <f t="shared" si="36"/>
        <v>2940</v>
      </c>
      <c r="E1175">
        <v>7.1070000000000002</v>
      </c>
      <c r="F1175">
        <f t="shared" si="37"/>
        <v>2947.107</v>
      </c>
      <c r="G1175">
        <v>94</v>
      </c>
    </row>
    <row r="1176" spans="3:7" x14ac:dyDescent="0.3">
      <c r="C1176">
        <v>49</v>
      </c>
      <c r="D1176">
        <f t="shared" si="36"/>
        <v>2940</v>
      </c>
      <c r="E1176">
        <v>7.1550000000000002</v>
      </c>
      <c r="F1176">
        <f t="shared" si="37"/>
        <v>2947.1550000000002</v>
      </c>
      <c r="G1176">
        <v>94</v>
      </c>
    </row>
    <row r="1177" spans="3:7" x14ac:dyDescent="0.3">
      <c r="C1177">
        <v>49</v>
      </c>
      <c r="D1177">
        <f t="shared" si="36"/>
        <v>2940</v>
      </c>
      <c r="E1177">
        <v>7.202</v>
      </c>
      <c r="F1177">
        <f t="shared" si="37"/>
        <v>2947.2020000000002</v>
      </c>
      <c r="G1177">
        <v>94</v>
      </c>
    </row>
    <row r="1178" spans="3:7" x14ac:dyDescent="0.3">
      <c r="C1178">
        <v>49</v>
      </c>
      <c r="D1178">
        <f t="shared" si="36"/>
        <v>2940</v>
      </c>
      <c r="E1178">
        <v>7.2480000000000002</v>
      </c>
      <c r="F1178">
        <f t="shared" si="37"/>
        <v>2947.248</v>
      </c>
      <c r="G1178">
        <v>95</v>
      </c>
    </row>
    <row r="1179" spans="3:7" x14ac:dyDescent="0.3">
      <c r="C1179">
        <v>49</v>
      </c>
      <c r="D1179">
        <f t="shared" si="36"/>
        <v>2940</v>
      </c>
      <c r="E1179">
        <v>7.2960000000000003</v>
      </c>
      <c r="F1179">
        <f t="shared" si="37"/>
        <v>2947.2959999999998</v>
      </c>
      <c r="G1179">
        <v>94</v>
      </c>
    </row>
    <row r="1180" spans="3:7" x14ac:dyDescent="0.3">
      <c r="C1180">
        <v>49</v>
      </c>
      <c r="D1180">
        <f t="shared" si="36"/>
        <v>2940</v>
      </c>
      <c r="E1180">
        <v>7.343</v>
      </c>
      <c r="F1180">
        <f t="shared" si="37"/>
        <v>2947.3429999999998</v>
      </c>
      <c r="G1180">
        <v>94</v>
      </c>
    </row>
    <row r="1181" spans="3:7" x14ac:dyDescent="0.3">
      <c r="C1181">
        <v>49</v>
      </c>
      <c r="D1181">
        <f t="shared" si="36"/>
        <v>2940</v>
      </c>
      <c r="E1181">
        <v>7.39</v>
      </c>
      <c r="F1181">
        <f t="shared" si="37"/>
        <v>2947.39</v>
      </c>
      <c r="G1181">
        <v>95</v>
      </c>
    </row>
    <row r="1182" spans="3:7" x14ac:dyDescent="0.3">
      <c r="C1182">
        <v>49</v>
      </c>
      <c r="D1182">
        <f t="shared" si="36"/>
        <v>2940</v>
      </c>
      <c r="E1182">
        <v>7.4370000000000003</v>
      </c>
      <c r="F1182">
        <f t="shared" si="37"/>
        <v>2947.4369999999999</v>
      </c>
      <c r="G1182">
        <v>95</v>
      </c>
    </row>
    <row r="1183" spans="3:7" x14ac:dyDescent="0.3">
      <c r="C1183">
        <v>49</v>
      </c>
      <c r="D1183">
        <f t="shared" si="36"/>
        <v>2940</v>
      </c>
      <c r="E1183">
        <v>7.4850000000000003</v>
      </c>
      <c r="F1183">
        <f t="shared" si="37"/>
        <v>2947.4850000000001</v>
      </c>
      <c r="G1183">
        <v>95</v>
      </c>
    </row>
    <row r="1184" spans="3:7" x14ac:dyDescent="0.3">
      <c r="C1184">
        <v>49</v>
      </c>
      <c r="D1184">
        <f t="shared" si="36"/>
        <v>2940</v>
      </c>
      <c r="E1184">
        <v>7.532</v>
      </c>
      <c r="F1184">
        <f t="shared" si="37"/>
        <v>2947.5320000000002</v>
      </c>
      <c r="G1184">
        <v>94</v>
      </c>
    </row>
    <row r="1185" spans="3:7" x14ac:dyDescent="0.3">
      <c r="C1185">
        <v>49</v>
      </c>
      <c r="D1185">
        <f t="shared" si="36"/>
        <v>2940</v>
      </c>
      <c r="E1185">
        <v>7.6260000000000003</v>
      </c>
      <c r="F1185">
        <f t="shared" si="37"/>
        <v>2947.6260000000002</v>
      </c>
      <c r="G1185">
        <v>94</v>
      </c>
    </row>
    <row r="1186" spans="3:7" x14ac:dyDescent="0.3">
      <c r="C1186">
        <v>49</v>
      </c>
      <c r="D1186">
        <f t="shared" si="36"/>
        <v>2940</v>
      </c>
      <c r="E1186">
        <v>7.673</v>
      </c>
      <c r="F1186">
        <f t="shared" si="37"/>
        <v>2947.6729999999998</v>
      </c>
      <c r="G1186">
        <v>94</v>
      </c>
    </row>
    <row r="1187" spans="3:7" x14ac:dyDescent="0.3">
      <c r="C1187">
        <v>49</v>
      </c>
      <c r="D1187">
        <f t="shared" si="36"/>
        <v>2940</v>
      </c>
      <c r="E1187">
        <v>7.72</v>
      </c>
      <c r="F1187">
        <f t="shared" si="37"/>
        <v>2947.72</v>
      </c>
      <c r="G1187">
        <v>94</v>
      </c>
    </row>
    <row r="1188" spans="3:7" x14ac:dyDescent="0.3">
      <c r="C1188">
        <v>49</v>
      </c>
      <c r="D1188">
        <f t="shared" si="36"/>
        <v>2940</v>
      </c>
      <c r="E1188">
        <v>7.7679999999999998</v>
      </c>
      <c r="F1188">
        <f t="shared" si="37"/>
        <v>2947.768</v>
      </c>
      <c r="G1188">
        <v>93</v>
      </c>
    </row>
    <row r="1189" spans="3:7" x14ac:dyDescent="0.3">
      <c r="C1189">
        <v>49</v>
      </c>
      <c r="D1189">
        <f t="shared" si="36"/>
        <v>2940</v>
      </c>
      <c r="E1189">
        <v>7.8140000000000001</v>
      </c>
      <c r="F1189">
        <f t="shared" si="37"/>
        <v>2947.8139999999999</v>
      </c>
      <c r="G1189">
        <v>94</v>
      </c>
    </row>
    <row r="1190" spans="3:7" x14ac:dyDescent="0.3">
      <c r="C1190">
        <v>49</v>
      </c>
      <c r="D1190">
        <f t="shared" si="36"/>
        <v>2940</v>
      </c>
      <c r="E1190">
        <v>7.8609999999999998</v>
      </c>
      <c r="F1190">
        <f t="shared" si="37"/>
        <v>2947.8609999999999</v>
      </c>
      <c r="G1190">
        <v>93</v>
      </c>
    </row>
    <row r="1191" spans="3:7" x14ac:dyDescent="0.3">
      <c r="C1191">
        <v>49</v>
      </c>
      <c r="D1191">
        <f t="shared" si="36"/>
        <v>2940</v>
      </c>
      <c r="E1191">
        <v>7.9080000000000004</v>
      </c>
      <c r="F1191">
        <f t="shared" si="37"/>
        <v>2947.9079999999999</v>
      </c>
      <c r="G1191">
        <v>92</v>
      </c>
    </row>
    <row r="1192" spans="3:7" x14ac:dyDescent="0.3">
      <c r="C1192">
        <v>49</v>
      </c>
      <c r="D1192">
        <f t="shared" si="36"/>
        <v>2940</v>
      </c>
      <c r="E1192">
        <v>7.9560000000000004</v>
      </c>
      <c r="F1192">
        <f t="shared" si="37"/>
        <v>2947.9560000000001</v>
      </c>
      <c r="G1192">
        <v>93</v>
      </c>
    </row>
    <row r="1193" spans="3:7" x14ac:dyDescent="0.3">
      <c r="C1193">
        <v>49</v>
      </c>
      <c r="D1193">
        <f t="shared" si="36"/>
        <v>2940</v>
      </c>
      <c r="E1193">
        <v>8.0030000000000001</v>
      </c>
      <c r="F1193">
        <f t="shared" si="37"/>
        <v>2948.0030000000002</v>
      </c>
      <c r="G1193">
        <v>92</v>
      </c>
    </row>
    <row r="1194" spans="3:7" x14ac:dyDescent="0.3">
      <c r="C1194">
        <v>49</v>
      </c>
      <c r="D1194">
        <f t="shared" si="36"/>
        <v>2940</v>
      </c>
      <c r="E1194">
        <v>8.048</v>
      </c>
      <c r="F1194">
        <f t="shared" si="37"/>
        <v>2948.0479999999998</v>
      </c>
      <c r="G1194">
        <v>92</v>
      </c>
    </row>
    <row r="1195" spans="3:7" x14ac:dyDescent="0.3">
      <c r="C1195">
        <v>49</v>
      </c>
      <c r="D1195">
        <f t="shared" si="36"/>
        <v>2940</v>
      </c>
      <c r="E1195">
        <v>8.0939999999999994</v>
      </c>
      <c r="F1195">
        <f t="shared" si="37"/>
        <v>2948.0940000000001</v>
      </c>
      <c r="G1195">
        <v>92</v>
      </c>
    </row>
    <row r="1196" spans="3:7" x14ac:dyDescent="0.3">
      <c r="C1196">
        <v>49</v>
      </c>
      <c r="D1196">
        <f t="shared" si="36"/>
        <v>2940</v>
      </c>
      <c r="E1196">
        <v>8.1890000000000001</v>
      </c>
      <c r="F1196">
        <f t="shared" si="37"/>
        <v>2948.1889999999999</v>
      </c>
      <c r="G1196">
        <v>92</v>
      </c>
    </row>
    <row r="1197" spans="3:7" x14ac:dyDescent="0.3">
      <c r="C1197">
        <v>49</v>
      </c>
      <c r="D1197">
        <f t="shared" si="36"/>
        <v>2940</v>
      </c>
      <c r="E1197">
        <v>8.2360000000000007</v>
      </c>
      <c r="F1197">
        <f t="shared" si="37"/>
        <v>2948.2359999999999</v>
      </c>
      <c r="G1197">
        <v>91</v>
      </c>
    </row>
    <row r="1198" spans="3:7" x14ac:dyDescent="0.3">
      <c r="C1198">
        <v>49</v>
      </c>
      <c r="D1198">
        <f t="shared" si="36"/>
        <v>2940</v>
      </c>
      <c r="E1198">
        <v>8.2829999999999995</v>
      </c>
      <c r="F1198">
        <f t="shared" si="37"/>
        <v>2948.2829999999999</v>
      </c>
      <c r="G1198">
        <v>92</v>
      </c>
    </row>
    <row r="1199" spans="3:7" x14ac:dyDescent="0.3">
      <c r="C1199">
        <v>49</v>
      </c>
      <c r="D1199">
        <f t="shared" si="36"/>
        <v>2940</v>
      </c>
      <c r="E1199">
        <v>8.33</v>
      </c>
      <c r="F1199">
        <f t="shared" si="37"/>
        <v>2948.33</v>
      </c>
      <c r="G1199">
        <v>92</v>
      </c>
    </row>
    <row r="1200" spans="3:7" x14ac:dyDescent="0.3">
      <c r="C1200">
        <v>49</v>
      </c>
      <c r="D1200">
        <f t="shared" si="36"/>
        <v>2940</v>
      </c>
      <c r="E1200">
        <v>8.3770000000000007</v>
      </c>
      <c r="F1200">
        <f t="shared" si="37"/>
        <v>2948.377</v>
      </c>
      <c r="G1200">
        <v>92</v>
      </c>
    </row>
    <row r="1201" spans="3:7" x14ac:dyDescent="0.3">
      <c r="C1201">
        <v>49</v>
      </c>
      <c r="D1201">
        <f t="shared" si="36"/>
        <v>2940</v>
      </c>
      <c r="E1201">
        <v>8.423</v>
      </c>
      <c r="F1201">
        <f t="shared" si="37"/>
        <v>2948.4229999999998</v>
      </c>
      <c r="G1201">
        <v>92</v>
      </c>
    </row>
    <row r="1202" spans="3:7" x14ac:dyDescent="0.3">
      <c r="C1202">
        <v>49</v>
      </c>
      <c r="D1202">
        <f t="shared" si="36"/>
        <v>2940</v>
      </c>
      <c r="E1202">
        <v>8.4710000000000001</v>
      </c>
      <c r="F1202">
        <f t="shared" si="37"/>
        <v>2948.471</v>
      </c>
      <c r="G1202">
        <v>92</v>
      </c>
    </row>
    <row r="1203" spans="3:7" x14ac:dyDescent="0.3">
      <c r="C1203">
        <v>49</v>
      </c>
      <c r="D1203">
        <f t="shared" si="36"/>
        <v>2940</v>
      </c>
      <c r="E1203">
        <v>8.5169999999999995</v>
      </c>
      <c r="F1203">
        <f t="shared" si="37"/>
        <v>2948.5169999999998</v>
      </c>
      <c r="G1203">
        <v>92</v>
      </c>
    </row>
    <row r="1204" spans="3:7" x14ac:dyDescent="0.3">
      <c r="C1204">
        <v>49</v>
      </c>
      <c r="D1204">
        <f t="shared" si="36"/>
        <v>2940</v>
      </c>
      <c r="E1204">
        <v>8.5640000000000001</v>
      </c>
      <c r="F1204">
        <f t="shared" si="37"/>
        <v>2948.5639999999999</v>
      </c>
      <c r="G1204">
        <v>92</v>
      </c>
    </row>
    <row r="1205" spans="3:7" x14ac:dyDescent="0.3">
      <c r="C1205">
        <v>49</v>
      </c>
      <c r="D1205">
        <f t="shared" si="36"/>
        <v>2940</v>
      </c>
      <c r="E1205">
        <v>8.6120000000000001</v>
      </c>
      <c r="F1205">
        <f t="shared" si="37"/>
        <v>2948.6120000000001</v>
      </c>
      <c r="G1205">
        <v>92</v>
      </c>
    </row>
    <row r="1206" spans="3:7" x14ac:dyDescent="0.3">
      <c r="C1206">
        <v>49</v>
      </c>
      <c r="D1206">
        <f t="shared" si="36"/>
        <v>2940</v>
      </c>
      <c r="E1206">
        <v>8.6590000000000007</v>
      </c>
      <c r="F1206">
        <f t="shared" si="37"/>
        <v>2948.6590000000001</v>
      </c>
      <c r="G1206">
        <v>92</v>
      </c>
    </row>
    <row r="1207" spans="3:7" x14ac:dyDescent="0.3">
      <c r="C1207">
        <v>49</v>
      </c>
      <c r="D1207">
        <f t="shared" si="36"/>
        <v>2940</v>
      </c>
      <c r="E1207">
        <v>8.7530000000000001</v>
      </c>
      <c r="F1207">
        <f t="shared" si="37"/>
        <v>2948.7530000000002</v>
      </c>
      <c r="G1207">
        <v>91</v>
      </c>
    </row>
    <row r="1208" spans="3:7" x14ac:dyDescent="0.3">
      <c r="C1208">
        <v>49</v>
      </c>
      <c r="D1208">
        <f t="shared" si="36"/>
        <v>2940</v>
      </c>
      <c r="E1208">
        <v>8.8010000000000002</v>
      </c>
      <c r="F1208">
        <f t="shared" si="37"/>
        <v>2948.8009999999999</v>
      </c>
      <c r="G1208">
        <v>92</v>
      </c>
    </row>
    <row r="1209" spans="3:7" x14ac:dyDescent="0.3">
      <c r="C1209">
        <v>49</v>
      </c>
      <c r="D1209">
        <f t="shared" si="36"/>
        <v>2940</v>
      </c>
      <c r="E1209">
        <v>8.8480000000000008</v>
      </c>
      <c r="F1209">
        <f t="shared" si="37"/>
        <v>2948.848</v>
      </c>
      <c r="G1209">
        <v>92</v>
      </c>
    </row>
    <row r="1210" spans="3:7" x14ac:dyDescent="0.3">
      <c r="C1210">
        <v>49</v>
      </c>
      <c r="D1210">
        <f t="shared" si="36"/>
        <v>2940</v>
      </c>
      <c r="E1210">
        <v>8.8949999999999996</v>
      </c>
      <c r="F1210">
        <f t="shared" si="37"/>
        <v>2948.895</v>
      </c>
      <c r="G1210">
        <v>93</v>
      </c>
    </row>
    <row r="1211" spans="3:7" x14ac:dyDescent="0.3">
      <c r="C1211">
        <v>49</v>
      </c>
      <c r="D1211">
        <f t="shared" si="36"/>
        <v>2940</v>
      </c>
      <c r="E1211">
        <v>8.9410000000000007</v>
      </c>
      <c r="F1211">
        <f t="shared" si="37"/>
        <v>2948.9409999999998</v>
      </c>
      <c r="G1211">
        <v>93</v>
      </c>
    </row>
    <row r="1212" spans="3:7" x14ac:dyDescent="0.3">
      <c r="C1212">
        <v>49</v>
      </c>
      <c r="D1212">
        <f t="shared" si="36"/>
        <v>2940</v>
      </c>
      <c r="E1212">
        <v>8.9890000000000008</v>
      </c>
      <c r="F1212">
        <f t="shared" si="37"/>
        <v>2948.989</v>
      </c>
      <c r="G1212">
        <v>93</v>
      </c>
    </row>
    <row r="1213" spans="3:7" x14ac:dyDescent="0.3">
      <c r="C1213">
        <v>49</v>
      </c>
      <c r="D1213">
        <f t="shared" si="36"/>
        <v>2940</v>
      </c>
      <c r="E1213">
        <v>9.0359999999999996</v>
      </c>
      <c r="F1213">
        <f t="shared" si="37"/>
        <v>2949.0360000000001</v>
      </c>
      <c r="G1213">
        <v>93</v>
      </c>
    </row>
    <row r="1214" spans="3:7" x14ac:dyDescent="0.3">
      <c r="C1214">
        <v>49</v>
      </c>
      <c r="D1214">
        <f t="shared" si="36"/>
        <v>2940</v>
      </c>
      <c r="E1214">
        <v>9.0830000000000002</v>
      </c>
      <c r="F1214">
        <f t="shared" si="37"/>
        <v>2949.0830000000001</v>
      </c>
      <c r="G1214">
        <v>93</v>
      </c>
    </row>
    <row r="1215" spans="3:7" x14ac:dyDescent="0.3">
      <c r="C1215">
        <v>49</v>
      </c>
      <c r="D1215">
        <f t="shared" si="36"/>
        <v>2940</v>
      </c>
      <c r="E1215">
        <v>9.1289999999999996</v>
      </c>
      <c r="F1215">
        <f t="shared" si="37"/>
        <v>2949.1289999999999</v>
      </c>
      <c r="G1215">
        <v>93</v>
      </c>
    </row>
    <row r="1216" spans="3:7" x14ac:dyDescent="0.3">
      <c r="C1216">
        <v>49</v>
      </c>
      <c r="D1216">
        <f t="shared" si="36"/>
        <v>2940</v>
      </c>
      <c r="E1216">
        <v>9.1760000000000002</v>
      </c>
      <c r="F1216">
        <f t="shared" si="37"/>
        <v>2949.1759999999999</v>
      </c>
      <c r="G1216">
        <v>94</v>
      </c>
    </row>
    <row r="1217" spans="3:7" x14ac:dyDescent="0.3">
      <c r="C1217">
        <v>49</v>
      </c>
      <c r="D1217">
        <f t="shared" si="36"/>
        <v>2940</v>
      </c>
      <c r="E1217">
        <v>9.2219999999999995</v>
      </c>
      <c r="F1217">
        <f t="shared" si="37"/>
        <v>2949.2220000000002</v>
      </c>
      <c r="G1217">
        <v>93</v>
      </c>
    </row>
    <row r="1218" spans="3:7" x14ac:dyDescent="0.3">
      <c r="C1218">
        <v>49</v>
      </c>
      <c r="D1218">
        <f t="shared" si="36"/>
        <v>2940</v>
      </c>
      <c r="E1218">
        <v>9.3170000000000002</v>
      </c>
      <c r="F1218">
        <f t="shared" si="37"/>
        <v>2949.317</v>
      </c>
      <c r="G1218">
        <v>94</v>
      </c>
    </row>
    <row r="1219" spans="3:7" x14ac:dyDescent="0.3">
      <c r="C1219">
        <v>49</v>
      </c>
      <c r="D1219">
        <f t="shared" ref="D1219:D1282" si="38">(C1219*60)</f>
        <v>2940</v>
      </c>
      <c r="E1219">
        <v>9.3640000000000008</v>
      </c>
      <c r="F1219">
        <f t="shared" ref="F1219:F1282" si="39">(D1219 + E1219)</f>
        <v>2949.364</v>
      </c>
      <c r="G1219">
        <v>94</v>
      </c>
    </row>
    <row r="1220" spans="3:7" x14ac:dyDescent="0.3">
      <c r="C1220">
        <v>49</v>
      </c>
      <c r="D1220">
        <f t="shared" si="38"/>
        <v>2940</v>
      </c>
      <c r="E1220">
        <v>9.41</v>
      </c>
      <c r="F1220">
        <f t="shared" si="39"/>
        <v>2949.41</v>
      </c>
      <c r="G1220">
        <v>95</v>
      </c>
    </row>
    <row r="1221" spans="3:7" x14ac:dyDescent="0.3">
      <c r="C1221">
        <v>49</v>
      </c>
      <c r="D1221">
        <f t="shared" si="38"/>
        <v>2940</v>
      </c>
      <c r="E1221">
        <v>9.4570000000000007</v>
      </c>
      <c r="F1221">
        <f t="shared" si="39"/>
        <v>2949.4569999999999</v>
      </c>
      <c r="G1221">
        <v>94</v>
      </c>
    </row>
    <row r="1222" spans="3:7" x14ac:dyDescent="0.3">
      <c r="C1222">
        <v>49</v>
      </c>
      <c r="D1222">
        <f t="shared" si="38"/>
        <v>2940</v>
      </c>
      <c r="E1222">
        <v>9.5039999999999996</v>
      </c>
      <c r="F1222">
        <f t="shared" si="39"/>
        <v>2949.5039999999999</v>
      </c>
      <c r="G1222">
        <v>95</v>
      </c>
    </row>
    <row r="1223" spans="3:7" x14ac:dyDescent="0.3">
      <c r="C1223">
        <v>49</v>
      </c>
      <c r="D1223">
        <f t="shared" si="38"/>
        <v>2940</v>
      </c>
      <c r="E1223">
        <v>9.5510000000000002</v>
      </c>
      <c r="F1223">
        <f t="shared" si="39"/>
        <v>2949.5509999999999</v>
      </c>
      <c r="G1223">
        <v>96</v>
      </c>
    </row>
    <row r="1224" spans="3:7" x14ac:dyDescent="0.3">
      <c r="C1224">
        <v>49</v>
      </c>
      <c r="D1224">
        <f t="shared" si="38"/>
        <v>2940</v>
      </c>
      <c r="E1224">
        <v>9.5980000000000008</v>
      </c>
      <c r="F1224">
        <f t="shared" si="39"/>
        <v>2949.598</v>
      </c>
      <c r="G1224">
        <v>95</v>
      </c>
    </row>
    <row r="1225" spans="3:7" x14ac:dyDescent="0.3">
      <c r="C1225">
        <v>49</v>
      </c>
      <c r="D1225">
        <f t="shared" si="38"/>
        <v>2940</v>
      </c>
      <c r="E1225">
        <v>9.6440000000000001</v>
      </c>
      <c r="F1225">
        <f t="shared" si="39"/>
        <v>2949.6439999999998</v>
      </c>
      <c r="G1225">
        <v>96</v>
      </c>
    </row>
    <row r="1226" spans="3:7" x14ac:dyDescent="0.3">
      <c r="C1226">
        <v>49</v>
      </c>
      <c r="D1226">
        <f t="shared" si="38"/>
        <v>2940</v>
      </c>
      <c r="E1226">
        <v>9.6910000000000007</v>
      </c>
      <c r="F1226">
        <f t="shared" si="39"/>
        <v>2949.6909999999998</v>
      </c>
      <c r="G1226">
        <v>97</v>
      </c>
    </row>
    <row r="1227" spans="3:7" x14ac:dyDescent="0.3">
      <c r="C1227">
        <v>49</v>
      </c>
      <c r="D1227">
        <f t="shared" si="38"/>
        <v>2940</v>
      </c>
      <c r="E1227">
        <v>9.7379999999999995</v>
      </c>
      <c r="F1227">
        <f t="shared" si="39"/>
        <v>2949.7379999999998</v>
      </c>
      <c r="G1227">
        <v>97</v>
      </c>
    </row>
    <row r="1228" spans="3:7" x14ac:dyDescent="0.3">
      <c r="C1228">
        <v>49</v>
      </c>
      <c r="D1228">
        <f t="shared" si="38"/>
        <v>2940</v>
      </c>
      <c r="E1228">
        <v>9.8309999999999995</v>
      </c>
      <c r="F1228">
        <f t="shared" si="39"/>
        <v>2949.8310000000001</v>
      </c>
      <c r="G1228">
        <v>97</v>
      </c>
    </row>
    <row r="1229" spans="3:7" x14ac:dyDescent="0.3">
      <c r="C1229">
        <v>49</v>
      </c>
      <c r="D1229">
        <f t="shared" si="38"/>
        <v>2940</v>
      </c>
      <c r="E1229">
        <v>9.8770000000000007</v>
      </c>
      <c r="F1229">
        <f t="shared" si="39"/>
        <v>2949.877</v>
      </c>
      <c r="G1229">
        <v>99</v>
      </c>
    </row>
    <row r="1230" spans="3:7" x14ac:dyDescent="0.3">
      <c r="C1230">
        <v>49</v>
      </c>
      <c r="D1230">
        <f t="shared" si="38"/>
        <v>2940</v>
      </c>
      <c r="E1230">
        <v>9.9250000000000007</v>
      </c>
      <c r="F1230">
        <f t="shared" si="39"/>
        <v>2949.9250000000002</v>
      </c>
      <c r="G1230">
        <v>99</v>
      </c>
    </row>
    <row r="1231" spans="3:7" x14ac:dyDescent="0.3">
      <c r="C1231">
        <v>49</v>
      </c>
      <c r="D1231">
        <f t="shared" si="38"/>
        <v>2940</v>
      </c>
      <c r="E1231">
        <v>9.9719999999999995</v>
      </c>
      <c r="F1231">
        <f t="shared" si="39"/>
        <v>2949.9720000000002</v>
      </c>
      <c r="G1231">
        <v>99</v>
      </c>
    </row>
    <row r="1232" spans="3:7" x14ac:dyDescent="0.3">
      <c r="C1232">
        <v>49</v>
      </c>
      <c r="D1232">
        <f t="shared" si="38"/>
        <v>2940</v>
      </c>
      <c r="E1232">
        <v>10.019</v>
      </c>
      <c r="F1232">
        <f t="shared" si="39"/>
        <v>2950.0189999999998</v>
      </c>
      <c r="G1232">
        <v>99</v>
      </c>
    </row>
    <row r="1233" spans="3:7" x14ac:dyDescent="0.3">
      <c r="C1233">
        <v>49</v>
      </c>
      <c r="D1233">
        <f t="shared" si="38"/>
        <v>2940</v>
      </c>
      <c r="E1233">
        <v>10.066000000000001</v>
      </c>
      <c r="F1233">
        <f t="shared" si="39"/>
        <v>2950.0659999999998</v>
      </c>
      <c r="G1233">
        <v>100</v>
      </c>
    </row>
    <row r="1234" spans="3:7" x14ac:dyDescent="0.3">
      <c r="C1234">
        <v>49</v>
      </c>
      <c r="D1234">
        <f t="shared" si="38"/>
        <v>2940</v>
      </c>
      <c r="E1234">
        <v>10.113</v>
      </c>
      <c r="F1234">
        <f t="shared" si="39"/>
        <v>2950.1129999999998</v>
      </c>
      <c r="G1234">
        <v>101</v>
      </c>
    </row>
    <row r="1235" spans="3:7" x14ac:dyDescent="0.3">
      <c r="C1235">
        <v>49</v>
      </c>
      <c r="D1235">
        <f t="shared" si="38"/>
        <v>2940</v>
      </c>
      <c r="E1235">
        <v>10.159000000000001</v>
      </c>
      <c r="F1235">
        <f t="shared" si="39"/>
        <v>2950.1590000000001</v>
      </c>
      <c r="G1235">
        <v>100</v>
      </c>
    </row>
    <row r="1236" spans="3:7" x14ac:dyDescent="0.3">
      <c r="C1236">
        <v>49</v>
      </c>
      <c r="D1236">
        <f t="shared" si="38"/>
        <v>2940</v>
      </c>
      <c r="E1236">
        <v>10.205</v>
      </c>
      <c r="F1236">
        <f t="shared" si="39"/>
        <v>2950.2049999999999</v>
      </c>
      <c r="G1236">
        <v>101</v>
      </c>
    </row>
    <row r="1237" spans="3:7" x14ac:dyDescent="0.3">
      <c r="C1237">
        <v>49</v>
      </c>
      <c r="D1237">
        <f t="shared" si="38"/>
        <v>2940</v>
      </c>
      <c r="E1237">
        <v>10.252000000000001</v>
      </c>
      <c r="F1237">
        <f t="shared" si="39"/>
        <v>2950.252</v>
      </c>
      <c r="G1237">
        <v>101</v>
      </c>
    </row>
    <row r="1238" spans="3:7" x14ac:dyDescent="0.3">
      <c r="C1238">
        <v>49</v>
      </c>
      <c r="D1238">
        <f t="shared" si="38"/>
        <v>2940</v>
      </c>
      <c r="E1238">
        <v>10.298999999999999</v>
      </c>
      <c r="F1238">
        <f t="shared" si="39"/>
        <v>2950.299</v>
      </c>
      <c r="G1238">
        <v>102</v>
      </c>
    </row>
    <row r="1239" spans="3:7" x14ac:dyDescent="0.3">
      <c r="C1239">
        <v>49</v>
      </c>
      <c r="D1239">
        <f t="shared" si="38"/>
        <v>2940</v>
      </c>
      <c r="E1239">
        <v>10.393000000000001</v>
      </c>
      <c r="F1239">
        <f t="shared" si="39"/>
        <v>2950.393</v>
      </c>
      <c r="G1239">
        <v>103</v>
      </c>
    </row>
    <row r="1240" spans="3:7" x14ac:dyDescent="0.3">
      <c r="C1240">
        <v>49</v>
      </c>
      <c r="D1240">
        <f t="shared" si="38"/>
        <v>2940</v>
      </c>
      <c r="E1240">
        <v>10.439</v>
      </c>
      <c r="F1240">
        <f t="shared" si="39"/>
        <v>2950.4389999999999</v>
      </c>
      <c r="G1240">
        <v>103</v>
      </c>
    </row>
    <row r="1241" spans="3:7" x14ac:dyDescent="0.3">
      <c r="C1241">
        <v>49</v>
      </c>
      <c r="D1241">
        <f t="shared" si="38"/>
        <v>2940</v>
      </c>
      <c r="E1241">
        <v>10.486000000000001</v>
      </c>
      <c r="F1241">
        <f t="shared" si="39"/>
        <v>2950.4859999999999</v>
      </c>
      <c r="G1241">
        <v>104</v>
      </c>
    </row>
    <row r="1242" spans="3:7" x14ac:dyDescent="0.3">
      <c r="C1242">
        <v>49</v>
      </c>
      <c r="D1242">
        <f t="shared" si="38"/>
        <v>2940</v>
      </c>
      <c r="E1242">
        <v>10.532999999999999</v>
      </c>
      <c r="F1242">
        <f t="shared" si="39"/>
        <v>2950.5329999999999</v>
      </c>
      <c r="G1242">
        <v>104</v>
      </c>
    </row>
    <row r="1243" spans="3:7" x14ac:dyDescent="0.3">
      <c r="C1243">
        <v>49</v>
      </c>
      <c r="D1243">
        <f t="shared" si="38"/>
        <v>2940</v>
      </c>
      <c r="E1243">
        <v>10.58</v>
      </c>
      <c r="F1243">
        <f t="shared" si="39"/>
        <v>2950.58</v>
      </c>
      <c r="G1243">
        <v>104</v>
      </c>
    </row>
    <row r="1244" spans="3:7" x14ac:dyDescent="0.3">
      <c r="C1244">
        <v>49</v>
      </c>
      <c r="D1244">
        <f t="shared" si="38"/>
        <v>2940</v>
      </c>
      <c r="E1244">
        <v>10.627000000000001</v>
      </c>
      <c r="F1244">
        <f t="shared" si="39"/>
        <v>2950.627</v>
      </c>
      <c r="G1244">
        <v>105</v>
      </c>
    </row>
    <row r="1245" spans="3:7" x14ac:dyDescent="0.3">
      <c r="C1245">
        <v>49</v>
      </c>
      <c r="D1245">
        <f t="shared" si="38"/>
        <v>2940</v>
      </c>
      <c r="E1245">
        <v>10.673999999999999</v>
      </c>
      <c r="F1245">
        <f t="shared" si="39"/>
        <v>2950.674</v>
      </c>
      <c r="G1245">
        <v>105</v>
      </c>
    </row>
    <row r="1246" spans="3:7" x14ac:dyDescent="0.3">
      <c r="C1246">
        <v>49</v>
      </c>
      <c r="D1246">
        <f t="shared" si="38"/>
        <v>2940</v>
      </c>
      <c r="E1246">
        <v>10.72</v>
      </c>
      <c r="F1246">
        <f t="shared" si="39"/>
        <v>2950.72</v>
      </c>
      <c r="G1246">
        <v>105</v>
      </c>
    </row>
    <row r="1247" spans="3:7" x14ac:dyDescent="0.3">
      <c r="C1247">
        <v>49</v>
      </c>
      <c r="D1247">
        <f t="shared" si="38"/>
        <v>2940</v>
      </c>
      <c r="E1247">
        <v>10.765000000000001</v>
      </c>
      <c r="F1247">
        <f t="shared" si="39"/>
        <v>2950.7649999999999</v>
      </c>
      <c r="G1247">
        <v>106</v>
      </c>
    </row>
    <row r="1248" spans="3:7" x14ac:dyDescent="0.3">
      <c r="C1248">
        <v>49</v>
      </c>
      <c r="D1248">
        <f t="shared" si="38"/>
        <v>2940</v>
      </c>
      <c r="E1248">
        <v>10.811999999999999</v>
      </c>
      <c r="F1248">
        <f t="shared" si="39"/>
        <v>2950.8119999999999</v>
      </c>
      <c r="G1248">
        <v>106</v>
      </c>
    </row>
    <row r="1249" spans="3:7" x14ac:dyDescent="0.3">
      <c r="C1249">
        <v>49</v>
      </c>
      <c r="D1249">
        <f t="shared" si="38"/>
        <v>2940</v>
      </c>
      <c r="E1249">
        <v>10.904999999999999</v>
      </c>
      <c r="F1249">
        <f t="shared" si="39"/>
        <v>2950.9050000000002</v>
      </c>
      <c r="G1249">
        <v>106</v>
      </c>
    </row>
    <row r="1250" spans="3:7" x14ac:dyDescent="0.3">
      <c r="C1250">
        <v>49</v>
      </c>
      <c r="D1250">
        <f t="shared" si="38"/>
        <v>2940</v>
      </c>
      <c r="E1250">
        <v>10.951000000000001</v>
      </c>
      <c r="F1250">
        <f t="shared" si="39"/>
        <v>2950.951</v>
      </c>
      <c r="G1250">
        <v>107</v>
      </c>
    </row>
    <row r="1251" spans="3:7" x14ac:dyDescent="0.3">
      <c r="C1251">
        <v>49</v>
      </c>
      <c r="D1251">
        <f t="shared" si="38"/>
        <v>2940</v>
      </c>
      <c r="E1251">
        <v>10.997999999999999</v>
      </c>
      <c r="F1251">
        <f t="shared" si="39"/>
        <v>2950.998</v>
      </c>
      <c r="G1251">
        <v>106</v>
      </c>
    </row>
    <row r="1252" spans="3:7" x14ac:dyDescent="0.3">
      <c r="C1252">
        <v>49</v>
      </c>
      <c r="D1252">
        <f t="shared" si="38"/>
        <v>2940</v>
      </c>
      <c r="E1252">
        <v>11.045</v>
      </c>
      <c r="F1252">
        <f t="shared" si="39"/>
        <v>2951.0450000000001</v>
      </c>
      <c r="G1252">
        <v>106</v>
      </c>
    </row>
    <row r="1253" spans="3:7" x14ac:dyDescent="0.3">
      <c r="C1253">
        <v>49</v>
      </c>
      <c r="D1253">
        <f t="shared" si="38"/>
        <v>2940</v>
      </c>
      <c r="E1253">
        <v>11.092000000000001</v>
      </c>
      <c r="F1253">
        <f t="shared" si="39"/>
        <v>2951.0920000000001</v>
      </c>
      <c r="G1253">
        <v>106</v>
      </c>
    </row>
    <row r="1254" spans="3:7" x14ac:dyDescent="0.3">
      <c r="C1254">
        <v>49</v>
      </c>
      <c r="D1254">
        <f t="shared" si="38"/>
        <v>2940</v>
      </c>
      <c r="E1254">
        <v>11.138</v>
      </c>
      <c r="F1254">
        <f t="shared" si="39"/>
        <v>2951.1379999999999</v>
      </c>
      <c r="G1254">
        <v>106</v>
      </c>
    </row>
    <row r="1255" spans="3:7" x14ac:dyDescent="0.3">
      <c r="C1255">
        <v>49</v>
      </c>
      <c r="D1255">
        <f t="shared" si="38"/>
        <v>2940</v>
      </c>
      <c r="E1255">
        <v>11.185</v>
      </c>
      <c r="F1255">
        <f t="shared" si="39"/>
        <v>2951.1849999999999</v>
      </c>
      <c r="G1255">
        <v>106</v>
      </c>
    </row>
    <row r="1256" spans="3:7" x14ac:dyDescent="0.3">
      <c r="C1256">
        <v>49</v>
      </c>
      <c r="D1256">
        <f t="shared" si="38"/>
        <v>2940</v>
      </c>
      <c r="E1256">
        <v>11.231999999999999</v>
      </c>
      <c r="F1256">
        <f t="shared" si="39"/>
        <v>2951.232</v>
      </c>
      <c r="G1256">
        <v>104</v>
      </c>
    </row>
    <row r="1257" spans="3:7" x14ac:dyDescent="0.3">
      <c r="C1257">
        <v>49</v>
      </c>
      <c r="D1257">
        <f t="shared" si="38"/>
        <v>2940</v>
      </c>
      <c r="E1257">
        <v>11.279</v>
      </c>
      <c r="F1257">
        <f t="shared" si="39"/>
        <v>2951.279</v>
      </c>
      <c r="G1257">
        <v>104</v>
      </c>
    </row>
    <row r="1258" spans="3:7" x14ac:dyDescent="0.3">
      <c r="C1258">
        <v>49</v>
      </c>
      <c r="D1258">
        <f t="shared" si="38"/>
        <v>2940</v>
      </c>
      <c r="E1258">
        <v>11.327</v>
      </c>
      <c r="F1258">
        <f t="shared" si="39"/>
        <v>2951.3270000000002</v>
      </c>
      <c r="G1258">
        <v>104</v>
      </c>
    </row>
    <row r="1259" spans="3:7" x14ac:dyDescent="0.3">
      <c r="C1259">
        <v>49</v>
      </c>
      <c r="D1259">
        <f t="shared" si="38"/>
        <v>2940</v>
      </c>
      <c r="E1259">
        <v>11.420999999999999</v>
      </c>
      <c r="F1259">
        <f t="shared" si="39"/>
        <v>2951.4209999999998</v>
      </c>
      <c r="G1259">
        <v>103</v>
      </c>
    </row>
    <row r="1260" spans="3:7" x14ac:dyDescent="0.3">
      <c r="C1260">
        <v>49</v>
      </c>
      <c r="D1260">
        <f t="shared" si="38"/>
        <v>2940</v>
      </c>
      <c r="E1260">
        <v>11.468</v>
      </c>
      <c r="F1260">
        <f t="shared" si="39"/>
        <v>2951.4679999999998</v>
      </c>
      <c r="G1260">
        <v>103</v>
      </c>
    </row>
    <row r="1261" spans="3:7" x14ac:dyDescent="0.3">
      <c r="C1261">
        <v>49</v>
      </c>
      <c r="D1261">
        <f t="shared" si="38"/>
        <v>2940</v>
      </c>
      <c r="E1261">
        <v>11.515000000000001</v>
      </c>
      <c r="F1261">
        <f t="shared" si="39"/>
        <v>2951.5149999999999</v>
      </c>
      <c r="G1261">
        <v>101</v>
      </c>
    </row>
    <row r="1262" spans="3:7" x14ac:dyDescent="0.3">
      <c r="C1262">
        <v>49</v>
      </c>
      <c r="D1262">
        <f t="shared" si="38"/>
        <v>2940</v>
      </c>
      <c r="E1262">
        <v>11.561</v>
      </c>
      <c r="F1262">
        <f t="shared" si="39"/>
        <v>2951.5610000000001</v>
      </c>
      <c r="G1262">
        <v>101</v>
      </c>
    </row>
    <row r="1263" spans="3:7" x14ac:dyDescent="0.3">
      <c r="C1263">
        <v>49</v>
      </c>
      <c r="D1263">
        <f t="shared" si="38"/>
        <v>2940</v>
      </c>
      <c r="E1263">
        <v>11.608000000000001</v>
      </c>
      <c r="F1263">
        <f t="shared" si="39"/>
        <v>2951.6080000000002</v>
      </c>
      <c r="G1263">
        <v>100</v>
      </c>
    </row>
    <row r="1264" spans="3:7" x14ac:dyDescent="0.3">
      <c r="C1264">
        <v>49</v>
      </c>
      <c r="D1264">
        <f t="shared" si="38"/>
        <v>2940</v>
      </c>
      <c r="E1264">
        <v>11.654999999999999</v>
      </c>
      <c r="F1264">
        <f t="shared" si="39"/>
        <v>2951.6550000000002</v>
      </c>
      <c r="G1264">
        <v>99</v>
      </c>
    </row>
    <row r="1265" spans="3:7" x14ac:dyDescent="0.3">
      <c r="C1265">
        <v>49</v>
      </c>
      <c r="D1265">
        <f t="shared" si="38"/>
        <v>2940</v>
      </c>
      <c r="E1265">
        <v>11.7</v>
      </c>
      <c r="F1265">
        <f t="shared" si="39"/>
        <v>2951.7</v>
      </c>
      <c r="G1265">
        <v>99</v>
      </c>
    </row>
    <row r="1266" spans="3:7" x14ac:dyDescent="0.3">
      <c r="C1266">
        <v>49</v>
      </c>
      <c r="D1266">
        <f t="shared" si="38"/>
        <v>2940</v>
      </c>
      <c r="E1266">
        <v>11.747</v>
      </c>
      <c r="F1266">
        <f t="shared" si="39"/>
        <v>2951.7469999999998</v>
      </c>
      <c r="G1266">
        <v>98</v>
      </c>
    </row>
    <row r="1267" spans="3:7" x14ac:dyDescent="0.3">
      <c r="C1267">
        <v>49</v>
      </c>
      <c r="D1267">
        <f t="shared" si="38"/>
        <v>2940</v>
      </c>
      <c r="E1267">
        <v>11.794</v>
      </c>
      <c r="F1267">
        <f t="shared" si="39"/>
        <v>2951.7939999999999</v>
      </c>
      <c r="G1267">
        <v>98</v>
      </c>
    </row>
    <row r="1268" spans="3:7" x14ac:dyDescent="0.3">
      <c r="C1268">
        <v>49</v>
      </c>
      <c r="D1268">
        <f t="shared" si="38"/>
        <v>2940</v>
      </c>
      <c r="E1268">
        <v>11.840999999999999</v>
      </c>
      <c r="F1268">
        <f t="shared" si="39"/>
        <v>2951.8409999999999</v>
      </c>
      <c r="G1268">
        <v>97</v>
      </c>
    </row>
    <row r="1269" spans="3:7" x14ac:dyDescent="0.3">
      <c r="C1269">
        <v>49</v>
      </c>
      <c r="D1269">
        <f t="shared" si="38"/>
        <v>2940</v>
      </c>
      <c r="E1269">
        <v>11.933999999999999</v>
      </c>
      <c r="F1269">
        <f t="shared" si="39"/>
        <v>2951.9340000000002</v>
      </c>
      <c r="G1269">
        <v>96</v>
      </c>
    </row>
    <row r="1270" spans="3:7" x14ac:dyDescent="0.3">
      <c r="C1270">
        <v>49</v>
      </c>
      <c r="D1270">
        <f t="shared" si="38"/>
        <v>2940</v>
      </c>
      <c r="E1270">
        <v>11.981</v>
      </c>
      <c r="F1270">
        <f t="shared" si="39"/>
        <v>2951.9810000000002</v>
      </c>
      <c r="G1270">
        <v>96</v>
      </c>
    </row>
    <row r="1271" spans="3:7" x14ac:dyDescent="0.3">
      <c r="C1271">
        <v>49</v>
      </c>
      <c r="D1271">
        <f t="shared" si="38"/>
        <v>2940</v>
      </c>
      <c r="E1271">
        <v>12.028</v>
      </c>
      <c r="F1271">
        <f t="shared" si="39"/>
        <v>2952.0279999999998</v>
      </c>
      <c r="G1271">
        <v>97</v>
      </c>
    </row>
    <row r="1272" spans="3:7" x14ac:dyDescent="0.3">
      <c r="C1272">
        <v>49</v>
      </c>
      <c r="D1272">
        <f t="shared" si="38"/>
        <v>2940</v>
      </c>
      <c r="E1272">
        <v>12.074999999999999</v>
      </c>
      <c r="F1272">
        <f t="shared" si="39"/>
        <v>2952.0749999999998</v>
      </c>
      <c r="G1272">
        <v>96</v>
      </c>
    </row>
    <row r="1273" spans="3:7" x14ac:dyDescent="0.3">
      <c r="C1273">
        <v>49</v>
      </c>
      <c r="D1273">
        <f t="shared" si="38"/>
        <v>2940</v>
      </c>
      <c r="E1273">
        <v>12.122</v>
      </c>
      <c r="F1273">
        <f t="shared" si="39"/>
        <v>2952.1219999999998</v>
      </c>
      <c r="G1273">
        <v>96</v>
      </c>
    </row>
    <row r="1274" spans="3:7" x14ac:dyDescent="0.3">
      <c r="C1274">
        <v>49</v>
      </c>
      <c r="D1274">
        <f t="shared" si="38"/>
        <v>2940</v>
      </c>
      <c r="E1274">
        <v>12.167999999999999</v>
      </c>
      <c r="F1274">
        <f t="shared" si="39"/>
        <v>2952.1680000000001</v>
      </c>
      <c r="G1274">
        <v>96</v>
      </c>
    </row>
    <row r="1275" spans="3:7" x14ac:dyDescent="0.3">
      <c r="C1275">
        <v>49</v>
      </c>
      <c r="D1275">
        <f t="shared" si="38"/>
        <v>2940</v>
      </c>
      <c r="E1275">
        <v>12.214</v>
      </c>
      <c r="F1275">
        <f t="shared" si="39"/>
        <v>2952.2139999999999</v>
      </c>
      <c r="G1275">
        <v>96</v>
      </c>
    </row>
    <row r="1276" spans="3:7" x14ac:dyDescent="0.3">
      <c r="C1276">
        <v>49</v>
      </c>
      <c r="D1276">
        <f t="shared" si="38"/>
        <v>2940</v>
      </c>
      <c r="E1276">
        <v>12.26</v>
      </c>
      <c r="F1276">
        <f t="shared" si="39"/>
        <v>2952.26</v>
      </c>
      <c r="G1276">
        <v>96</v>
      </c>
    </row>
    <row r="1277" spans="3:7" x14ac:dyDescent="0.3">
      <c r="C1277">
        <v>49</v>
      </c>
      <c r="D1277">
        <f t="shared" si="38"/>
        <v>2940</v>
      </c>
      <c r="E1277">
        <v>12.307</v>
      </c>
      <c r="F1277">
        <f t="shared" si="39"/>
        <v>2952.3069999999998</v>
      </c>
      <c r="G1277">
        <v>95</v>
      </c>
    </row>
    <row r="1278" spans="3:7" x14ac:dyDescent="0.3">
      <c r="C1278">
        <v>49</v>
      </c>
      <c r="D1278">
        <f t="shared" si="38"/>
        <v>2940</v>
      </c>
      <c r="E1278">
        <v>12.353</v>
      </c>
      <c r="F1278">
        <f t="shared" si="39"/>
        <v>2952.3530000000001</v>
      </c>
      <c r="G1278">
        <v>96</v>
      </c>
    </row>
    <row r="1279" spans="3:7" x14ac:dyDescent="0.3">
      <c r="C1279">
        <v>49</v>
      </c>
      <c r="D1279">
        <f t="shared" si="38"/>
        <v>2940</v>
      </c>
      <c r="E1279">
        <v>12.446999999999999</v>
      </c>
      <c r="F1279">
        <f t="shared" si="39"/>
        <v>2952.4470000000001</v>
      </c>
      <c r="G1279">
        <v>96</v>
      </c>
    </row>
    <row r="1280" spans="3:7" x14ac:dyDescent="0.3">
      <c r="C1280">
        <v>49</v>
      </c>
      <c r="D1280">
        <f t="shared" si="38"/>
        <v>2940</v>
      </c>
      <c r="E1280">
        <v>12.494</v>
      </c>
      <c r="F1280">
        <f t="shared" si="39"/>
        <v>2952.4940000000001</v>
      </c>
      <c r="G1280">
        <v>96</v>
      </c>
    </row>
    <row r="1281" spans="3:7" x14ac:dyDescent="0.3">
      <c r="C1281">
        <v>49</v>
      </c>
      <c r="D1281">
        <f t="shared" si="38"/>
        <v>2940</v>
      </c>
      <c r="E1281">
        <v>12.541</v>
      </c>
      <c r="F1281">
        <f t="shared" si="39"/>
        <v>2952.5410000000002</v>
      </c>
      <c r="G1281">
        <v>96</v>
      </c>
    </row>
    <row r="1282" spans="3:7" x14ac:dyDescent="0.3">
      <c r="C1282">
        <v>49</v>
      </c>
      <c r="D1282">
        <f t="shared" si="38"/>
        <v>2940</v>
      </c>
      <c r="E1282">
        <v>12.587999999999999</v>
      </c>
      <c r="F1282">
        <f t="shared" si="39"/>
        <v>2952.5880000000002</v>
      </c>
      <c r="G1282">
        <v>96</v>
      </c>
    </row>
    <row r="1283" spans="3:7" x14ac:dyDescent="0.3">
      <c r="C1283">
        <v>49</v>
      </c>
      <c r="D1283">
        <f t="shared" ref="D1283:D1346" si="40">(C1283*60)</f>
        <v>2940</v>
      </c>
      <c r="E1283">
        <v>12.634</v>
      </c>
      <c r="F1283">
        <f t="shared" ref="F1283:F1346" si="41">(D1283 + E1283)</f>
        <v>2952.634</v>
      </c>
      <c r="G1283">
        <v>96</v>
      </c>
    </row>
    <row r="1284" spans="3:7" x14ac:dyDescent="0.3">
      <c r="C1284">
        <v>49</v>
      </c>
      <c r="D1284">
        <f t="shared" si="40"/>
        <v>2940</v>
      </c>
      <c r="E1284">
        <v>12.68</v>
      </c>
      <c r="F1284">
        <f t="shared" si="41"/>
        <v>2952.68</v>
      </c>
      <c r="G1284">
        <v>96</v>
      </c>
    </row>
    <row r="1285" spans="3:7" x14ac:dyDescent="0.3">
      <c r="C1285">
        <v>49</v>
      </c>
      <c r="D1285">
        <f t="shared" si="40"/>
        <v>2940</v>
      </c>
      <c r="E1285">
        <v>12.727</v>
      </c>
      <c r="F1285">
        <f t="shared" si="41"/>
        <v>2952.7269999999999</v>
      </c>
      <c r="G1285">
        <v>98</v>
      </c>
    </row>
    <row r="1286" spans="3:7" x14ac:dyDescent="0.3">
      <c r="C1286">
        <v>49</v>
      </c>
      <c r="D1286">
        <f t="shared" si="40"/>
        <v>2940</v>
      </c>
      <c r="E1286">
        <v>12.773999999999999</v>
      </c>
      <c r="F1286">
        <f t="shared" si="41"/>
        <v>2952.7739999999999</v>
      </c>
      <c r="G1286">
        <v>97</v>
      </c>
    </row>
    <row r="1287" spans="3:7" x14ac:dyDescent="0.3">
      <c r="C1287">
        <v>49</v>
      </c>
      <c r="D1287">
        <f t="shared" si="40"/>
        <v>2940</v>
      </c>
      <c r="E1287">
        <v>12.819000000000001</v>
      </c>
      <c r="F1287">
        <f t="shared" si="41"/>
        <v>2952.819</v>
      </c>
      <c r="G1287">
        <v>98</v>
      </c>
    </row>
    <row r="1288" spans="3:7" x14ac:dyDescent="0.3">
      <c r="C1288">
        <v>49</v>
      </c>
      <c r="D1288">
        <f t="shared" si="40"/>
        <v>2940</v>
      </c>
      <c r="E1288">
        <v>12.867000000000001</v>
      </c>
      <c r="F1288">
        <f t="shared" si="41"/>
        <v>2952.8670000000002</v>
      </c>
      <c r="G1288">
        <v>98</v>
      </c>
    </row>
    <row r="1289" spans="3:7" x14ac:dyDescent="0.3">
      <c r="C1289">
        <v>49</v>
      </c>
      <c r="D1289">
        <f t="shared" si="40"/>
        <v>2940</v>
      </c>
      <c r="E1289">
        <v>12.96</v>
      </c>
      <c r="F1289">
        <f t="shared" si="41"/>
        <v>2952.96</v>
      </c>
      <c r="G1289">
        <v>99</v>
      </c>
    </row>
    <row r="1290" spans="3:7" x14ac:dyDescent="0.3">
      <c r="C1290">
        <v>49</v>
      </c>
      <c r="D1290">
        <f t="shared" si="40"/>
        <v>2940</v>
      </c>
      <c r="E1290">
        <v>13.007999999999999</v>
      </c>
      <c r="F1290">
        <f t="shared" si="41"/>
        <v>2953.0079999999998</v>
      </c>
      <c r="G1290">
        <v>99</v>
      </c>
    </row>
    <row r="1291" spans="3:7" x14ac:dyDescent="0.3">
      <c r="C1291">
        <v>49</v>
      </c>
      <c r="D1291">
        <f t="shared" si="40"/>
        <v>2940</v>
      </c>
      <c r="E1291">
        <v>13.054</v>
      </c>
      <c r="F1291">
        <f t="shared" si="41"/>
        <v>2953.0540000000001</v>
      </c>
      <c r="G1291">
        <v>99</v>
      </c>
    </row>
    <row r="1292" spans="3:7" x14ac:dyDescent="0.3">
      <c r="C1292">
        <v>49</v>
      </c>
      <c r="D1292">
        <f t="shared" si="40"/>
        <v>2940</v>
      </c>
      <c r="E1292">
        <v>13.101000000000001</v>
      </c>
      <c r="F1292">
        <f t="shared" si="41"/>
        <v>2953.1010000000001</v>
      </c>
      <c r="G1292">
        <v>99</v>
      </c>
    </row>
    <row r="1293" spans="3:7" x14ac:dyDescent="0.3">
      <c r="C1293">
        <v>49</v>
      </c>
      <c r="D1293">
        <f t="shared" si="40"/>
        <v>2940</v>
      </c>
      <c r="E1293">
        <v>13.147</v>
      </c>
      <c r="F1293">
        <f t="shared" si="41"/>
        <v>2953.1469999999999</v>
      </c>
      <c r="G1293">
        <v>100</v>
      </c>
    </row>
    <row r="1294" spans="3:7" x14ac:dyDescent="0.3">
      <c r="C1294">
        <v>49</v>
      </c>
      <c r="D1294">
        <f t="shared" si="40"/>
        <v>2940</v>
      </c>
      <c r="E1294">
        <v>13.193</v>
      </c>
      <c r="F1294">
        <f t="shared" si="41"/>
        <v>2953.1930000000002</v>
      </c>
      <c r="G1294">
        <v>100</v>
      </c>
    </row>
    <row r="1295" spans="3:7" x14ac:dyDescent="0.3">
      <c r="C1295">
        <v>49</v>
      </c>
      <c r="D1295">
        <f t="shared" si="40"/>
        <v>2940</v>
      </c>
      <c r="E1295">
        <v>13.24</v>
      </c>
      <c r="F1295">
        <f t="shared" si="41"/>
        <v>2953.24</v>
      </c>
      <c r="G1295">
        <v>101</v>
      </c>
    </row>
    <row r="1296" spans="3:7" x14ac:dyDescent="0.3">
      <c r="C1296">
        <v>49</v>
      </c>
      <c r="D1296">
        <f t="shared" si="40"/>
        <v>2940</v>
      </c>
      <c r="E1296">
        <v>13.286</v>
      </c>
      <c r="F1296">
        <f t="shared" si="41"/>
        <v>2953.2860000000001</v>
      </c>
      <c r="G1296">
        <v>102</v>
      </c>
    </row>
    <row r="1297" spans="3:7" x14ac:dyDescent="0.3">
      <c r="C1297">
        <v>49</v>
      </c>
      <c r="D1297">
        <f t="shared" si="40"/>
        <v>2940</v>
      </c>
      <c r="E1297">
        <v>13.332000000000001</v>
      </c>
      <c r="F1297">
        <f t="shared" si="41"/>
        <v>2953.3319999999999</v>
      </c>
      <c r="G1297">
        <v>102</v>
      </c>
    </row>
    <row r="1298" spans="3:7" x14ac:dyDescent="0.3">
      <c r="C1298">
        <v>49</v>
      </c>
      <c r="D1298">
        <f t="shared" si="40"/>
        <v>2940</v>
      </c>
      <c r="E1298">
        <v>13.379</v>
      </c>
      <c r="F1298">
        <f t="shared" si="41"/>
        <v>2953.3789999999999</v>
      </c>
      <c r="G1298">
        <v>102</v>
      </c>
    </row>
    <row r="1299" spans="3:7" x14ac:dyDescent="0.3">
      <c r="C1299">
        <v>49</v>
      </c>
      <c r="D1299">
        <f t="shared" si="40"/>
        <v>2940</v>
      </c>
      <c r="E1299">
        <v>13.472</v>
      </c>
      <c r="F1299">
        <f t="shared" si="41"/>
        <v>2953.4720000000002</v>
      </c>
      <c r="G1299">
        <v>102</v>
      </c>
    </row>
    <row r="1300" spans="3:7" x14ac:dyDescent="0.3">
      <c r="C1300">
        <v>49</v>
      </c>
      <c r="D1300">
        <f t="shared" si="40"/>
        <v>2940</v>
      </c>
      <c r="E1300">
        <v>13.518000000000001</v>
      </c>
      <c r="F1300">
        <f t="shared" si="41"/>
        <v>2953.518</v>
      </c>
      <c r="G1300">
        <v>104</v>
      </c>
    </row>
    <row r="1301" spans="3:7" x14ac:dyDescent="0.3">
      <c r="C1301">
        <v>49</v>
      </c>
      <c r="D1301">
        <f t="shared" si="40"/>
        <v>2940</v>
      </c>
      <c r="E1301">
        <v>13.564</v>
      </c>
      <c r="F1301">
        <f t="shared" si="41"/>
        <v>2953.5639999999999</v>
      </c>
      <c r="G1301">
        <v>103</v>
      </c>
    </row>
    <row r="1302" spans="3:7" x14ac:dyDescent="0.3">
      <c r="C1302">
        <v>49</v>
      </c>
      <c r="D1302">
        <f t="shared" si="40"/>
        <v>2940</v>
      </c>
      <c r="E1302">
        <v>13.611000000000001</v>
      </c>
      <c r="F1302">
        <f t="shared" si="41"/>
        <v>2953.6109999999999</v>
      </c>
      <c r="G1302">
        <v>105</v>
      </c>
    </row>
    <row r="1303" spans="3:7" x14ac:dyDescent="0.3">
      <c r="C1303">
        <v>49</v>
      </c>
      <c r="D1303">
        <f t="shared" si="40"/>
        <v>2940</v>
      </c>
      <c r="E1303">
        <v>13.657999999999999</v>
      </c>
      <c r="F1303">
        <f t="shared" si="41"/>
        <v>2953.6579999999999</v>
      </c>
      <c r="G1303">
        <v>104</v>
      </c>
    </row>
    <row r="1304" spans="3:7" x14ac:dyDescent="0.3">
      <c r="C1304">
        <v>49</v>
      </c>
      <c r="D1304">
        <f t="shared" si="40"/>
        <v>2940</v>
      </c>
      <c r="E1304">
        <v>13.704000000000001</v>
      </c>
      <c r="F1304">
        <f t="shared" si="41"/>
        <v>2953.7040000000002</v>
      </c>
      <c r="G1304">
        <v>105</v>
      </c>
    </row>
    <row r="1305" spans="3:7" x14ac:dyDescent="0.3">
      <c r="C1305">
        <v>49</v>
      </c>
      <c r="D1305">
        <f t="shared" si="40"/>
        <v>2940</v>
      </c>
      <c r="E1305">
        <v>13.750999999999999</v>
      </c>
      <c r="F1305">
        <f t="shared" si="41"/>
        <v>2953.7510000000002</v>
      </c>
      <c r="G1305">
        <v>105</v>
      </c>
    </row>
    <row r="1306" spans="3:7" x14ac:dyDescent="0.3">
      <c r="C1306">
        <v>49</v>
      </c>
      <c r="D1306">
        <f t="shared" si="40"/>
        <v>2940</v>
      </c>
      <c r="E1306">
        <v>13.797000000000001</v>
      </c>
      <c r="F1306">
        <f t="shared" si="41"/>
        <v>2953.797</v>
      </c>
      <c r="G1306">
        <v>106</v>
      </c>
    </row>
    <row r="1307" spans="3:7" x14ac:dyDescent="0.3">
      <c r="C1307">
        <v>49</v>
      </c>
      <c r="D1307">
        <f t="shared" si="40"/>
        <v>2940</v>
      </c>
      <c r="E1307">
        <v>13.843999999999999</v>
      </c>
      <c r="F1307">
        <f t="shared" si="41"/>
        <v>2953.8440000000001</v>
      </c>
      <c r="G1307">
        <v>106</v>
      </c>
    </row>
    <row r="1308" spans="3:7" x14ac:dyDescent="0.3">
      <c r="C1308">
        <v>49</v>
      </c>
      <c r="D1308">
        <f t="shared" si="40"/>
        <v>2940</v>
      </c>
      <c r="E1308">
        <v>13.936999999999999</v>
      </c>
      <c r="F1308">
        <f t="shared" si="41"/>
        <v>2953.9369999999999</v>
      </c>
      <c r="G1308">
        <v>106</v>
      </c>
    </row>
    <row r="1309" spans="3:7" x14ac:dyDescent="0.3">
      <c r="C1309">
        <v>49</v>
      </c>
      <c r="D1309">
        <f t="shared" si="40"/>
        <v>2940</v>
      </c>
      <c r="E1309">
        <v>13.984</v>
      </c>
      <c r="F1309">
        <f t="shared" si="41"/>
        <v>2953.9839999999999</v>
      </c>
      <c r="G1309">
        <v>106</v>
      </c>
    </row>
    <row r="1310" spans="3:7" x14ac:dyDescent="0.3">
      <c r="C1310">
        <v>49</v>
      </c>
      <c r="D1310">
        <f t="shared" si="40"/>
        <v>2940</v>
      </c>
      <c r="E1310">
        <v>14.031000000000001</v>
      </c>
      <c r="F1310">
        <f t="shared" si="41"/>
        <v>2954.0309999999999</v>
      </c>
      <c r="G1310">
        <v>107</v>
      </c>
    </row>
    <row r="1311" spans="3:7" x14ac:dyDescent="0.3">
      <c r="C1311">
        <v>49</v>
      </c>
      <c r="D1311">
        <f t="shared" si="40"/>
        <v>2940</v>
      </c>
      <c r="E1311">
        <v>14.077</v>
      </c>
      <c r="F1311">
        <f t="shared" si="41"/>
        <v>2954.0770000000002</v>
      </c>
      <c r="G1311">
        <v>106</v>
      </c>
    </row>
    <row r="1312" spans="3:7" x14ac:dyDescent="0.3">
      <c r="C1312">
        <v>49</v>
      </c>
      <c r="D1312">
        <f t="shared" si="40"/>
        <v>2940</v>
      </c>
      <c r="E1312">
        <v>14.124000000000001</v>
      </c>
      <c r="F1312">
        <f t="shared" si="41"/>
        <v>2954.1239999999998</v>
      </c>
      <c r="G1312">
        <v>107</v>
      </c>
    </row>
    <row r="1313" spans="3:7" x14ac:dyDescent="0.3">
      <c r="C1313">
        <v>49</v>
      </c>
      <c r="D1313">
        <f t="shared" si="40"/>
        <v>2940</v>
      </c>
      <c r="E1313">
        <v>14.17</v>
      </c>
      <c r="F1313">
        <f t="shared" si="41"/>
        <v>2954.17</v>
      </c>
      <c r="G1313">
        <v>107</v>
      </c>
    </row>
    <row r="1314" spans="3:7" x14ac:dyDescent="0.3">
      <c r="C1314">
        <v>49</v>
      </c>
      <c r="D1314">
        <f t="shared" si="40"/>
        <v>2940</v>
      </c>
      <c r="E1314">
        <v>14.218</v>
      </c>
      <c r="F1314">
        <f t="shared" si="41"/>
        <v>2954.2179999999998</v>
      </c>
      <c r="G1314">
        <v>107</v>
      </c>
    </row>
    <row r="1315" spans="3:7" x14ac:dyDescent="0.3">
      <c r="C1315">
        <v>49</v>
      </c>
      <c r="D1315">
        <f t="shared" si="40"/>
        <v>2940</v>
      </c>
      <c r="E1315">
        <v>14.265000000000001</v>
      </c>
      <c r="F1315">
        <f t="shared" si="41"/>
        <v>2954.2649999999999</v>
      </c>
      <c r="G1315">
        <v>107</v>
      </c>
    </row>
    <row r="1316" spans="3:7" x14ac:dyDescent="0.3">
      <c r="C1316">
        <v>49</v>
      </c>
      <c r="D1316">
        <f t="shared" si="40"/>
        <v>2940</v>
      </c>
      <c r="E1316">
        <v>14.313000000000001</v>
      </c>
      <c r="F1316">
        <f t="shared" si="41"/>
        <v>2954.3130000000001</v>
      </c>
      <c r="G1316">
        <v>107</v>
      </c>
    </row>
    <row r="1317" spans="3:7" x14ac:dyDescent="0.3">
      <c r="C1317">
        <v>49</v>
      </c>
      <c r="D1317">
        <f t="shared" si="40"/>
        <v>2940</v>
      </c>
      <c r="E1317">
        <v>14.361000000000001</v>
      </c>
      <c r="F1317">
        <f t="shared" si="41"/>
        <v>2954.3609999999999</v>
      </c>
      <c r="G1317">
        <v>107</v>
      </c>
    </row>
    <row r="1318" spans="3:7" x14ac:dyDescent="0.3">
      <c r="C1318">
        <v>49</v>
      </c>
      <c r="D1318">
        <f t="shared" si="40"/>
        <v>2940</v>
      </c>
      <c r="E1318">
        <v>14.407999999999999</v>
      </c>
      <c r="F1318">
        <f t="shared" si="41"/>
        <v>2954.4079999999999</v>
      </c>
      <c r="G1318">
        <v>107</v>
      </c>
    </row>
    <row r="1319" spans="3:7" x14ac:dyDescent="0.3">
      <c r="C1319">
        <v>49</v>
      </c>
      <c r="D1319">
        <f t="shared" si="40"/>
        <v>2940</v>
      </c>
      <c r="E1319">
        <v>14.502000000000001</v>
      </c>
      <c r="F1319">
        <f t="shared" si="41"/>
        <v>2954.502</v>
      </c>
      <c r="G1319">
        <v>106</v>
      </c>
    </row>
    <row r="1320" spans="3:7" x14ac:dyDescent="0.3">
      <c r="C1320">
        <v>49</v>
      </c>
      <c r="D1320">
        <f t="shared" si="40"/>
        <v>2940</v>
      </c>
      <c r="E1320">
        <v>14.548999999999999</v>
      </c>
      <c r="F1320">
        <f t="shared" si="41"/>
        <v>2954.549</v>
      </c>
      <c r="G1320">
        <v>107</v>
      </c>
    </row>
    <row r="1321" spans="3:7" x14ac:dyDescent="0.3">
      <c r="C1321">
        <v>49</v>
      </c>
      <c r="D1321">
        <f t="shared" si="40"/>
        <v>2940</v>
      </c>
      <c r="E1321">
        <v>14.597</v>
      </c>
      <c r="F1321">
        <f t="shared" si="41"/>
        <v>2954.5970000000002</v>
      </c>
      <c r="G1321">
        <v>106</v>
      </c>
    </row>
    <row r="1322" spans="3:7" x14ac:dyDescent="0.3">
      <c r="C1322">
        <v>49</v>
      </c>
      <c r="D1322">
        <f t="shared" si="40"/>
        <v>2940</v>
      </c>
      <c r="E1322">
        <v>14.644</v>
      </c>
      <c r="F1322">
        <f t="shared" si="41"/>
        <v>2954.6439999999998</v>
      </c>
      <c r="G1322">
        <v>105</v>
      </c>
    </row>
    <row r="1323" spans="3:7" x14ac:dyDescent="0.3">
      <c r="C1323">
        <v>49</v>
      </c>
      <c r="D1323">
        <f t="shared" si="40"/>
        <v>2940</v>
      </c>
      <c r="E1323">
        <v>14.692</v>
      </c>
      <c r="F1323">
        <f t="shared" si="41"/>
        <v>2954.692</v>
      </c>
      <c r="G1323">
        <v>106</v>
      </c>
    </row>
    <row r="1324" spans="3:7" x14ac:dyDescent="0.3">
      <c r="C1324">
        <v>49</v>
      </c>
      <c r="D1324">
        <f t="shared" si="40"/>
        <v>2940</v>
      </c>
      <c r="E1324">
        <v>14.739000000000001</v>
      </c>
      <c r="F1324">
        <f t="shared" si="41"/>
        <v>2954.739</v>
      </c>
      <c r="G1324">
        <v>106</v>
      </c>
    </row>
    <row r="1325" spans="3:7" x14ac:dyDescent="0.3">
      <c r="C1325">
        <v>49</v>
      </c>
      <c r="D1325">
        <f t="shared" si="40"/>
        <v>2940</v>
      </c>
      <c r="E1325">
        <v>14.787000000000001</v>
      </c>
      <c r="F1325">
        <f t="shared" si="41"/>
        <v>2954.7869999999998</v>
      </c>
      <c r="G1325">
        <v>106</v>
      </c>
    </row>
    <row r="1326" spans="3:7" x14ac:dyDescent="0.3">
      <c r="C1326">
        <v>49</v>
      </c>
      <c r="D1326">
        <f t="shared" si="40"/>
        <v>2940</v>
      </c>
      <c r="E1326">
        <v>14.834</v>
      </c>
      <c r="F1326">
        <f t="shared" si="41"/>
        <v>2954.8339999999998</v>
      </c>
      <c r="G1326">
        <v>105</v>
      </c>
    </row>
    <row r="1327" spans="3:7" x14ac:dyDescent="0.3">
      <c r="C1327">
        <v>49</v>
      </c>
      <c r="D1327">
        <f t="shared" si="40"/>
        <v>2940</v>
      </c>
      <c r="E1327">
        <v>14.881</v>
      </c>
      <c r="F1327">
        <f t="shared" si="41"/>
        <v>2954.8809999999999</v>
      </c>
      <c r="G1327">
        <v>105</v>
      </c>
    </row>
    <row r="1328" spans="3:7" x14ac:dyDescent="0.3">
      <c r="C1328">
        <v>49</v>
      </c>
      <c r="D1328">
        <f t="shared" si="40"/>
        <v>2940</v>
      </c>
      <c r="E1328">
        <v>14.927</v>
      </c>
      <c r="F1328">
        <f t="shared" si="41"/>
        <v>2954.9270000000001</v>
      </c>
      <c r="G1328">
        <v>104</v>
      </c>
    </row>
    <row r="1329" spans="3:7" x14ac:dyDescent="0.3">
      <c r="C1329">
        <v>49</v>
      </c>
      <c r="D1329">
        <f t="shared" si="40"/>
        <v>2940</v>
      </c>
      <c r="E1329">
        <v>14.974</v>
      </c>
      <c r="F1329">
        <f t="shared" si="41"/>
        <v>2954.9740000000002</v>
      </c>
      <c r="G1329">
        <v>106</v>
      </c>
    </row>
    <row r="1330" spans="3:7" x14ac:dyDescent="0.3">
      <c r="C1330">
        <v>49</v>
      </c>
      <c r="D1330">
        <f t="shared" si="40"/>
        <v>2940</v>
      </c>
      <c r="E1330">
        <v>15.022</v>
      </c>
      <c r="F1330">
        <f t="shared" si="41"/>
        <v>2955.0219999999999</v>
      </c>
      <c r="G1330">
        <v>105</v>
      </c>
    </row>
    <row r="1331" spans="3:7" x14ac:dyDescent="0.3">
      <c r="C1331">
        <v>49</v>
      </c>
      <c r="D1331">
        <f t="shared" si="40"/>
        <v>2940</v>
      </c>
      <c r="E1331">
        <v>15.115</v>
      </c>
      <c r="F1331">
        <f t="shared" si="41"/>
        <v>2955.1149999999998</v>
      </c>
      <c r="G1331">
        <v>104</v>
      </c>
    </row>
    <row r="1332" spans="3:7" x14ac:dyDescent="0.3">
      <c r="C1332">
        <v>49</v>
      </c>
      <c r="D1332">
        <f t="shared" si="40"/>
        <v>2940</v>
      </c>
      <c r="E1332">
        <v>15.163</v>
      </c>
      <c r="F1332">
        <f t="shared" si="41"/>
        <v>2955.163</v>
      </c>
      <c r="G1332">
        <v>106</v>
      </c>
    </row>
    <row r="1333" spans="3:7" x14ac:dyDescent="0.3">
      <c r="C1333">
        <v>49</v>
      </c>
      <c r="D1333">
        <f t="shared" si="40"/>
        <v>2940</v>
      </c>
      <c r="E1333">
        <v>15.211</v>
      </c>
      <c r="F1333">
        <f t="shared" si="41"/>
        <v>2955.2109999999998</v>
      </c>
      <c r="G1333">
        <v>105</v>
      </c>
    </row>
    <row r="1334" spans="3:7" x14ac:dyDescent="0.3">
      <c r="C1334">
        <v>49</v>
      </c>
      <c r="D1334">
        <f t="shared" si="40"/>
        <v>2940</v>
      </c>
      <c r="E1334">
        <v>15.259</v>
      </c>
      <c r="F1334">
        <f t="shared" si="41"/>
        <v>2955.259</v>
      </c>
      <c r="G1334">
        <v>105</v>
      </c>
    </row>
    <row r="1335" spans="3:7" x14ac:dyDescent="0.3">
      <c r="C1335">
        <v>49</v>
      </c>
      <c r="D1335">
        <f t="shared" si="40"/>
        <v>2940</v>
      </c>
      <c r="E1335">
        <v>15.305999999999999</v>
      </c>
      <c r="F1335">
        <f t="shared" si="41"/>
        <v>2955.306</v>
      </c>
      <c r="G1335">
        <v>105</v>
      </c>
    </row>
    <row r="1336" spans="3:7" x14ac:dyDescent="0.3">
      <c r="C1336">
        <v>49</v>
      </c>
      <c r="D1336">
        <f t="shared" si="40"/>
        <v>2940</v>
      </c>
      <c r="E1336">
        <v>15.353999999999999</v>
      </c>
      <c r="F1336">
        <f t="shared" si="41"/>
        <v>2955.3539999999998</v>
      </c>
      <c r="G1336">
        <v>105</v>
      </c>
    </row>
    <row r="1337" spans="3:7" x14ac:dyDescent="0.3">
      <c r="C1337">
        <v>49</v>
      </c>
      <c r="D1337">
        <f t="shared" si="40"/>
        <v>2940</v>
      </c>
      <c r="E1337">
        <v>15.401</v>
      </c>
      <c r="F1337">
        <f t="shared" si="41"/>
        <v>2955.4009999999998</v>
      </c>
      <c r="G1337">
        <v>105</v>
      </c>
    </row>
    <row r="1338" spans="3:7" x14ac:dyDescent="0.3">
      <c r="C1338">
        <v>49</v>
      </c>
      <c r="D1338">
        <f t="shared" si="40"/>
        <v>2940</v>
      </c>
      <c r="E1338">
        <v>15.448</v>
      </c>
      <c r="F1338">
        <f t="shared" si="41"/>
        <v>2955.4479999999999</v>
      </c>
      <c r="G1338">
        <v>105</v>
      </c>
    </row>
    <row r="1339" spans="3:7" x14ac:dyDescent="0.3">
      <c r="C1339">
        <v>49</v>
      </c>
      <c r="D1339">
        <f t="shared" si="40"/>
        <v>2940</v>
      </c>
      <c r="E1339">
        <v>15.494999999999999</v>
      </c>
      <c r="F1339">
        <f t="shared" si="41"/>
        <v>2955.4949999999999</v>
      </c>
      <c r="G1339">
        <v>106</v>
      </c>
    </row>
    <row r="1340" spans="3:7" x14ac:dyDescent="0.3">
      <c r="C1340">
        <v>49</v>
      </c>
      <c r="D1340">
        <f t="shared" si="40"/>
        <v>2940</v>
      </c>
      <c r="E1340">
        <v>15.542</v>
      </c>
      <c r="F1340">
        <f t="shared" si="41"/>
        <v>2955.5419999999999</v>
      </c>
      <c r="G1340">
        <v>106</v>
      </c>
    </row>
    <row r="1341" spans="3:7" x14ac:dyDescent="0.3">
      <c r="C1341">
        <v>49</v>
      </c>
      <c r="D1341">
        <f t="shared" si="40"/>
        <v>2940</v>
      </c>
      <c r="E1341">
        <v>15.59</v>
      </c>
      <c r="F1341">
        <f t="shared" si="41"/>
        <v>2955.59</v>
      </c>
      <c r="G1341">
        <v>106</v>
      </c>
    </row>
    <row r="1342" spans="3:7" x14ac:dyDescent="0.3">
      <c r="C1342">
        <v>49</v>
      </c>
      <c r="D1342">
        <f t="shared" si="40"/>
        <v>2940</v>
      </c>
      <c r="E1342">
        <v>15.637</v>
      </c>
      <c r="F1342">
        <f t="shared" si="41"/>
        <v>2955.6370000000002</v>
      </c>
      <c r="G1342">
        <v>106</v>
      </c>
    </row>
    <row r="1343" spans="3:7" x14ac:dyDescent="0.3">
      <c r="C1343">
        <v>49</v>
      </c>
      <c r="D1343">
        <f t="shared" si="40"/>
        <v>2940</v>
      </c>
      <c r="E1343">
        <v>15.728999999999999</v>
      </c>
      <c r="F1343">
        <f t="shared" si="41"/>
        <v>2955.7289999999998</v>
      </c>
      <c r="G1343">
        <v>107</v>
      </c>
    </row>
    <row r="1344" spans="3:7" x14ac:dyDescent="0.3">
      <c r="C1344">
        <v>49</v>
      </c>
      <c r="D1344">
        <f t="shared" si="40"/>
        <v>2940</v>
      </c>
      <c r="E1344">
        <v>15.776</v>
      </c>
      <c r="F1344">
        <f t="shared" si="41"/>
        <v>2955.7759999999998</v>
      </c>
      <c r="G1344">
        <v>107</v>
      </c>
    </row>
    <row r="1345" spans="3:7" x14ac:dyDescent="0.3">
      <c r="C1345">
        <v>49</v>
      </c>
      <c r="D1345">
        <f t="shared" si="40"/>
        <v>2940</v>
      </c>
      <c r="E1345">
        <v>15.824</v>
      </c>
      <c r="F1345">
        <f t="shared" si="41"/>
        <v>2955.8240000000001</v>
      </c>
      <c r="G1345">
        <v>107</v>
      </c>
    </row>
    <row r="1346" spans="3:7" x14ac:dyDescent="0.3">
      <c r="C1346">
        <v>49</v>
      </c>
      <c r="D1346">
        <f t="shared" si="40"/>
        <v>2940</v>
      </c>
      <c r="E1346">
        <v>15.872</v>
      </c>
      <c r="F1346">
        <f t="shared" si="41"/>
        <v>2955.8719999999998</v>
      </c>
      <c r="G1346">
        <v>107</v>
      </c>
    </row>
    <row r="1347" spans="3:7" x14ac:dyDescent="0.3">
      <c r="C1347">
        <v>49</v>
      </c>
      <c r="D1347">
        <f t="shared" ref="D1347:D1410" si="42">(C1347*60)</f>
        <v>2940</v>
      </c>
      <c r="E1347">
        <v>15.92</v>
      </c>
      <c r="F1347">
        <f t="shared" ref="F1347:F1410" si="43">(D1347 + E1347)</f>
        <v>2955.92</v>
      </c>
      <c r="G1347">
        <v>107</v>
      </c>
    </row>
    <row r="1348" spans="3:7" x14ac:dyDescent="0.3">
      <c r="C1348">
        <v>49</v>
      </c>
      <c r="D1348">
        <f t="shared" si="42"/>
        <v>2940</v>
      </c>
      <c r="E1348">
        <v>15.968</v>
      </c>
      <c r="F1348">
        <f t="shared" si="43"/>
        <v>2955.9679999999998</v>
      </c>
      <c r="G1348">
        <v>108</v>
      </c>
    </row>
    <row r="1349" spans="3:7" x14ac:dyDescent="0.3">
      <c r="C1349">
        <v>49</v>
      </c>
      <c r="D1349">
        <f t="shared" si="42"/>
        <v>2940</v>
      </c>
      <c r="E1349">
        <v>16.015000000000001</v>
      </c>
      <c r="F1349">
        <f t="shared" si="43"/>
        <v>2956.0149999999999</v>
      </c>
      <c r="G1349">
        <v>108</v>
      </c>
    </row>
    <row r="1350" spans="3:7" x14ac:dyDescent="0.3">
      <c r="C1350">
        <v>49</v>
      </c>
      <c r="D1350">
        <f t="shared" si="42"/>
        <v>2940</v>
      </c>
      <c r="E1350">
        <v>16.062999999999999</v>
      </c>
      <c r="F1350">
        <f t="shared" si="43"/>
        <v>2956.0630000000001</v>
      </c>
      <c r="G1350">
        <v>108</v>
      </c>
    </row>
    <row r="1351" spans="3:7" x14ac:dyDescent="0.3">
      <c r="C1351">
        <v>49</v>
      </c>
      <c r="D1351">
        <f t="shared" si="42"/>
        <v>2940</v>
      </c>
      <c r="E1351">
        <v>16.11</v>
      </c>
      <c r="F1351">
        <f t="shared" si="43"/>
        <v>2956.11</v>
      </c>
      <c r="G1351">
        <v>109</v>
      </c>
    </row>
    <row r="1352" spans="3:7" x14ac:dyDescent="0.3">
      <c r="C1352">
        <v>49</v>
      </c>
      <c r="D1352">
        <f t="shared" si="42"/>
        <v>2940</v>
      </c>
      <c r="E1352">
        <v>16.157</v>
      </c>
      <c r="F1352">
        <f t="shared" si="43"/>
        <v>2956.1570000000002</v>
      </c>
      <c r="G1352">
        <v>110</v>
      </c>
    </row>
    <row r="1353" spans="3:7" x14ac:dyDescent="0.3">
      <c r="C1353">
        <v>49</v>
      </c>
      <c r="D1353">
        <f t="shared" si="42"/>
        <v>2940</v>
      </c>
      <c r="E1353">
        <v>16.202999999999999</v>
      </c>
      <c r="F1353">
        <f t="shared" si="43"/>
        <v>2956.203</v>
      </c>
      <c r="G1353">
        <v>110</v>
      </c>
    </row>
    <row r="1354" spans="3:7" x14ac:dyDescent="0.3">
      <c r="C1354">
        <v>49</v>
      </c>
      <c r="D1354">
        <f t="shared" si="42"/>
        <v>2940</v>
      </c>
      <c r="E1354">
        <v>16.25</v>
      </c>
      <c r="F1354">
        <f t="shared" si="43"/>
        <v>2956.25</v>
      </c>
      <c r="G1354">
        <v>110</v>
      </c>
    </row>
    <row r="1355" spans="3:7" x14ac:dyDescent="0.3">
      <c r="C1355">
        <v>49</v>
      </c>
      <c r="D1355">
        <f t="shared" si="42"/>
        <v>2940</v>
      </c>
      <c r="E1355">
        <v>16.343</v>
      </c>
      <c r="F1355">
        <f t="shared" si="43"/>
        <v>2956.3429999999998</v>
      </c>
      <c r="G1355">
        <v>110</v>
      </c>
    </row>
    <row r="1356" spans="3:7" x14ac:dyDescent="0.3">
      <c r="C1356">
        <v>49</v>
      </c>
      <c r="D1356">
        <f t="shared" si="42"/>
        <v>2940</v>
      </c>
      <c r="E1356">
        <v>16.39</v>
      </c>
      <c r="F1356">
        <f t="shared" si="43"/>
        <v>2956.39</v>
      </c>
      <c r="G1356">
        <v>110</v>
      </c>
    </row>
    <row r="1357" spans="3:7" x14ac:dyDescent="0.3">
      <c r="C1357">
        <v>49</v>
      </c>
      <c r="D1357">
        <f t="shared" si="42"/>
        <v>2940</v>
      </c>
      <c r="E1357">
        <v>16.437000000000001</v>
      </c>
      <c r="F1357">
        <f t="shared" si="43"/>
        <v>2956.4369999999999</v>
      </c>
      <c r="G1357">
        <v>111</v>
      </c>
    </row>
    <row r="1358" spans="3:7" x14ac:dyDescent="0.3">
      <c r="C1358">
        <v>49</v>
      </c>
      <c r="D1358">
        <f t="shared" si="42"/>
        <v>2940</v>
      </c>
      <c r="E1358">
        <v>16.484999999999999</v>
      </c>
      <c r="F1358">
        <f t="shared" si="43"/>
        <v>2956.4850000000001</v>
      </c>
      <c r="G1358">
        <v>111</v>
      </c>
    </row>
    <row r="1359" spans="3:7" x14ac:dyDescent="0.3">
      <c r="C1359">
        <v>49</v>
      </c>
      <c r="D1359">
        <f t="shared" si="42"/>
        <v>2940</v>
      </c>
      <c r="E1359">
        <v>16.532</v>
      </c>
      <c r="F1359">
        <f t="shared" si="43"/>
        <v>2956.5320000000002</v>
      </c>
      <c r="G1359">
        <v>111</v>
      </c>
    </row>
    <row r="1360" spans="3:7" x14ac:dyDescent="0.3">
      <c r="C1360">
        <v>49</v>
      </c>
      <c r="D1360">
        <f t="shared" si="42"/>
        <v>2940</v>
      </c>
      <c r="E1360">
        <v>16.579000000000001</v>
      </c>
      <c r="F1360">
        <f t="shared" si="43"/>
        <v>2956.5790000000002</v>
      </c>
      <c r="G1360">
        <v>112</v>
      </c>
    </row>
    <row r="1361" spans="3:7" x14ac:dyDescent="0.3">
      <c r="C1361">
        <v>49</v>
      </c>
      <c r="D1361">
        <f t="shared" si="42"/>
        <v>2940</v>
      </c>
      <c r="E1361">
        <v>16.626000000000001</v>
      </c>
      <c r="F1361">
        <f t="shared" si="43"/>
        <v>2956.6260000000002</v>
      </c>
      <c r="G1361">
        <v>112</v>
      </c>
    </row>
    <row r="1362" spans="3:7" x14ac:dyDescent="0.3">
      <c r="C1362">
        <v>49</v>
      </c>
      <c r="D1362">
        <f t="shared" si="42"/>
        <v>2940</v>
      </c>
      <c r="E1362">
        <v>16.672000000000001</v>
      </c>
      <c r="F1362">
        <f t="shared" si="43"/>
        <v>2956.672</v>
      </c>
      <c r="G1362">
        <v>112</v>
      </c>
    </row>
    <row r="1363" spans="3:7" x14ac:dyDescent="0.3">
      <c r="C1363">
        <v>49</v>
      </c>
      <c r="D1363">
        <f t="shared" si="42"/>
        <v>2940</v>
      </c>
      <c r="E1363">
        <v>16.719000000000001</v>
      </c>
      <c r="F1363">
        <f t="shared" si="43"/>
        <v>2956.7190000000001</v>
      </c>
      <c r="G1363">
        <v>112</v>
      </c>
    </row>
    <row r="1364" spans="3:7" x14ac:dyDescent="0.3">
      <c r="C1364">
        <v>49</v>
      </c>
      <c r="D1364">
        <f t="shared" si="42"/>
        <v>2940</v>
      </c>
      <c r="E1364">
        <v>16.765999999999998</v>
      </c>
      <c r="F1364">
        <f t="shared" si="43"/>
        <v>2956.7660000000001</v>
      </c>
      <c r="G1364">
        <v>113</v>
      </c>
    </row>
    <row r="1365" spans="3:7" x14ac:dyDescent="0.3">
      <c r="C1365">
        <v>49</v>
      </c>
      <c r="D1365">
        <f t="shared" si="42"/>
        <v>2940</v>
      </c>
      <c r="E1365">
        <v>16.859000000000002</v>
      </c>
      <c r="F1365">
        <f t="shared" si="43"/>
        <v>2956.8589999999999</v>
      </c>
      <c r="G1365">
        <v>114</v>
      </c>
    </row>
    <row r="1366" spans="3:7" x14ac:dyDescent="0.3">
      <c r="C1366">
        <v>49</v>
      </c>
      <c r="D1366">
        <f t="shared" si="42"/>
        <v>2940</v>
      </c>
      <c r="E1366">
        <v>16.905000000000001</v>
      </c>
      <c r="F1366">
        <f t="shared" si="43"/>
        <v>2956.9050000000002</v>
      </c>
      <c r="G1366">
        <v>114</v>
      </c>
    </row>
    <row r="1367" spans="3:7" x14ac:dyDescent="0.3">
      <c r="C1367">
        <v>49</v>
      </c>
      <c r="D1367">
        <f t="shared" si="42"/>
        <v>2940</v>
      </c>
      <c r="E1367">
        <v>16.952000000000002</v>
      </c>
      <c r="F1367">
        <f t="shared" si="43"/>
        <v>2956.9520000000002</v>
      </c>
      <c r="G1367">
        <v>114</v>
      </c>
    </row>
    <row r="1368" spans="3:7" x14ac:dyDescent="0.3">
      <c r="C1368">
        <v>49</v>
      </c>
      <c r="D1368">
        <f t="shared" si="42"/>
        <v>2940</v>
      </c>
      <c r="E1368">
        <v>16.998999999999999</v>
      </c>
      <c r="F1368">
        <f t="shared" si="43"/>
        <v>2956.9989999999998</v>
      </c>
      <c r="G1368">
        <v>114</v>
      </c>
    </row>
    <row r="1369" spans="3:7" x14ac:dyDescent="0.3">
      <c r="C1369">
        <v>49</v>
      </c>
      <c r="D1369">
        <f t="shared" si="42"/>
        <v>2940</v>
      </c>
      <c r="E1369">
        <v>17.047000000000001</v>
      </c>
      <c r="F1369">
        <f t="shared" si="43"/>
        <v>2957.047</v>
      </c>
      <c r="G1369">
        <v>115</v>
      </c>
    </row>
    <row r="1370" spans="3:7" x14ac:dyDescent="0.3">
      <c r="C1370">
        <v>49</v>
      </c>
      <c r="D1370">
        <f t="shared" si="42"/>
        <v>2940</v>
      </c>
      <c r="E1370">
        <v>17.094000000000001</v>
      </c>
      <c r="F1370">
        <f t="shared" si="43"/>
        <v>2957.0940000000001</v>
      </c>
      <c r="G1370">
        <v>115</v>
      </c>
    </row>
    <row r="1371" spans="3:7" x14ac:dyDescent="0.3">
      <c r="C1371">
        <v>49</v>
      </c>
      <c r="D1371">
        <f t="shared" si="42"/>
        <v>2940</v>
      </c>
      <c r="E1371">
        <v>17.14</v>
      </c>
      <c r="F1371">
        <f t="shared" si="43"/>
        <v>2957.14</v>
      </c>
      <c r="G1371">
        <v>116</v>
      </c>
    </row>
    <row r="1372" spans="3:7" x14ac:dyDescent="0.3">
      <c r="C1372">
        <v>49</v>
      </c>
      <c r="D1372">
        <f t="shared" si="42"/>
        <v>2940</v>
      </c>
      <c r="E1372">
        <v>17.186</v>
      </c>
      <c r="F1372">
        <f t="shared" si="43"/>
        <v>2957.1860000000001</v>
      </c>
      <c r="G1372">
        <v>115</v>
      </c>
    </row>
    <row r="1373" spans="3:7" x14ac:dyDescent="0.3">
      <c r="C1373">
        <v>49</v>
      </c>
      <c r="D1373">
        <f t="shared" si="42"/>
        <v>2940</v>
      </c>
      <c r="E1373">
        <v>17.233000000000001</v>
      </c>
      <c r="F1373">
        <f t="shared" si="43"/>
        <v>2957.2330000000002</v>
      </c>
      <c r="G1373">
        <v>117</v>
      </c>
    </row>
    <row r="1374" spans="3:7" x14ac:dyDescent="0.3">
      <c r="C1374">
        <v>49</v>
      </c>
      <c r="D1374">
        <f t="shared" si="42"/>
        <v>2940</v>
      </c>
      <c r="E1374">
        <v>17.279</v>
      </c>
      <c r="F1374">
        <f t="shared" si="43"/>
        <v>2957.279</v>
      </c>
      <c r="G1374">
        <v>116</v>
      </c>
    </row>
    <row r="1375" spans="3:7" x14ac:dyDescent="0.3">
      <c r="C1375">
        <v>49</v>
      </c>
      <c r="D1375">
        <f t="shared" si="42"/>
        <v>2940</v>
      </c>
      <c r="E1375">
        <v>17.373000000000001</v>
      </c>
      <c r="F1375">
        <f t="shared" si="43"/>
        <v>2957.373</v>
      </c>
      <c r="G1375">
        <v>117</v>
      </c>
    </row>
    <row r="1376" spans="3:7" x14ac:dyDescent="0.3">
      <c r="C1376">
        <v>49</v>
      </c>
      <c r="D1376">
        <f t="shared" si="42"/>
        <v>2940</v>
      </c>
      <c r="E1376">
        <v>17.419</v>
      </c>
      <c r="F1376">
        <f t="shared" si="43"/>
        <v>2957.4189999999999</v>
      </c>
      <c r="G1376">
        <v>117</v>
      </c>
    </row>
    <row r="1377" spans="3:7" x14ac:dyDescent="0.3">
      <c r="C1377">
        <v>49</v>
      </c>
      <c r="D1377">
        <f t="shared" si="42"/>
        <v>2940</v>
      </c>
      <c r="E1377">
        <v>17.466999999999999</v>
      </c>
      <c r="F1377">
        <f t="shared" si="43"/>
        <v>2957.4670000000001</v>
      </c>
      <c r="G1377">
        <v>117</v>
      </c>
    </row>
    <row r="1378" spans="3:7" x14ac:dyDescent="0.3">
      <c r="C1378">
        <v>49</v>
      </c>
      <c r="D1378">
        <f t="shared" si="42"/>
        <v>2940</v>
      </c>
      <c r="E1378">
        <v>17.513000000000002</v>
      </c>
      <c r="F1378">
        <f t="shared" si="43"/>
        <v>2957.5129999999999</v>
      </c>
      <c r="G1378">
        <v>118</v>
      </c>
    </row>
    <row r="1379" spans="3:7" x14ac:dyDescent="0.3">
      <c r="C1379">
        <v>49</v>
      </c>
      <c r="D1379">
        <f t="shared" si="42"/>
        <v>2940</v>
      </c>
      <c r="E1379">
        <v>17.559999999999999</v>
      </c>
      <c r="F1379">
        <f t="shared" si="43"/>
        <v>2957.56</v>
      </c>
      <c r="G1379">
        <v>118</v>
      </c>
    </row>
    <row r="1380" spans="3:7" x14ac:dyDescent="0.3">
      <c r="C1380">
        <v>49</v>
      </c>
      <c r="D1380">
        <f t="shared" si="42"/>
        <v>2940</v>
      </c>
      <c r="E1380">
        <v>17.606999999999999</v>
      </c>
      <c r="F1380">
        <f t="shared" si="43"/>
        <v>2957.607</v>
      </c>
      <c r="G1380">
        <v>118</v>
      </c>
    </row>
    <row r="1381" spans="3:7" x14ac:dyDescent="0.3">
      <c r="C1381">
        <v>49</v>
      </c>
      <c r="D1381">
        <f t="shared" si="42"/>
        <v>2940</v>
      </c>
      <c r="E1381">
        <v>17.652999999999999</v>
      </c>
      <c r="F1381">
        <f t="shared" si="43"/>
        <v>2957.6529999999998</v>
      </c>
      <c r="G1381">
        <v>118</v>
      </c>
    </row>
    <row r="1382" spans="3:7" x14ac:dyDescent="0.3">
      <c r="C1382">
        <v>49</v>
      </c>
      <c r="D1382">
        <f t="shared" si="42"/>
        <v>2940</v>
      </c>
      <c r="E1382">
        <v>17.699000000000002</v>
      </c>
      <c r="F1382">
        <f t="shared" si="43"/>
        <v>2957.6990000000001</v>
      </c>
      <c r="G1382">
        <v>119</v>
      </c>
    </row>
    <row r="1383" spans="3:7" x14ac:dyDescent="0.3">
      <c r="C1383">
        <v>49</v>
      </c>
      <c r="D1383">
        <f t="shared" si="42"/>
        <v>2940</v>
      </c>
      <c r="E1383">
        <v>17.745000000000001</v>
      </c>
      <c r="F1383">
        <f t="shared" si="43"/>
        <v>2957.7449999999999</v>
      </c>
      <c r="G1383">
        <v>119</v>
      </c>
    </row>
    <row r="1384" spans="3:7" x14ac:dyDescent="0.3">
      <c r="C1384">
        <v>49</v>
      </c>
      <c r="D1384">
        <f t="shared" si="42"/>
        <v>2940</v>
      </c>
      <c r="E1384">
        <v>17.792000000000002</v>
      </c>
      <c r="F1384">
        <f t="shared" si="43"/>
        <v>2957.7919999999999</v>
      </c>
      <c r="G1384">
        <v>120</v>
      </c>
    </row>
    <row r="1385" spans="3:7" x14ac:dyDescent="0.3">
      <c r="C1385">
        <v>49</v>
      </c>
      <c r="D1385">
        <f t="shared" si="42"/>
        <v>2940</v>
      </c>
      <c r="E1385">
        <v>17.884</v>
      </c>
      <c r="F1385">
        <f t="shared" si="43"/>
        <v>2957.884</v>
      </c>
      <c r="G1385">
        <v>120</v>
      </c>
    </row>
    <row r="1386" spans="3:7" x14ac:dyDescent="0.3">
      <c r="C1386">
        <v>49</v>
      </c>
      <c r="D1386">
        <f t="shared" si="42"/>
        <v>2940</v>
      </c>
      <c r="E1386">
        <v>17.931000000000001</v>
      </c>
      <c r="F1386">
        <f t="shared" si="43"/>
        <v>2957.931</v>
      </c>
      <c r="G1386">
        <v>121</v>
      </c>
    </row>
    <row r="1387" spans="3:7" x14ac:dyDescent="0.3">
      <c r="C1387">
        <v>49</v>
      </c>
      <c r="D1387">
        <f t="shared" si="42"/>
        <v>2940</v>
      </c>
      <c r="E1387">
        <v>17.977</v>
      </c>
      <c r="F1387">
        <f t="shared" si="43"/>
        <v>2957.9769999999999</v>
      </c>
      <c r="G1387">
        <v>120</v>
      </c>
    </row>
    <row r="1388" spans="3:7" x14ac:dyDescent="0.3">
      <c r="C1388">
        <v>49</v>
      </c>
      <c r="D1388">
        <f t="shared" si="42"/>
        <v>2940</v>
      </c>
      <c r="E1388">
        <v>18.023</v>
      </c>
      <c r="F1388">
        <f t="shared" si="43"/>
        <v>2958.0230000000001</v>
      </c>
      <c r="G1388">
        <v>121</v>
      </c>
    </row>
    <row r="1389" spans="3:7" x14ac:dyDescent="0.3">
      <c r="C1389">
        <v>49</v>
      </c>
      <c r="D1389">
        <f t="shared" si="42"/>
        <v>2940</v>
      </c>
      <c r="E1389">
        <v>18.068999999999999</v>
      </c>
      <c r="F1389">
        <f t="shared" si="43"/>
        <v>2958.069</v>
      </c>
      <c r="G1389">
        <v>121</v>
      </c>
    </row>
    <row r="1390" spans="3:7" x14ac:dyDescent="0.3">
      <c r="C1390">
        <v>49</v>
      </c>
      <c r="D1390">
        <f t="shared" si="42"/>
        <v>2940</v>
      </c>
      <c r="E1390">
        <v>18.116</v>
      </c>
      <c r="F1390">
        <f t="shared" si="43"/>
        <v>2958.116</v>
      </c>
      <c r="G1390">
        <v>122</v>
      </c>
    </row>
    <row r="1391" spans="3:7" x14ac:dyDescent="0.3">
      <c r="C1391">
        <v>49</v>
      </c>
      <c r="D1391">
        <f t="shared" si="42"/>
        <v>2940</v>
      </c>
      <c r="E1391">
        <v>18.161999999999999</v>
      </c>
      <c r="F1391">
        <f t="shared" si="43"/>
        <v>2958.1619999999998</v>
      </c>
      <c r="G1391">
        <v>122</v>
      </c>
    </row>
    <row r="1392" spans="3:7" x14ac:dyDescent="0.3">
      <c r="C1392">
        <v>49</v>
      </c>
      <c r="D1392">
        <f t="shared" si="42"/>
        <v>2940</v>
      </c>
      <c r="E1392">
        <v>18.209</v>
      </c>
      <c r="F1392">
        <f t="shared" si="43"/>
        <v>2958.2089999999998</v>
      </c>
      <c r="G1392">
        <v>122</v>
      </c>
    </row>
    <row r="1393" spans="3:7" x14ac:dyDescent="0.3">
      <c r="C1393">
        <v>49</v>
      </c>
      <c r="D1393">
        <f t="shared" si="42"/>
        <v>2940</v>
      </c>
      <c r="E1393">
        <v>18.254999999999999</v>
      </c>
      <c r="F1393">
        <f t="shared" si="43"/>
        <v>2958.2550000000001</v>
      </c>
      <c r="G1393">
        <v>123</v>
      </c>
    </row>
    <row r="1394" spans="3:7" x14ac:dyDescent="0.3">
      <c r="C1394">
        <v>49</v>
      </c>
      <c r="D1394">
        <f t="shared" si="42"/>
        <v>2940</v>
      </c>
      <c r="E1394">
        <v>18.347999999999999</v>
      </c>
      <c r="F1394">
        <f t="shared" si="43"/>
        <v>2958.348</v>
      </c>
      <c r="G1394">
        <v>123</v>
      </c>
    </row>
    <row r="1395" spans="3:7" x14ac:dyDescent="0.3">
      <c r="C1395">
        <v>49</v>
      </c>
      <c r="D1395">
        <f t="shared" si="42"/>
        <v>2940</v>
      </c>
      <c r="E1395">
        <v>18.393999999999998</v>
      </c>
      <c r="F1395">
        <f t="shared" si="43"/>
        <v>2958.3939999999998</v>
      </c>
      <c r="G1395">
        <v>123</v>
      </c>
    </row>
    <row r="1396" spans="3:7" x14ac:dyDescent="0.3">
      <c r="C1396">
        <v>49</v>
      </c>
      <c r="D1396">
        <f t="shared" si="42"/>
        <v>2940</v>
      </c>
      <c r="E1396">
        <v>18.440999999999999</v>
      </c>
      <c r="F1396">
        <f t="shared" si="43"/>
        <v>2958.4409999999998</v>
      </c>
      <c r="G1396">
        <v>123</v>
      </c>
    </row>
    <row r="1397" spans="3:7" x14ac:dyDescent="0.3">
      <c r="C1397">
        <v>49</v>
      </c>
      <c r="D1397">
        <f t="shared" si="42"/>
        <v>2940</v>
      </c>
      <c r="E1397">
        <v>18.486999999999998</v>
      </c>
      <c r="F1397">
        <f t="shared" si="43"/>
        <v>2958.4870000000001</v>
      </c>
      <c r="G1397">
        <v>123</v>
      </c>
    </row>
    <row r="1398" spans="3:7" x14ac:dyDescent="0.3">
      <c r="C1398">
        <v>49</v>
      </c>
      <c r="D1398">
        <f t="shared" si="42"/>
        <v>2940</v>
      </c>
      <c r="E1398">
        <v>18.533000000000001</v>
      </c>
      <c r="F1398">
        <f t="shared" si="43"/>
        <v>2958.5329999999999</v>
      </c>
      <c r="G1398">
        <v>123</v>
      </c>
    </row>
    <row r="1399" spans="3:7" x14ac:dyDescent="0.3">
      <c r="C1399">
        <v>49</v>
      </c>
      <c r="D1399">
        <f t="shared" si="42"/>
        <v>2940</v>
      </c>
      <c r="E1399">
        <v>18.579999999999998</v>
      </c>
      <c r="F1399">
        <f t="shared" si="43"/>
        <v>2958.58</v>
      </c>
      <c r="G1399">
        <v>124</v>
      </c>
    </row>
    <row r="1400" spans="3:7" x14ac:dyDescent="0.3">
      <c r="C1400">
        <v>49</v>
      </c>
      <c r="D1400">
        <f t="shared" si="42"/>
        <v>2940</v>
      </c>
      <c r="E1400">
        <v>18.626000000000001</v>
      </c>
      <c r="F1400">
        <f t="shared" si="43"/>
        <v>2958.6260000000002</v>
      </c>
      <c r="G1400">
        <v>124</v>
      </c>
    </row>
    <row r="1401" spans="3:7" x14ac:dyDescent="0.3">
      <c r="C1401">
        <v>49</v>
      </c>
      <c r="D1401">
        <f t="shared" si="42"/>
        <v>2940</v>
      </c>
      <c r="E1401">
        <v>18.672999999999998</v>
      </c>
      <c r="F1401">
        <f t="shared" si="43"/>
        <v>2958.6729999999998</v>
      </c>
      <c r="G1401">
        <v>124</v>
      </c>
    </row>
    <row r="1402" spans="3:7" x14ac:dyDescent="0.3">
      <c r="C1402">
        <v>49</v>
      </c>
      <c r="D1402">
        <f t="shared" si="42"/>
        <v>2940</v>
      </c>
      <c r="E1402">
        <v>18.719000000000001</v>
      </c>
      <c r="F1402">
        <f t="shared" si="43"/>
        <v>2958.7190000000001</v>
      </c>
      <c r="G1402">
        <v>124</v>
      </c>
    </row>
    <row r="1403" spans="3:7" x14ac:dyDescent="0.3">
      <c r="C1403">
        <v>49</v>
      </c>
      <c r="D1403">
        <f t="shared" si="42"/>
        <v>2940</v>
      </c>
      <c r="E1403">
        <v>18.811</v>
      </c>
      <c r="F1403">
        <f t="shared" si="43"/>
        <v>2958.8110000000001</v>
      </c>
      <c r="G1403">
        <v>123</v>
      </c>
    </row>
    <row r="1404" spans="3:7" x14ac:dyDescent="0.3">
      <c r="C1404">
        <v>49</v>
      </c>
      <c r="D1404">
        <f t="shared" si="42"/>
        <v>2940</v>
      </c>
      <c r="E1404">
        <v>18.858000000000001</v>
      </c>
      <c r="F1404">
        <f t="shared" si="43"/>
        <v>2958.8580000000002</v>
      </c>
      <c r="G1404">
        <v>123</v>
      </c>
    </row>
    <row r="1405" spans="3:7" x14ac:dyDescent="0.3">
      <c r="C1405">
        <v>49</v>
      </c>
      <c r="D1405">
        <f t="shared" si="42"/>
        <v>2940</v>
      </c>
      <c r="E1405">
        <v>18.904</v>
      </c>
      <c r="F1405">
        <f t="shared" si="43"/>
        <v>2958.904</v>
      </c>
      <c r="G1405">
        <v>122</v>
      </c>
    </row>
    <row r="1406" spans="3:7" x14ac:dyDescent="0.3">
      <c r="C1406">
        <v>49</v>
      </c>
      <c r="D1406">
        <f t="shared" si="42"/>
        <v>2940</v>
      </c>
      <c r="E1406">
        <v>18.951000000000001</v>
      </c>
      <c r="F1406">
        <f t="shared" si="43"/>
        <v>2958.951</v>
      </c>
      <c r="G1406">
        <v>122</v>
      </c>
    </row>
    <row r="1407" spans="3:7" x14ac:dyDescent="0.3">
      <c r="C1407">
        <v>49</v>
      </c>
      <c r="D1407">
        <f t="shared" si="42"/>
        <v>2940</v>
      </c>
      <c r="E1407">
        <v>18.998000000000001</v>
      </c>
      <c r="F1407">
        <f t="shared" si="43"/>
        <v>2958.998</v>
      </c>
      <c r="G1407">
        <v>121</v>
      </c>
    </row>
    <row r="1408" spans="3:7" x14ac:dyDescent="0.3">
      <c r="C1408">
        <v>49</v>
      </c>
      <c r="D1408">
        <f t="shared" si="42"/>
        <v>2940</v>
      </c>
      <c r="E1408">
        <v>19.045000000000002</v>
      </c>
      <c r="F1408">
        <f t="shared" si="43"/>
        <v>2959.0450000000001</v>
      </c>
      <c r="G1408">
        <v>120</v>
      </c>
    </row>
    <row r="1409" spans="3:7" x14ac:dyDescent="0.3">
      <c r="C1409">
        <v>49</v>
      </c>
      <c r="D1409">
        <f t="shared" si="42"/>
        <v>2940</v>
      </c>
      <c r="E1409">
        <v>19.091000000000001</v>
      </c>
      <c r="F1409">
        <f t="shared" si="43"/>
        <v>2959.0909999999999</v>
      </c>
      <c r="G1409">
        <v>120</v>
      </c>
    </row>
    <row r="1410" spans="3:7" x14ac:dyDescent="0.3">
      <c r="C1410">
        <v>49</v>
      </c>
      <c r="D1410">
        <f t="shared" si="42"/>
        <v>2940</v>
      </c>
      <c r="E1410">
        <v>19.138000000000002</v>
      </c>
      <c r="F1410">
        <f t="shared" si="43"/>
        <v>2959.1379999999999</v>
      </c>
      <c r="G1410">
        <v>118</v>
      </c>
    </row>
    <row r="1411" spans="3:7" x14ac:dyDescent="0.3">
      <c r="C1411">
        <v>49</v>
      </c>
      <c r="D1411">
        <f t="shared" ref="D1411:D1474" si="44">(C1411*60)</f>
        <v>2940</v>
      </c>
      <c r="E1411">
        <v>19.184000000000001</v>
      </c>
      <c r="F1411">
        <f t="shared" ref="F1411:F1474" si="45">(D1411 + E1411)</f>
        <v>2959.1840000000002</v>
      </c>
      <c r="G1411">
        <v>117</v>
      </c>
    </row>
    <row r="1412" spans="3:7" x14ac:dyDescent="0.3">
      <c r="C1412">
        <v>49</v>
      </c>
      <c r="D1412">
        <f t="shared" si="44"/>
        <v>2940</v>
      </c>
      <c r="E1412">
        <v>19.231000000000002</v>
      </c>
      <c r="F1412">
        <f t="shared" si="45"/>
        <v>2959.2310000000002</v>
      </c>
      <c r="G1412">
        <v>115</v>
      </c>
    </row>
    <row r="1413" spans="3:7" x14ac:dyDescent="0.3">
      <c r="C1413">
        <v>49</v>
      </c>
      <c r="D1413">
        <f t="shared" si="44"/>
        <v>2940</v>
      </c>
      <c r="E1413">
        <v>19.279</v>
      </c>
      <c r="F1413">
        <f t="shared" si="45"/>
        <v>2959.279</v>
      </c>
      <c r="G1413">
        <v>115</v>
      </c>
    </row>
    <row r="1414" spans="3:7" x14ac:dyDescent="0.3">
      <c r="C1414">
        <v>49</v>
      </c>
      <c r="D1414">
        <f t="shared" si="44"/>
        <v>2940</v>
      </c>
      <c r="E1414">
        <v>19.373000000000001</v>
      </c>
      <c r="F1414">
        <f t="shared" si="45"/>
        <v>2959.373</v>
      </c>
      <c r="G1414">
        <v>113</v>
      </c>
    </row>
    <row r="1415" spans="3:7" x14ac:dyDescent="0.3">
      <c r="C1415">
        <v>49</v>
      </c>
      <c r="D1415">
        <f t="shared" si="44"/>
        <v>2940</v>
      </c>
      <c r="E1415">
        <v>19.419</v>
      </c>
      <c r="F1415">
        <f t="shared" si="45"/>
        <v>2959.4189999999999</v>
      </c>
      <c r="G1415">
        <v>113</v>
      </c>
    </row>
    <row r="1416" spans="3:7" x14ac:dyDescent="0.3">
      <c r="C1416">
        <v>49</v>
      </c>
      <c r="D1416">
        <f t="shared" si="44"/>
        <v>2940</v>
      </c>
      <c r="E1416">
        <v>19.465</v>
      </c>
      <c r="F1416">
        <f t="shared" si="45"/>
        <v>2959.4650000000001</v>
      </c>
      <c r="G1416">
        <v>111</v>
      </c>
    </row>
    <row r="1417" spans="3:7" x14ac:dyDescent="0.3">
      <c r="C1417">
        <v>49</v>
      </c>
      <c r="D1417">
        <f t="shared" si="44"/>
        <v>2940</v>
      </c>
      <c r="E1417">
        <v>19.513000000000002</v>
      </c>
      <c r="F1417">
        <f t="shared" si="45"/>
        <v>2959.5129999999999</v>
      </c>
      <c r="G1417">
        <v>110</v>
      </c>
    </row>
    <row r="1418" spans="3:7" x14ac:dyDescent="0.3">
      <c r="C1418">
        <v>49</v>
      </c>
      <c r="D1418">
        <f t="shared" si="44"/>
        <v>2940</v>
      </c>
      <c r="E1418">
        <v>19.559000000000001</v>
      </c>
      <c r="F1418">
        <f t="shared" si="45"/>
        <v>2959.5590000000002</v>
      </c>
      <c r="G1418">
        <v>109</v>
      </c>
    </row>
    <row r="1419" spans="3:7" x14ac:dyDescent="0.3">
      <c r="C1419">
        <v>49</v>
      </c>
      <c r="D1419">
        <f t="shared" si="44"/>
        <v>2940</v>
      </c>
      <c r="E1419">
        <v>19.605</v>
      </c>
      <c r="F1419">
        <f t="shared" si="45"/>
        <v>2959.605</v>
      </c>
      <c r="G1419">
        <v>109</v>
      </c>
    </row>
    <row r="1420" spans="3:7" x14ac:dyDescent="0.3">
      <c r="C1420">
        <v>49</v>
      </c>
      <c r="D1420">
        <f t="shared" si="44"/>
        <v>2940</v>
      </c>
      <c r="E1420">
        <v>19.652000000000001</v>
      </c>
      <c r="F1420">
        <f t="shared" si="45"/>
        <v>2959.652</v>
      </c>
      <c r="G1420">
        <v>107</v>
      </c>
    </row>
    <row r="1421" spans="3:7" x14ac:dyDescent="0.3">
      <c r="C1421">
        <v>49</v>
      </c>
      <c r="D1421">
        <f t="shared" si="44"/>
        <v>2940</v>
      </c>
      <c r="E1421">
        <v>19.699000000000002</v>
      </c>
      <c r="F1421">
        <f t="shared" si="45"/>
        <v>2959.6990000000001</v>
      </c>
      <c r="G1421">
        <v>106</v>
      </c>
    </row>
    <row r="1422" spans="3:7" x14ac:dyDescent="0.3">
      <c r="C1422">
        <v>49</v>
      </c>
      <c r="D1422">
        <f t="shared" si="44"/>
        <v>2940</v>
      </c>
      <c r="E1422">
        <v>19.745999999999999</v>
      </c>
      <c r="F1422">
        <f t="shared" si="45"/>
        <v>2959.7460000000001</v>
      </c>
      <c r="G1422">
        <v>105</v>
      </c>
    </row>
    <row r="1423" spans="3:7" x14ac:dyDescent="0.3">
      <c r="C1423">
        <v>49</v>
      </c>
      <c r="D1423">
        <f t="shared" si="44"/>
        <v>2940</v>
      </c>
      <c r="E1423">
        <v>19.838999999999999</v>
      </c>
      <c r="F1423">
        <f t="shared" si="45"/>
        <v>2959.8389999999999</v>
      </c>
      <c r="G1423">
        <v>105</v>
      </c>
    </row>
    <row r="1424" spans="3:7" x14ac:dyDescent="0.3">
      <c r="C1424">
        <v>49</v>
      </c>
      <c r="D1424">
        <f t="shared" si="44"/>
        <v>2940</v>
      </c>
      <c r="E1424">
        <v>19.885000000000002</v>
      </c>
      <c r="F1424">
        <f t="shared" si="45"/>
        <v>2959.8850000000002</v>
      </c>
      <c r="G1424">
        <v>104</v>
      </c>
    </row>
    <row r="1425" spans="3:7" x14ac:dyDescent="0.3">
      <c r="C1425">
        <v>49</v>
      </c>
      <c r="D1425">
        <f t="shared" si="44"/>
        <v>2940</v>
      </c>
      <c r="E1425">
        <v>19.933</v>
      </c>
      <c r="F1425">
        <f t="shared" si="45"/>
        <v>2959.933</v>
      </c>
      <c r="G1425">
        <v>103</v>
      </c>
    </row>
    <row r="1426" spans="3:7" x14ac:dyDescent="0.3">
      <c r="C1426">
        <v>49</v>
      </c>
      <c r="D1426">
        <f t="shared" si="44"/>
        <v>2940</v>
      </c>
      <c r="E1426">
        <v>19.98</v>
      </c>
      <c r="F1426">
        <f t="shared" si="45"/>
        <v>2959.98</v>
      </c>
      <c r="G1426">
        <v>102</v>
      </c>
    </row>
    <row r="1427" spans="3:7" x14ac:dyDescent="0.3">
      <c r="C1427">
        <v>49</v>
      </c>
      <c r="D1427">
        <f t="shared" si="44"/>
        <v>2940</v>
      </c>
      <c r="E1427">
        <v>20.026</v>
      </c>
      <c r="F1427">
        <f t="shared" si="45"/>
        <v>2960.0259999999998</v>
      </c>
      <c r="G1427">
        <v>102</v>
      </c>
    </row>
    <row r="1428" spans="3:7" x14ac:dyDescent="0.3">
      <c r="C1428">
        <v>49</v>
      </c>
      <c r="D1428">
        <f t="shared" si="44"/>
        <v>2940</v>
      </c>
      <c r="E1428">
        <v>20.073</v>
      </c>
      <c r="F1428">
        <f t="shared" si="45"/>
        <v>2960.0729999999999</v>
      </c>
      <c r="G1428">
        <v>102</v>
      </c>
    </row>
    <row r="1429" spans="3:7" x14ac:dyDescent="0.3">
      <c r="C1429">
        <v>49</v>
      </c>
      <c r="D1429">
        <f t="shared" si="44"/>
        <v>2940</v>
      </c>
      <c r="E1429">
        <v>20.119</v>
      </c>
      <c r="F1429">
        <f t="shared" si="45"/>
        <v>2960.1190000000001</v>
      </c>
      <c r="G1429">
        <v>102</v>
      </c>
    </row>
    <row r="1430" spans="3:7" x14ac:dyDescent="0.3">
      <c r="C1430">
        <v>49</v>
      </c>
      <c r="D1430">
        <f t="shared" si="44"/>
        <v>2940</v>
      </c>
      <c r="E1430">
        <v>20.164000000000001</v>
      </c>
      <c r="F1430">
        <f t="shared" si="45"/>
        <v>2960.1640000000002</v>
      </c>
      <c r="G1430">
        <v>101</v>
      </c>
    </row>
    <row r="1431" spans="3:7" x14ac:dyDescent="0.3">
      <c r="C1431">
        <v>49</v>
      </c>
      <c r="D1431">
        <f t="shared" si="44"/>
        <v>2940</v>
      </c>
      <c r="E1431">
        <v>20.212</v>
      </c>
      <c r="F1431">
        <f t="shared" si="45"/>
        <v>2960.212</v>
      </c>
      <c r="G1431">
        <v>101</v>
      </c>
    </row>
    <row r="1432" spans="3:7" x14ac:dyDescent="0.3">
      <c r="C1432">
        <v>49</v>
      </c>
      <c r="D1432">
        <f t="shared" si="44"/>
        <v>2940</v>
      </c>
      <c r="E1432">
        <v>20.259</v>
      </c>
      <c r="F1432">
        <f t="shared" si="45"/>
        <v>2960.259</v>
      </c>
      <c r="G1432">
        <v>101</v>
      </c>
    </row>
    <row r="1433" spans="3:7" x14ac:dyDescent="0.3">
      <c r="C1433">
        <v>49</v>
      </c>
      <c r="D1433">
        <f t="shared" si="44"/>
        <v>2940</v>
      </c>
      <c r="E1433">
        <v>20.350000000000001</v>
      </c>
      <c r="F1433">
        <f t="shared" si="45"/>
        <v>2960.35</v>
      </c>
      <c r="G1433">
        <v>100</v>
      </c>
    </row>
    <row r="1434" spans="3:7" x14ac:dyDescent="0.3">
      <c r="C1434">
        <v>49</v>
      </c>
      <c r="D1434">
        <f t="shared" si="44"/>
        <v>2940</v>
      </c>
      <c r="E1434">
        <v>20.396999999999998</v>
      </c>
      <c r="F1434">
        <f t="shared" si="45"/>
        <v>2960.3969999999999</v>
      </c>
      <c r="G1434">
        <v>101</v>
      </c>
    </row>
    <row r="1435" spans="3:7" x14ac:dyDescent="0.3">
      <c r="C1435">
        <v>49</v>
      </c>
      <c r="D1435">
        <f t="shared" si="44"/>
        <v>2940</v>
      </c>
      <c r="E1435">
        <v>20.443000000000001</v>
      </c>
      <c r="F1435">
        <f t="shared" si="45"/>
        <v>2960.4430000000002</v>
      </c>
      <c r="G1435">
        <v>100</v>
      </c>
    </row>
    <row r="1436" spans="3:7" x14ac:dyDescent="0.3">
      <c r="C1436">
        <v>49</v>
      </c>
      <c r="D1436">
        <f t="shared" si="44"/>
        <v>2940</v>
      </c>
      <c r="E1436">
        <v>20.49</v>
      </c>
      <c r="F1436">
        <f t="shared" si="45"/>
        <v>2960.49</v>
      </c>
      <c r="G1436">
        <v>100</v>
      </c>
    </row>
    <row r="1437" spans="3:7" x14ac:dyDescent="0.3">
      <c r="C1437">
        <v>49</v>
      </c>
      <c r="D1437">
        <f t="shared" si="44"/>
        <v>2940</v>
      </c>
      <c r="E1437">
        <v>20.536999999999999</v>
      </c>
      <c r="F1437">
        <f t="shared" si="45"/>
        <v>2960.5369999999998</v>
      </c>
      <c r="G1437">
        <v>100</v>
      </c>
    </row>
    <row r="1438" spans="3:7" x14ac:dyDescent="0.3">
      <c r="C1438">
        <v>49</v>
      </c>
      <c r="D1438">
        <f t="shared" si="44"/>
        <v>2940</v>
      </c>
      <c r="E1438">
        <v>20.582999999999998</v>
      </c>
      <c r="F1438">
        <f t="shared" si="45"/>
        <v>2960.5830000000001</v>
      </c>
      <c r="G1438">
        <v>101</v>
      </c>
    </row>
    <row r="1439" spans="3:7" x14ac:dyDescent="0.3">
      <c r="C1439">
        <v>49</v>
      </c>
      <c r="D1439">
        <f t="shared" si="44"/>
        <v>2940</v>
      </c>
      <c r="E1439">
        <v>20.629000000000001</v>
      </c>
      <c r="F1439">
        <f t="shared" si="45"/>
        <v>2960.6289999999999</v>
      </c>
      <c r="G1439">
        <v>101</v>
      </c>
    </row>
    <row r="1440" spans="3:7" x14ac:dyDescent="0.3">
      <c r="C1440">
        <v>49</v>
      </c>
      <c r="D1440">
        <f t="shared" si="44"/>
        <v>2940</v>
      </c>
      <c r="E1440">
        <v>20.675000000000001</v>
      </c>
      <c r="F1440">
        <f t="shared" si="45"/>
        <v>2960.6750000000002</v>
      </c>
      <c r="G1440">
        <v>101</v>
      </c>
    </row>
    <row r="1441" spans="3:7" x14ac:dyDescent="0.3">
      <c r="C1441">
        <v>49</v>
      </c>
      <c r="D1441">
        <f t="shared" si="44"/>
        <v>2940</v>
      </c>
      <c r="E1441">
        <v>20.721</v>
      </c>
      <c r="F1441">
        <f t="shared" si="45"/>
        <v>2960.721</v>
      </c>
      <c r="G1441">
        <v>101</v>
      </c>
    </row>
    <row r="1442" spans="3:7" x14ac:dyDescent="0.3">
      <c r="C1442">
        <v>49</v>
      </c>
      <c r="D1442">
        <f t="shared" si="44"/>
        <v>2940</v>
      </c>
      <c r="E1442">
        <v>20.814</v>
      </c>
      <c r="F1442">
        <f t="shared" si="45"/>
        <v>2960.8139999999999</v>
      </c>
      <c r="G1442">
        <v>100</v>
      </c>
    </row>
    <row r="1443" spans="3:7" x14ac:dyDescent="0.3">
      <c r="C1443">
        <v>49</v>
      </c>
      <c r="D1443">
        <f t="shared" si="44"/>
        <v>2940</v>
      </c>
      <c r="E1443">
        <v>20.86</v>
      </c>
      <c r="F1443">
        <f t="shared" si="45"/>
        <v>2960.86</v>
      </c>
      <c r="G1443">
        <v>102</v>
      </c>
    </row>
    <row r="1444" spans="3:7" x14ac:dyDescent="0.3">
      <c r="C1444">
        <v>49</v>
      </c>
      <c r="D1444">
        <f t="shared" si="44"/>
        <v>2940</v>
      </c>
      <c r="E1444">
        <v>20.905999999999999</v>
      </c>
      <c r="F1444">
        <f t="shared" si="45"/>
        <v>2960.9059999999999</v>
      </c>
      <c r="G1444">
        <v>102</v>
      </c>
    </row>
    <row r="1445" spans="3:7" x14ac:dyDescent="0.3">
      <c r="C1445">
        <v>49</v>
      </c>
      <c r="D1445">
        <f t="shared" si="44"/>
        <v>2940</v>
      </c>
      <c r="E1445">
        <v>20.952000000000002</v>
      </c>
      <c r="F1445">
        <f t="shared" si="45"/>
        <v>2960.9520000000002</v>
      </c>
      <c r="G1445">
        <v>102</v>
      </c>
    </row>
    <row r="1446" spans="3:7" x14ac:dyDescent="0.3">
      <c r="C1446">
        <v>49</v>
      </c>
      <c r="D1446">
        <f t="shared" si="44"/>
        <v>2940</v>
      </c>
      <c r="E1446">
        <v>20.998999999999999</v>
      </c>
      <c r="F1446">
        <f t="shared" si="45"/>
        <v>2960.9989999999998</v>
      </c>
      <c r="G1446">
        <v>102</v>
      </c>
    </row>
    <row r="1447" spans="3:7" x14ac:dyDescent="0.3">
      <c r="C1447">
        <v>49</v>
      </c>
      <c r="D1447">
        <f t="shared" si="44"/>
        <v>2940</v>
      </c>
      <c r="E1447">
        <v>21.045000000000002</v>
      </c>
      <c r="F1447">
        <f t="shared" si="45"/>
        <v>2961.0450000000001</v>
      </c>
      <c r="G1447">
        <v>102</v>
      </c>
    </row>
    <row r="1448" spans="3:7" x14ac:dyDescent="0.3">
      <c r="C1448">
        <v>49</v>
      </c>
      <c r="D1448">
        <f t="shared" si="44"/>
        <v>2940</v>
      </c>
      <c r="E1448">
        <v>21.093</v>
      </c>
      <c r="F1448">
        <f t="shared" si="45"/>
        <v>2961.0929999999998</v>
      </c>
      <c r="G1448">
        <v>104</v>
      </c>
    </row>
    <row r="1449" spans="3:7" x14ac:dyDescent="0.3">
      <c r="C1449">
        <v>49</v>
      </c>
      <c r="D1449">
        <f t="shared" si="44"/>
        <v>2940</v>
      </c>
      <c r="E1449">
        <v>21.138999999999999</v>
      </c>
      <c r="F1449">
        <f t="shared" si="45"/>
        <v>2961.1390000000001</v>
      </c>
      <c r="G1449">
        <v>103</v>
      </c>
    </row>
    <row r="1450" spans="3:7" x14ac:dyDescent="0.3">
      <c r="C1450">
        <v>49</v>
      </c>
      <c r="D1450">
        <f t="shared" si="44"/>
        <v>2940</v>
      </c>
      <c r="E1450">
        <v>21.184999999999999</v>
      </c>
      <c r="F1450">
        <f t="shared" si="45"/>
        <v>2961.1849999999999</v>
      </c>
      <c r="G1450">
        <v>104</v>
      </c>
    </row>
    <row r="1451" spans="3:7" x14ac:dyDescent="0.3">
      <c r="C1451">
        <v>49</v>
      </c>
      <c r="D1451">
        <f t="shared" si="44"/>
        <v>2940</v>
      </c>
      <c r="E1451">
        <v>21.231999999999999</v>
      </c>
      <c r="F1451">
        <f t="shared" si="45"/>
        <v>2961.232</v>
      </c>
      <c r="G1451">
        <v>105</v>
      </c>
    </row>
    <row r="1452" spans="3:7" x14ac:dyDescent="0.3">
      <c r="C1452">
        <v>49</v>
      </c>
      <c r="D1452">
        <f t="shared" si="44"/>
        <v>2940</v>
      </c>
      <c r="E1452">
        <v>21.326000000000001</v>
      </c>
      <c r="F1452">
        <f t="shared" si="45"/>
        <v>2961.326</v>
      </c>
      <c r="G1452">
        <v>104</v>
      </c>
    </row>
    <row r="1453" spans="3:7" x14ac:dyDescent="0.3">
      <c r="C1453">
        <v>49</v>
      </c>
      <c r="D1453">
        <f t="shared" si="44"/>
        <v>2940</v>
      </c>
      <c r="E1453">
        <v>21.373000000000001</v>
      </c>
      <c r="F1453">
        <f t="shared" si="45"/>
        <v>2961.373</v>
      </c>
      <c r="G1453">
        <v>105</v>
      </c>
    </row>
    <row r="1454" spans="3:7" x14ac:dyDescent="0.3">
      <c r="C1454">
        <v>49</v>
      </c>
      <c r="D1454">
        <f t="shared" si="44"/>
        <v>2940</v>
      </c>
      <c r="E1454">
        <v>21.419</v>
      </c>
      <c r="F1454">
        <f t="shared" si="45"/>
        <v>2961.4189999999999</v>
      </c>
      <c r="G1454">
        <v>105</v>
      </c>
    </row>
    <row r="1455" spans="3:7" x14ac:dyDescent="0.3">
      <c r="C1455">
        <v>49</v>
      </c>
      <c r="D1455">
        <f t="shared" si="44"/>
        <v>2940</v>
      </c>
      <c r="E1455">
        <v>21.466000000000001</v>
      </c>
      <c r="F1455">
        <f t="shared" si="45"/>
        <v>2961.4659999999999</v>
      </c>
      <c r="G1455">
        <v>106</v>
      </c>
    </row>
    <row r="1456" spans="3:7" x14ac:dyDescent="0.3">
      <c r="C1456">
        <v>49</v>
      </c>
      <c r="D1456">
        <f t="shared" si="44"/>
        <v>2940</v>
      </c>
      <c r="E1456">
        <v>21.513000000000002</v>
      </c>
      <c r="F1456">
        <f t="shared" si="45"/>
        <v>2961.5129999999999</v>
      </c>
      <c r="G1456">
        <v>106</v>
      </c>
    </row>
    <row r="1457" spans="3:7" x14ac:dyDescent="0.3">
      <c r="C1457">
        <v>49</v>
      </c>
      <c r="D1457">
        <f t="shared" si="44"/>
        <v>2940</v>
      </c>
      <c r="E1457">
        <v>21.559000000000001</v>
      </c>
      <c r="F1457">
        <f t="shared" si="45"/>
        <v>2961.5590000000002</v>
      </c>
      <c r="G1457">
        <v>106</v>
      </c>
    </row>
    <row r="1458" spans="3:7" x14ac:dyDescent="0.3">
      <c r="C1458">
        <v>49</v>
      </c>
      <c r="D1458">
        <f t="shared" si="44"/>
        <v>2940</v>
      </c>
      <c r="E1458">
        <v>21.606000000000002</v>
      </c>
      <c r="F1458">
        <f t="shared" si="45"/>
        <v>2961.6060000000002</v>
      </c>
      <c r="G1458">
        <v>107</v>
      </c>
    </row>
    <row r="1459" spans="3:7" x14ac:dyDescent="0.3">
      <c r="C1459">
        <v>49</v>
      </c>
      <c r="D1459">
        <f t="shared" si="44"/>
        <v>2940</v>
      </c>
      <c r="E1459">
        <v>21.652999999999999</v>
      </c>
      <c r="F1459">
        <f t="shared" si="45"/>
        <v>2961.6529999999998</v>
      </c>
      <c r="G1459">
        <v>108</v>
      </c>
    </row>
    <row r="1460" spans="3:7" x14ac:dyDescent="0.3">
      <c r="C1460">
        <v>49</v>
      </c>
      <c r="D1460">
        <f t="shared" si="44"/>
        <v>2940</v>
      </c>
      <c r="E1460">
        <v>21.7</v>
      </c>
      <c r="F1460">
        <f t="shared" si="45"/>
        <v>2961.7</v>
      </c>
      <c r="G1460">
        <v>108</v>
      </c>
    </row>
    <row r="1461" spans="3:7" x14ac:dyDescent="0.3">
      <c r="C1461">
        <v>49</v>
      </c>
      <c r="D1461">
        <f t="shared" si="44"/>
        <v>2940</v>
      </c>
      <c r="E1461">
        <v>21.745999999999999</v>
      </c>
      <c r="F1461">
        <f t="shared" si="45"/>
        <v>2961.7460000000001</v>
      </c>
      <c r="G1461">
        <v>108</v>
      </c>
    </row>
    <row r="1462" spans="3:7" x14ac:dyDescent="0.3">
      <c r="C1462">
        <v>49</v>
      </c>
      <c r="D1462">
        <f t="shared" si="44"/>
        <v>2940</v>
      </c>
      <c r="E1462">
        <v>21.792999999999999</v>
      </c>
      <c r="F1462">
        <f t="shared" si="45"/>
        <v>2961.7930000000001</v>
      </c>
      <c r="G1462">
        <v>109</v>
      </c>
    </row>
    <row r="1463" spans="3:7" x14ac:dyDescent="0.3">
      <c r="C1463">
        <v>49</v>
      </c>
      <c r="D1463">
        <f t="shared" si="44"/>
        <v>2940</v>
      </c>
      <c r="E1463">
        <v>21.885999999999999</v>
      </c>
      <c r="F1463">
        <f t="shared" si="45"/>
        <v>2961.886</v>
      </c>
      <c r="G1463">
        <v>110</v>
      </c>
    </row>
    <row r="1464" spans="3:7" x14ac:dyDescent="0.3">
      <c r="C1464">
        <v>49</v>
      </c>
      <c r="D1464">
        <f t="shared" si="44"/>
        <v>2940</v>
      </c>
      <c r="E1464">
        <v>21.931999999999999</v>
      </c>
      <c r="F1464">
        <f t="shared" si="45"/>
        <v>2961.9319999999998</v>
      </c>
      <c r="G1464">
        <v>110</v>
      </c>
    </row>
    <row r="1465" spans="3:7" x14ac:dyDescent="0.3">
      <c r="C1465">
        <v>49</v>
      </c>
      <c r="D1465">
        <f t="shared" si="44"/>
        <v>2940</v>
      </c>
      <c r="E1465">
        <v>21.978999999999999</v>
      </c>
      <c r="F1465">
        <f t="shared" si="45"/>
        <v>2961.9789999999998</v>
      </c>
      <c r="G1465">
        <v>110</v>
      </c>
    </row>
    <row r="1466" spans="3:7" x14ac:dyDescent="0.3">
      <c r="C1466">
        <v>49</v>
      </c>
      <c r="D1466">
        <f t="shared" si="44"/>
        <v>2940</v>
      </c>
      <c r="E1466">
        <v>22.027000000000001</v>
      </c>
      <c r="F1466">
        <f t="shared" si="45"/>
        <v>2962.027</v>
      </c>
      <c r="G1466">
        <v>111</v>
      </c>
    </row>
    <row r="1467" spans="3:7" x14ac:dyDescent="0.3">
      <c r="C1467">
        <v>49</v>
      </c>
      <c r="D1467">
        <f t="shared" si="44"/>
        <v>2940</v>
      </c>
      <c r="E1467">
        <v>22.073</v>
      </c>
      <c r="F1467">
        <f t="shared" si="45"/>
        <v>2962.0729999999999</v>
      </c>
      <c r="G1467">
        <v>111</v>
      </c>
    </row>
    <row r="1468" spans="3:7" x14ac:dyDescent="0.3">
      <c r="C1468">
        <v>49</v>
      </c>
      <c r="D1468">
        <f t="shared" si="44"/>
        <v>2940</v>
      </c>
      <c r="E1468">
        <v>22.119</v>
      </c>
      <c r="F1468">
        <f t="shared" si="45"/>
        <v>2962.1190000000001</v>
      </c>
      <c r="G1468">
        <v>112</v>
      </c>
    </row>
    <row r="1469" spans="3:7" x14ac:dyDescent="0.3">
      <c r="C1469">
        <v>49</v>
      </c>
      <c r="D1469">
        <f t="shared" si="44"/>
        <v>2940</v>
      </c>
      <c r="E1469">
        <v>22.166</v>
      </c>
      <c r="F1469">
        <f t="shared" si="45"/>
        <v>2962.1660000000002</v>
      </c>
      <c r="G1469">
        <v>112</v>
      </c>
    </row>
    <row r="1470" spans="3:7" x14ac:dyDescent="0.3">
      <c r="C1470">
        <v>49</v>
      </c>
      <c r="D1470">
        <f t="shared" si="44"/>
        <v>2940</v>
      </c>
      <c r="E1470">
        <v>22.213000000000001</v>
      </c>
      <c r="F1470">
        <f t="shared" si="45"/>
        <v>2962.2130000000002</v>
      </c>
      <c r="G1470">
        <v>112</v>
      </c>
    </row>
    <row r="1471" spans="3:7" x14ac:dyDescent="0.3">
      <c r="C1471">
        <v>49</v>
      </c>
      <c r="D1471">
        <f t="shared" si="44"/>
        <v>2940</v>
      </c>
      <c r="E1471">
        <v>22.259</v>
      </c>
      <c r="F1471">
        <f t="shared" si="45"/>
        <v>2962.259</v>
      </c>
      <c r="G1471">
        <v>113</v>
      </c>
    </row>
    <row r="1472" spans="3:7" x14ac:dyDescent="0.3">
      <c r="C1472">
        <v>49</v>
      </c>
      <c r="D1472">
        <f t="shared" si="44"/>
        <v>2940</v>
      </c>
      <c r="E1472">
        <v>22.353000000000002</v>
      </c>
      <c r="F1472">
        <f t="shared" si="45"/>
        <v>2962.3530000000001</v>
      </c>
      <c r="G1472">
        <v>113</v>
      </c>
    </row>
    <row r="1473" spans="3:7" x14ac:dyDescent="0.3">
      <c r="C1473">
        <v>49</v>
      </c>
      <c r="D1473">
        <f t="shared" si="44"/>
        <v>2940</v>
      </c>
      <c r="E1473">
        <v>22.4</v>
      </c>
      <c r="F1473">
        <f t="shared" si="45"/>
        <v>2962.4</v>
      </c>
      <c r="G1473">
        <v>113</v>
      </c>
    </row>
    <row r="1474" spans="3:7" x14ac:dyDescent="0.3">
      <c r="C1474">
        <v>49</v>
      </c>
      <c r="D1474">
        <f t="shared" si="44"/>
        <v>2940</v>
      </c>
      <c r="E1474">
        <v>22.446000000000002</v>
      </c>
      <c r="F1474">
        <f t="shared" si="45"/>
        <v>2962.4459999999999</v>
      </c>
      <c r="G1474">
        <v>113</v>
      </c>
    </row>
    <row r="1475" spans="3:7" x14ac:dyDescent="0.3">
      <c r="C1475">
        <v>49</v>
      </c>
      <c r="D1475">
        <f t="shared" ref="D1475:D1538" si="46">(C1475*60)</f>
        <v>2940</v>
      </c>
      <c r="E1475">
        <v>22.492000000000001</v>
      </c>
      <c r="F1475">
        <f t="shared" ref="F1475:F1538" si="47">(D1475 + E1475)</f>
        <v>2962.4920000000002</v>
      </c>
      <c r="G1475">
        <v>114</v>
      </c>
    </row>
    <row r="1476" spans="3:7" x14ac:dyDescent="0.3">
      <c r="C1476">
        <v>49</v>
      </c>
      <c r="D1476">
        <f t="shared" si="46"/>
        <v>2940</v>
      </c>
      <c r="E1476">
        <v>22.54</v>
      </c>
      <c r="F1476">
        <f t="shared" si="47"/>
        <v>2962.54</v>
      </c>
      <c r="G1476">
        <v>115</v>
      </c>
    </row>
    <row r="1477" spans="3:7" x14ac:dyDescent="0.3">
      <c r="C1477">
        <v>49</v>
      </c>
      <c r="D1477">
        <f t="shared" si="46"/>
        <v>2940</v>
      </c>
      <c r="E1477">
        <v>22.585999999999999</v>
      </c>
      <c r="F1477">
        <f t="shared" si="47"/>
        <v>2962.5859999999998</v>
      </c>
      <c r="G1477">
        <v>115</v>
      </c>
    </row>
    <row r="1478" spans="3:7" x14ac:dyDescent="0.3">
      <c r="C1478">
        <v>49</v>
      </c>
      <c r="D1478">
        <f t="shared" si="46"/>
        <v>2940</v>
      </c>
      <c r="E1478">
        <v>22.634</v>
      </c>
      <c r="F1478">
        <f t="shared" si="47"/>
        <v>2962.634</v>
      </c>
      <c r="G1478">
        <v>115</v>
      </c>
    </row>
    <row r="1479" spans="3:7" x14ac:dyDescent="0.3">
      <c r="C1479">
        <v>49</v>
      </c>
      <c r="D1479">
        <f t="shared" si="46"/>
        <v>2940</v>
      </c>
      <c r="E1479">
        <v>22.681000000000001</v>
      </c>
      <c r="F1479">
        <f t="shared" si="47"/>
        <v>2962.681</v>
      </c>
      <c r="G1479">
        <v>116</v>
      </c>
    </row>
    <row r="1480" spans="3:7" x14ac:dyDescent="0.3">
      <c r="C1480">
        <v>49</v>
      </c>
      <c r="D1480">
        <f t="shared" si="46"/>
        <v>2940</v>
      </c>
      <c r="E1480">
        <v>22.727</v>
      </c>
      <c r="F1480">
        <f t="shared" si="47"/>
        <v>2962.7269999999999</v>
      </c>
      <c r="G1480">
        <v>116</v>
      </c>
    </row>
    <row r="1481" spans="3:7" x14ac:dyDescent="0.3">
      <c r="C1481">
        <v>49</v>
      </c>
      <c r="D1481">
        <f t="shared" si="46"/>
        <v>2940</v>
      </c>
      <c r="E1481">
        <v>22.773</v>
      </c>
      <c r="F1481">
        <f t="shared" si="47"/>
        <v>2962.7730000000001</v>
      </c>
      <c r="G1481">
        <v>116</v>
      </c>
    </row>
    <row r="1482" spans="3:7" x14ac:dyDescent="0.3">
      <c r="C1482">
        <v>49</v>
      </c>
      <c r="D1482">
        <f t="shared" si="46"/>
        <v>2940</v>
      </c>
      <c r="E1482">
        <v>22.864999999999998</v>
      </c>
      <c r="F1482">
        <f t="shared" si="47"/>
        <v>2962.8649999999998</v>
      </c>
      <c r="G1482">
        <v>117</v>
      </c>
    </row>
    <row r="1483" spans="3:7" x14ac:dyDescent="0.3">
      <c r="C1483">
        <v>49</v>
      </c>
      <c r="D1483">
        <f t="shared" si="46"/>
        <v>2940</v>
      </c>
      <c r="E1483">
        <v>22.911999999999999</v>
      </c>
      <c r="F1483">
        <f t="shared" si="47"/>
        <v>2962.9119999999998</v>
      </c>
      <c r="G1483">
        <v>117</v>
      </c>
    </row>
    <row r="1484" spans="3:7" x14ac:dyDescent="0.3">
      <c r="C1484">
        <v>49</v>
      </c>
      <c r="D1484">
        <f t="shared" si="46"/>
        <v>2940</v>
      </c>
      <c r="E1484">
        <v>22.959</v>
      </c>
      <c r="F1484">
        <f t="shared" si="47"/>
        <v>2962.9589999999998</v>
      </c>
      <c r="G1484">
        <v>117</v>
      </c>
    </row>
    <row r="1485" spans="3:7" x14ac:dyDescent="0.3">
      <c r="C1485">
        <v>49</v>
      </c>
      <c r="D1485">
        <f t="shared" si="46"/>
        <v>2940</v>
      </c>
      <c r="E1485">
        <v>23.006</v>
      </c>
      <c r="F1485">
        <f t="shared" si="47"/>
        <v>2963.0059999999999</v>
      </c>
      <c r="G1485">
        <v>117</v>
      </c>
    </row>
    <row r="1486" spans="3:7" x14ac:dyDescent="0.3">
      <c r="C1486">
        <v>49</v>
      </c>
      <c r="D1486">
        <f t="shared" si="46"/>
        <v>2940</v>
      </c>
      <c r="E1486">
        <v>23.053000000000001</v>
      </c>
      <c r="F1486">
        <f t="shared" si="47"/>
        <v>2963.0529999999999</v>
      </c>
      <c r="G1486">
        <v>118</v>
      </c>
    </row>
    <row r="1487" spans="3:7" x14ac:dyDescent="0.3">
      <c r="C1487">
        <v>49</v>
      </c>
      <c r="D1487">
        <f t="shared" si="46"/>
        <v>2940</v>
      </c>
      <c r="E1487">
        <v>23.100999999999999</v>
      </c>
      <c r="F1487">
        <f t="shared" si="47"/>
        <v>2963.1010000000001</v>
      </c>
      <c r="G1487">
        <v>118</v>
      </c>
    </row>
    <row r="1488" spans="3:7" x14ac:dyDescent="0.3">
      <c r="C1488">
        <v>49</v>
      </c>
      <c r="D1488">
        <f t="shared" si="46"/>
        <v>2940</v>
      </c>
      <c r="E1488">
        <v>23.146999999999998</v>
      </c>
      <c r="F1488">
        <f t="shared" si="47"/>
        <v>2963.1469999999999</v>
      </c>
      <c r="G1488">
        <v>118</v>
      </c>
    </row>
    <row r="1489" spans="3:7" x14ac:dyDescent="0.3">
      <c r="C1489">
        <v>49</v>
      </c>
      <c r="D1489">
        <f t="shared" si="46"/>
        <v>2940</v>
      </c>
      <c r="E1489">
        <v>23.193999999999999</v>
      </c>
      <c r="F1489">
        <f t="shared" si="47"/>
        <v>2963.194</v>
      </c>
      <c r="G1489">
        <v>118</v>
      </c>
    </row>
    <row r="1490" spans="3:7" x14ac:dyDescent="0.3">
      <c r="C1490">
        <v>49</v>
      </c>
      <c r="D1490">
        <f t="shared" si="46"/>
        <v>2940</v>
      </c>
      <c r="E1490">
        <v>23.24</v>
      </c>
      <c r="F1490">
        <f t="shared" si="47"/>
        <v>2963.24</v>
      </c>
      <c r="G1490">
        <v>119</v>
      </c>
    </row>
    <row r="1491" spans="3:7" x14ac:dyDescent="0.3">
      <c r="C1491">
        <v>49</v>
      </c>
      <c r="D1491">
        <f t="shared" si="46"/>
        <v>2940</v>
      </c>
      <c r="E1491">
        <v>23.286999999999999</v>
      </c>
      <c r="F1491">
        <f t="shared" si="47"/>
        <v>2963.2869999999998</v>
      </c>
      <c r="G1491">
        <v>120</v>
      </c>
    </row>
    <row r="1492" spans="3:7" x14ac:dyDescent="0.3">
      <c r="C1492">
        <v>49</v>
      </c>
      <c r="D1492">
        <f t="shared" si="46"/>
        <v>2940</v>
      </c>
      <c r="E1492">
        <v>23.334</v>
      </c>
      <c r="F1492">
        <f t="shared" si="47"/>
        <v>2963.3339999999998</v>
      </c>
      <c r="G1492">
        <v>120</v>
      </c>
    </row>
    <row r="1493" spans="3:7" x14ac:dyDescent="0.3">
      <c r="C1493">
        <v>49</v>
      </c>
      <c r="D1493">
        <f t="shared" si="46"/>
        <v>2940</v>
      </c>
      <c r="E1493">
        <v>23.427</v>
      </c>
      <c r="F1493">
        <f t="shared" si="47"/>
        <v>2963.4270000000001</v>
      </c>
      <c r="G1493">
        <v>120</v>
      </c>
    </row>
    <row r="1494" spans="3:7" x14ac:dyDescent="0.3">
      <c r="C1494">
        <v>49</v>
      </c>
      <c r="D1494">
        <f t="shared" si="46"/>
        <v>2940</v>
      </c>
      <c r="E1494">
        <v>23.474</v>
      </c>
      <c r="F1494">
        <f t="shared" si="47"/>
        <v>2963.4740000000002</v>
      </c>
      <c r="G1494">
        <v>120</v>
      </c>
    </row>
    <row r="1495" spans="3:7" x14ac:dyDescent="0.3">
      <c r="C1495">
        <v>49</v>
      </c>
      <c r="D1495">
        <f t="shared" si="46"/>
        <v>2940</v>
      </c>
      <c r="E1495">
        <v>23.521000000000001</v>
      </c>
      <c r="F1495">
        <f t="shared" si="47"/>
        <v>2963.5210000000002</v>
      </c>
      <c r="G1495">
        <v>120</v>
      </c>
    </row>
    <row r="1496" spans="3:7" x14ac:dyDescent="0.3">
      <c r="C1496">
        <v>49</v>
      </c>
      <c r="D1496">
        <f t="shared" si="46"/>
        <v>2940</v>
      </c>
      <c r="E1496">
        <v>23.568000000000001</v>
      </c>
      <c r="F1496">
        <f t="shared" si="47"/>
        <v>2963.5680000000002</v>
      </c>
      <c r="G1496">
        <v>120</v>
      </c>
    </row>
    <row r="1497" spans="3:7" x14ac:dyDescent="0.3">
      <c r="C1497">
        <v>49</v>
      </c>
      <c r="D1497">
        <f t="shared" si="46"/>
        <v>2940</v>
      </c>
      <c r="E1497">
        <v>23.614000000000001</v>
      </c>
      <c r="F1497">
        <f t="shared" si="47"/>
        <v>2963.614</v>
      </c>
      <c r="G1497">
        <v>121</v>
      </c>
    </row>
    <row r="1498" spans="3:7" x14ac:dyDescent="0.3">
      <c r="C1498">
        <v>49</v>
      </c>
      <c r="D1498">
        <f t="shared" si="46"/>
        <v>2940</v>
      </c>
      <c r="E1498">
        <v>23.661000000000001</v>
      </c>
      <c r="F1498">
        <f t="shared" si="47"/>
        <v>2963.6610000000001</v>
      </c>
      <c r="G1498">
        <v>121</v>
      </c>
    </row>
    <row r="1499" spans="3:7" x14ac:dyDescent="0.3">
      <c r="C1499">
        <v>49</v>
      </c>
      <c r="D1499">
        <f t="shared" si="46"/>
        <v>2940</v>
      </c>
      <c r="E1499">
        <v>23.707000000000001</v>
      </c>
      <c r="F1499">
        <f t="shared" si="47"/>
        <v>2963.7069999999999</v>
      </c>
      <c r="G1499">
        <v>122</v>
      </c>
    </row>
    <row r="1500" spans="3:7" x14ac:dyDescent="0.3">
      <c r="C1500">
        <v>49</v>
      </c>
      <c r="D1500">
        <f t="shared" si="46"/>
        <v>2940</v>
      </c>
      <c r="E1500">
        <v>23.754000000000001</v>
      </c>
      <c r="F1500">
        <f t="shared" si="47"/>
        <v>2963.7539999999999</v>
      </c>
      <c r="G1500">
        <v>122</v>
      </c>
    </row>
    <row r="1501" spans="3:7" x14ac:dyDescent="0.3">
      <c r="C1501">
        <v>49</v>
      </c>
      <c r="D1501">
        <f t="shared" si="46"/>
        <v>2940</v>
      </c>
      <c r="E1501">
        <v>23.8</v>
      </c>
      <c r="F1501">
        <f t="shared" si="47"/>
        <v>2963.8</v>
      </c>
      <c r="G1501">
        <v>122</v>
      </c>
    </row>
    <row r="1502" spans="3:7" x14ac:dyDescent="0.3">
      <c r="C1502">
        <v>49</v>
      </c>
      <c r="D1502">
        <f t="shared" si="46"/>
        <v>2940</v>
      </c>
      <c r="E1502">
        <v>23.847000000000001</v>
      </c>
      <c r="F1502">
        <f t="shared" si="47"/>
        <v>2963.8470000000002</v>
      </c>
      <c r="G1502">
        <v>122</v>
      </c>
    </row>
    <row r="1503" spans="3:7" x14ac:dyDescent="0.3">
      <c r="C1503">
        <v>49</v>
      </c>
      <c r="D1503">
        <f t="shared" si="46"/>
        <v>2940</v>
      </c>
      <c r="E1503">
        <v>23.939</v>
      </c>
      <c r="F1503">
        <f t="shared" si="47"/>
        <v>2963.9389999999999</v>
      </c>
      <c r="G1503">
        <v>123</v>
      </c>
    </row>
    <row r="1504" spans="3:7" x14ac:dyDescent="0.3">
      <c r="C1504">
        <v>49</v>
      </c>
      <c r="D1504">
        <f t="shared" si="46"/>
        <v>2940</v>
      </c>
      <c r="E1504">
        <v>23.984999999999999</v>
      </c>
      <c r="F1504">
        <f t="shared" si="47"/>
        <v>2963.9850000000001</v>
      </c>
      <c r="G1504">
        <v>123</v>
      </c>
    </row>
    <row r="1505" spans="3:7" x14ac:dyDescent="0.3">
      <c r="C1505">
        <v>49</v>
      </c>
      <c r="D1505">
        <f t="shared" si="46"/>
        <v>2940</v>
      </c>
      <c r="E1505">
        <v>24.030999999999999</v>
      </c>
      <c r="F1505">
        <f t="shared" si="47"/>
        <v>2964.0309999999999</v>
      </c>
      <c r="G1505">
        <v>124</v>
      </c>
    </row>
    <row r="1506" spans="3:7" x14ac:dyDescent="0.3">
      <c r="C1506">
        <v>49</v>
      </c>
      <c r="D1506">
        <f t="shared" si="46"/>
        <v>2940</v>
      </c>
      <c r="E1506">
        <v>24.077999999999999</v>
      </c>
      <c r="F1506">
        <f t="shared" si="47"/>
        <v>2964.078</v>
      </c>
      <c r="G1506">
        <v>122</v>
      </c>
    </row>
    <row r="1507" spans="3:7" x14ac:dyDescent="0.3">
      <c r="C1507">
        <v>49</v>
      </c>
      <c r="D1507">
        <f t="shared" si="46"/>
        <v>2940</v>
      </c>
      <c r="E1507">
        <v>24.123999999999999</v>
      </c>
      <c r="F1507">
        <f t="shared" si="47"/>
        <v>2964.1239999999998</v>
      </c>
      <c r="G1507">
        <v>124</v>
      </c>
    </row>
    <row r="1508" spans="3:7" x14ac:dyDescent="0.3">
      <c r="C1508">
        <v>49</v>
      </c>
      <c r="D1508">
        <f t="shared" si="46"/>
        <v>2940</v>
      </c>
      <c r="E1508">
        <v>24.170999999999999</v>
      </c>
      <c r="F1508">
        <f t="shared" si="47"/>
        <v>2964.1709999999998</v>
      </c>
      <c r="G1508">
        <v>124</v>
      </c>
    </row>
    <row r="1509" spans="3:7" x14ac:dyDescent="0.3">
      <c r="C1509">
        <v>49</v>
      </c>
      <c r="D1509">
        <f t="shared" si="46"/>
        <v>2940</v>
      </c>
      <c r="E1509">
        <v>24.216999999999999</v>
      </c>
      <c r="F1509">
        <f t="shared" si="47"/>
        <v>2964.2170000000001</v>
      </c>
      <c r="G1509">
        <v>125</v>
      </c>
    </row>
    <row r="1510" spans="3:7" x14ac:dyDescent="0.3">
      <c r="C1510">
        <v>49</v>
      </c>
      <c r="D1510">
        <f t="shared" si="46"/>
        <v>2940</v>
      </c>
      <c r="E1510">
        <v>24.265000000000001</v>
      </c>
      <c r="F1510">
        <f t="shared" si="47"/>
        <v>2964.2649999999999</v>
      </c>
      <c r="G1510">
        <v>124</v>
      </c>
    </row>
    <row r="1511" spans="3:7" x14ac:dyDescent="0.3">
      <c r="C1511">
        <v>49</v>
      </c>
      <c r="D1511">
        <f t="shared" si="46"/>
        <v>2940</v>
      </c>
      <c r="E1511">
        <v>24.312000000000001</v>
      </c>
      <c r="F1511">
        <f t="shared" si="47"/>
        <v>2964.3119999999999</v>
      </c>
      <c r="G1511">
        <v>125</v>
      </c>
    </row>
    <row r="1512" spans="3:7" x14ac:dyDescent="0.3">
      <c r="C1512">
        <v>49</v>
      </c>
      <c r="D1512">
        <f t="shared" si="46"/>
        <v>2940</v>
      </c>
      <c r="E1512">
        <v>24.405999999999999</v>
      </c>
      <c r="F1512">
        <f t="shared" si="47"/>
        <v>2964.4059999999999</v>
      </c>
      <c r="G1512">
        <v>125</v>
      </c>
    </row>
    <row r="1513" spans="3:7" x14ac:dyDescent="0.3">
      <c r="C1513">
        <v>49</v>
      </c>
      <c r="D1513">
        <f t="shared" si="46"/>
        <v>2940</v>
      </c>
      <c r="E1513">
        <v>24.454000000000001</v>
      </c>
      <c r="F1513">
        <f t="shared" si="47"/>
        <v>2964.4540000000002</v>
      </c>
      <c r="G1513">
        <v>125</v>
      </c>
    </row>
    <row r="1514" spans="3:7" x14ac:dyDescent="0.3">
      <c r="C1514">
        <v>49</v>
      </c>
      <c r="D1514">
        <f t="shared" si="46"/>
        <v>2940</v>
      </c>
      <c r="E1514">
        <v>24.501000000000001</v>
      </c>
      <c r="F1514">
        <f t="shared" si="47"/>
        <v>2964.5010000000002</v>
      </c>
      <c r="G1514">
        <v>125</v>
      </c>
    </row>
    <row r="1515" spans="3:7" x14ac:dyDescent="0.3">
      <c r="C1515">
        <v>49</v>
      </c>
      <c r="D1515">
        <f t="shared" si="46"/>
        <v>2940</v>
      </c>
      <c r="E1515">
        <v>24.547999999999998</v>
      </c>
      <c r="F1515">
        <f t="shared" si="47"/>
        <v>2964.5479999999998</v>
      </c>
      <c r="G1515">
        <v>125</v>
      </c>
    </row>
    <row r="1516" spans="3:7" x14ac:dyDescent="0.3">
      <c r="C1516">
        <v>49</v>
      </c>
      <c r="D1516">
        <f t="shared" si="46"/>
        <v>2940</v>
      </c>
      <c r="E1516">
        <v>24.594999999999999</v>
      </c>
      <c r="F1516">
        <f t="shared" si="47"/>
        <v>2964.5949999999998</v>
      </c>
      <c r="G1516">
        <v>126</v>
      </c>
    </row>
    <row r="1517" spans="3:7" x14ac:dyDescent="0.3">
      <c r="C1517">
        <v>49</v>
      </c>
      <c r="D1517">
        <f t="shared" si="46"/>
        <v>2940</v>
      </c>
      <c r="E1517">
        <v>24.640999999999998</v>
      </c>
      <c r="F1517">
        <f t="shared" si="47"/>
        <v>2964.6410000000001</v>
      </c>
      <c r="G1517">
        <v>126</v>
      </c>
    </row>
    <row r="1518" spans="3:7" x14ac:dyDescent="0.3">
      <c r="C1518">
        <v>49</v>
      </c>
      <c r="D1518">
        <f t="shared" si="46"/>
        <v>2940</v>
      </c>
      <c r="E1518">
        <v>24.687999999999999</v>
      </c>
      <c r="F1518">
        <f t="shared" si="47"/>
        <v>2964.6880000000001</v>
      </c>
      <c r="G1518">
        <v>126</v>
      </c>
    </row>
    <row r="1519" spans="3:7" x14ac:dyDescent="0.3">
      <c r="C1519">
        <v>49</v>
      </c>
      <c r="D1519">
        <f t="shared" si="46"/>
        <v>2940</v>
      </c>
      <c r="E1519">
        <v>24.734999999999999</v>
      </c>
      <c r="F1519">
        <f t="shared" si="47"/>
        <v>2964.7350000000001</v>
      </c>
      <c r="G1519">
        <v>126</v>
      </c>
    </row>
    <row r="1520" spans="3:7" x14ac:dyDescent="0.3">
      <c r="C1520">
        <v>49</v>
      </c>
      <c r="D1520">
        <f t="shared" si="46"/>
        <v>2940</v>
      </c>
      <c r="E1520">
        <v>24.782</v>
      </c>
      <c r="F1520">
        <f t="shared" si="47"/>
        <v>2964.7820000000002</v>
      </c>
      <c r="G1520">
        <v>127</v>
      </c>
    </row>
    <row r="1521" spans="3:7" x14ac:dyDescent="0.3">
      <c r="C1521">
        <v>49</v>
      </c>
      <c r="D1521">
        <f t="shared" si="46"/>
        <v>2940</v>
      </c>
      <c r="E1521">
        <v>24.829000000000001</v>
      </c>
      <c r="F1521">
        <f t="shared" si="47"/>
        <v>2964.8290000000002</v>
      </c>
      <c r="G1521">
        <v>127</v>
      </c>
    </row>
    <row r="1522" spans="3:7" x14ac:dyDescent="0.3">
      <c r="C1522">
        <v>49</v>
      </c>
      <c r="D1522">
        <f t="shared" si="46"/>
        <v>2940</v>
      </c>
      <c r="E1522">
        <v>24.876000000000001</v>
      </c>
      <c r="F1522">
        <f t="shared" si="47"/>
        <v>2964.8760000000002</v>
      </c>
      <c r="G1522">
        <v>128</v>
      </c>
    </row>
    <row r="1523" spans="3:7" x14ac:dyDescent="0.3">
      <c r="C1523">
        <v>49</v>
      </c>
      <c r="D1523">
        <f t="shared" si="46"/>
        <v>2940</v>
      </c>
      <c r="E1523">
        <v>24.968</v>
      </c>
      <c r="F1523">
        <f t="shared" si="47"/>
        <v>2964.9679999999998</v>
      </c>
      <c r="G1523">
        <v>127</v>
      </c>
    </row>
    <row r="1524" spans="3:7" x14ac:dyDescent="0.3">
      <c r="C1524">
        <v>49</v>
      </c>
      <c r="D1524">
        <f t="shared" si="46"/>
        <v>2940</v>
      </c>
      <c r="E1524">
        <v>25.015000000000001</v>
      </c>
      <c r="F1524">
        <f t="shared" si="47"/>
        <v>2965.0149999999999</v>
      </c>
      <c r="G1524">
        <v>127</v>
      </c>
    </row>
    <row r="1525" spans="3:7" x14ac:dyDescent="0.3">
      <c r="C1525">
        <v>49</v>
      </c>
      <c r="D1525">
        <f t="shared" si="46"/>
        <v>2940</v>
      </c>
      <c r="E1525">
        <v>25.062999999999999</v>
      </c>
      <c r="F1525">
        <f t="shared" si="47"/>
        <v>2965.0630000000001</v>
      </c>
      <c r="G1525">
        <v>127</v>
      </c>
    </row>
    <row r="1526" spans="3:7" x14ac:dyDescent="0.3">
      <c r="C1526">
        <v>49</v>
      </c>
      <c r="D1526">
        <f t="shared" si="46"/>
        <v>2940</v>
      </c>
      <c r="E1526">
        <v>25.111000000000001</v>
      </c>
      <c r="F1526">
        <f t="shared" si="47"/>
        <v>2965.1109999999999</v>
      </c>
      <c r="G1526">
        <v>128</v>
      </c>
    </row>
    <row r="1527" spans="3:7" x14ac:dyDescent="0.3">
      <c r="C1527">
        <v>49</v>
      </c>
      <c r="D1527">
        <f t="shared" si="46"/>
        <v>2940</v>
      </c>
      <c r="E1527">
        <v>25.155999999999999</v>
      </c>
      <c r="F1527">
        <f t="shared" si="47"/>
        <v>2965.1559999999999</v>
      </c>
      <c r="G1527">
        <v>128</v>
      </c>
    </row>
    <row r="1528" spans="3:7" x14ac:dyDescent="0.3">
      <c r="C1528">
        <v>49</v>
      </c>
      <c r="D1528">
        <f t="shared" si="46"/>
        <v>2940</v>
      </c>
      <c r="E1528">
        <v>25.202999999999999</v>
      </c>
      <c r="F1528">
        <f t="shared" si="47"/>
        <v>2965.203</v>
      </c>
      <c r="G1528">
        <v>128</v>
      </c>
    </row>
    <row r="1529" spans="3:7" x14ac:dyDescent="0.3">
      <c r="C1529">
        <v>49</v>
      </c>
      <c r="D1529">
        <f t="shared" si="46"/>
        <v>2940</v>
      </c>
      <c r="E1529">
        <v>25.248999999999999</v>
      </c>
      <c r="F1529">
        <f t="shared" si="47"/>
        <v>2965.2489999999998</v>
      </c>
      <c r="G1529">
        <v>129</v>
      </c>
    </row>
    <row r="1530" spans="3:7" x14ac:dyDescent="0.3">
      <c r="C1530">
        <v>49</v>
      </c>
      <c r="D1530">
        <f t="shared" si="46"/>
        <v>2940</v>
      </c>
      <c r="E1530">
        <v>25.295000000000002</v>
      </c>
      <c r="F1530">
        <f t="shared" si="47"/>
        <v>2965.2950000000001</v>
      </c>
      <c r="G1530">
        <v>129</v>
      </c>
    </row>
    <row r="1531" spans="3:7" x14ac:dyDescent="0.3">
      <c r="C1531">
        <v>49</v>
      </c>
      <c r="D1531">
        <f t="shared" si="46"/>
        <v>2940</v>
      </c>
      <c r="E1531">
        <v>25.341999999999999</v>
      </c>
      <c r="F1531">
        <f t="shared" si="47"/>
        <v>2965.3420000000001</v>
      </c>
      <c r="G1531">
        <v>129</v>
      </c>
    </row>
    <row r="1532" spans="3:7" x14ac:dyDescent="0.3">
      <c r="C1532">
        <v>49</v>
      </c>
      <c r="D1532">
        <f t="shared" si="46"/>
        <v>2940</v>
      </c>
      <c r="E1532">
        <v>25.388000000000002</v>
      </c>
      <c r="F1532">
        <f t="shared" si="47"/>
        <v>2965.3879999999999</v>
      </c>
      <c r="G1532">
        <v>129</v>
      </c>
    </row>
    <row r="1533" spans="3:7" x14ac:dyDescent="0.3">
      <c r="C1533">
        <v>49</v>
      </c>
      <c r="D1533">
        <f t="shared" si="46"/>
        <v>2940</v>
      </c>
      <c r="E1533">
        <v>25.481000000000002</v>
      </c>
      <c r="F1533">
        <f t="shared" si="47"/>
        <v>2965.4810000000002</v>
      </c>
      <c r="G1533">
        <v>130</v>
      </c>
    </row>
    <row r="1534" spans="3:7" x14ac:dyDescent="0.3">
      <c r="C1534">
        <v>49</v>
      </c>
      <c r="D1534">
        <f t="shared" si="46"/>
        <v>2940</v>
      </c>
      <c r="E1534">
        <v>25.527999999999999</v>
      </c>
      <c r="F1534">
        <f t="shared" si="47"/>
        <v>2965.5279999999998</v>
      </c>
      <c r="G1534">
        <v>130</v>
      </c>
    </row>
    <row r="1535" spans="3:7" x14ac:dyDescent="0.3">
      <c r="C1535">
        <v>49</v>
      </c>
      <c r="D1535">
        <f t="shared" si="46"/>
        <v>2940</v>
      </c>
      <c r="E1535">
        <v>25.574999999999999</v>
      </c>
      <c r="F1535">
        <f t="shared" si="47"/>
        <v>2965.5749999999998</v>
      </c>
      <c r="G1535">
        <v>130</v>
      </c>
    </row>
    <row r="1536" spans="3:7" x14ac:dyDescent="0.3">
      <c r="C1536">
        <v>49</v>
      </c>
      <c r="D1536">
        <f t="shared" si="46"/>
        <v>2940</v>
      </c>
      <c r="E1536">
        <v>25.622</v>
      </c>
      <c r="F1536">
        <f t="shared" si="47"/>
        <v>2965.6219999999998</v>
      </c>
      <c r="G1536">
        <v>131</v>
      </c>
    </row>
    <row r="1537" spans="3:7" x14ac:dyDescent="0.3">
      <c r="C1537">
        <v>49</v>
      </c>
      <c r="D1537">
        <f t="shared" si="46"/>
        <v>2940</v>
      </c>
      <c r="E1537">
        <v>25.667999999999999</v>
      </c>
      <c r="F1537">
        <f t="shared" si="47"/>
        <v>2965.6680000000001</v>
      </c>
      <c r="G1537">
        <v>131</v>
      </c>
    </row>
    <row r="1538" spans="3:7" x14ac:dyDescent="0.3">
      <c r="C1538">
        <v>49</v>
      </c>
      <c r="D1538">
        <f t="shared" si="46"/>
        <v>2940</v>
      </c>
      <c r="E1538">
        <v>25.716000000000001</v>
      </c>
      <c r="F1538">
        <f t="shared" si="47"/>
        <v>2965.7159999999999</v>
      </c>
      <c r="G1538">
        <v>130</v>
      </c>
    </row>
    <row r="1539" spans="3:7" x14ac:dyDescent="0.3">
      <c r="C1539">
        <v>49</v>
      </c>
      <c r="D1539">
        <f t="shared" ref="D1539:D1602" si="48">(C1539*60)</f>
        <v>2940</v>
      </c>
      <c r="E1539">
        <v>25.762</v>
      </c>
      <c r="F1539">
        <f t="shared" ref="F1539:F1602" si="49">(D1539 + E1539)</f>
        <v>2965.7620000000002</v>
      </c>
      <c r="G1539">
        <v>130</v>
      </c>
    </row>
    <row r="1540" spans="3:7" x14ac:dyDescent="0.3">
      <c r="C1540">
        <v>49</v>
      </c>
      <c r="D1540">
        <f t="shared" si="48"/>
        <v>2940</v>
      </c>
      <c r="E1540">
        <v>25.806999999999999</v>
      </c>
      <c r="F1540">
        <f t="shared" si="49"/>
        <v>2965.8069999999998</v>
      </c>
      <c r="G1540">
        <v>131</v>
      </c>
    </row>
    <row r="1541" spans="3:7" x14ac:dyDescent="0.3">
      <c r="C1541">
        <v>49</v>
      </c>
      <c r="D1541">
        <f t="shared" si="48"/>
        <v>2940</v>
      </c>
      <c r="E1541">
        <v>25.853999999999999</v>
      </c>
      <c r="F1541">
        <f t="shared" si="49"/>
        <v>2965.8539999999998</v>
      </c>
      <c r="G1541">
        <v>131</v>
      </c>
    </row>
    <row r="1542" spans="3:7" x14ac:dyDescent="0.3">
      <c r="C1542">
        <v>49</v>
      </c>
      <c r="D1542">
        <f t="shared" si="48"/>
        <v>2940</v>
      </c>
      <c r="E1542">
        <v>25.902999999999999</v>
      </c>
      <c r="F1542">
        <f t="shared" si="49"/>
        <v>2965.9029999999998</v>
      </c>
      <c r="G1542">
        <v>132</v>
      </c>
    </row>
    <row r="1543" spans="3:7" x14ac:dyDescent="0.3">
      <c r="C1543">
        <v>49</v>
      </c>
      <c r="D1543">
        <f t="shared" si="48"/>
        <v>2940</v>
      </c>
      <c r="E1543">
        <v>25.997</v>
      </c>
      <c r="F1543">
        <f t="shared" si="49"/>
        <v>2965.9969999999998</v>
      </c>
      <c r="G1543">
        <v>131</v>
      </c>
    </row>
    <row r="1544" spans="3:7" x14ac:dyDescent="0.3">
      <c r="C1544">
        <v>49</v>
      </c>
      <c r="D1544">
        <f t="shared" si="48"/>
        <v>2940</v>
      </c>
      <c r="E1544">
        <v>26.044</v>
      </c>
      <c r="F1544">
        <f t="shared" si="49"/>
        <v>2966.0439999999999</v>
      </c>
      <c r="G1544">
        <v>132</v>
      </c>
    </row>
    <row r="1545" spans="3:7" x14ac:dyDescent="0.3">
      <c r="C1545">
        <v>49</v>
      </c>
      <c r="D1545">
        <f t="shared" si="48"/>
        <v>2940</v>
      </c>
      <c r="E1545">
        <v>26.091999999999999</v>
      </c>
      <c r="F1545">
        <f t="shared" si="49"/>
        <v>2966.0920000000001</v>
      </c>
      <c r="G1545">
        <v>131</v>
      </c>
    </row>
    <row r="1546" spans="3:7" x14ac:dyDescent="0.3">
      <c r="C1546">
        <v>49</v>
      </c>
      <c r="D1546">
        <f t="shared" si="48"/>
        <v>2940</v>
      </c>
      <c r="E1546">
        <v>26.14</v>
      </c>
      <c r="F1546">
        <f t="shared" si="49"/>
        <v>2966.14</v>
      </c>
      <c r="G1546">
        <v>131</v>
      </c>
    </row>
    <row r="1547" spans="3:7" x14ac:dyDescent="0.3">
      <c r="C1547">
        <v>49</v>
      </c>
      <c r="D1547">
        <f t="shared" si="48"/>
        <v>2940</v>
      </c>
      <c r="E1547">
        <v>26.187000000000001</v>
      </c>
      <c r="F1547">
        <f t="shared" si="49"/>
        <v>2966.1869999999999</v>
      </c>
      <c r="G1547">
        <v>131</v>
      </c>
    </row>
    <row r="1548" spans="3:7" x14ac:dyDescent="0.3">
      <c r="C1548">
        <v>49</v>
      </c>
      <c r="D1548">
        <f t="shared" si="48"/>
        <v>2940</v>
      </c>
      <c r="E1548">
        <v>26.234000000000002</v>
      </c>
      <c r="F1548">
        <f t="shared" si="49"/>
        <v>2966.2339999999999</v>
      </c>
      <c r="G1548">
        <v>131</v>
      </c>
    </row>
    <row r="1549" spans="3:7" x14ac:dyDescent="0.3">
      <c r="C1549">
        <v>49</v>
      </c>
      <c r="D1549">
        <f t="shared" si="48"/>
        <v>2940</v>
      </c>
      <c r="E1549">
        <v>26.28</v>
      </c>
      <c r="F1549">
        <f t="shared" si="49"/>
        <v>2966.28</v>
      </c>
      <c r="G1549">
        <v>131</v>
      </c>
    </row>
    <row r="1550" spans="3:7" x14ac:dyDescent="0.3">
      <c r="C1550">
        <v>49</v>
      </c>
      <c r="D1550">
        <f t="shared" si="48"/>
        <v>2940</v>
      </c>
      <c r="E1550">
        <v>26.327000000000002</v>
      </c>
      <c r="F1550">
        <f t="shared" si="49"/>
        <v>2966.3270000000002</v>
      </c>
      <c r="G1550">
        <v>132</v>
      </c>
    </row>
    <row r="1551" spans="3:7" x14ac:dyDescent="0.3">
      <c r="C1551">
        <v>49</v>
      </c>
      <c r="D1551">
        <f t="shared" si="48"/>
        <v>2940</v>
      </c>
      <c r="E1551">
        <v>26.373000000000001</v>
      </c>
      <c r="F1551">
        <f t="shared" si="49"/>
        <v>2966.373</v>
      </c>
      <c r="G1551">
        <v>131</v>
      </c>
    </row>
    <row r="1552" spans="3:7" x14ac:dyDescent="0.3">
      <c r="C1552">
        <v>49</v>
      </c>
      <c r="D1552">
        <f t="shared" si="48"/>
        <v>2940</v>
      </c>
      <c r="E1552">
        <v>26.42</v>
      </c>
      <c r="F1552">
        <f t="shared" si="49"/>
        <v>2966.42</v>
      </c>
      <c r="G1552">
        <v>131</v>
      </c>
    </row>
    <row r="1553" spans="3:7" x14ac:dyDescent="0.3">
      <c r="C1553">
        <v>49</v>
      </c>
      <c r="D1553">
        <f t="shared" si="48"/>
        <v>2940</v>
      </c>
      <c r="E1553">
        <v>26.468</v>
      </c>
      <c r="F1553">
        <f t="shared" si="49"/>
        <v>2966.4679999999998</v>
      </c>
      <c r="G1553">
        <v>131</v>
      </c>
    </row>
    <row r="1554" spans="3:7" x14ac:dyDescent="0.3">
      <c r="C1554">
        <v>49</v>
      </c>
      <c r="D1554">
        <f t="shared" si="48"/>
        <v>2940</v>
      </c>
      <c r="E1554">
        <v>26.561</v>
      </c>
      <c r="F1554">
        <f t="shared" si="49"/>
        <v>2966.5610000000001</v>
      </c>
      <c r="G1554">
        <v>130</v>
      </c>
    </row>
    <row r="1555" spans="3:7" x14ac:dyDescent="0.3">
      <c r="C1555">
        <v>49</v>
      </c>
      <c r="D1555">
        <f t="shared" si="48"/>
        <v>2940</v>
      </c>
      <c r="E1555">
        <v>26.608000000000001</v>
      </c>
      <c r="F1555">
        <f t="shared" si="49"/>
        <v>2966.6080000000002</v>
      </c>
      <c r="G1555">
        <v>129</v>
      </c>
    </row>
    <row r="1556" spans="3:7" x14ac:dyDescent="0.3">
      <c r="C1556">
        <v>49</v>
      </c>
      <c r="D1556">
        <f t="shared" si="48"/>
        <v>2940</v>
      </c>
      <c r="E1556">
        <v>26.654</v>
      </c>
      <c r="F1556">
        <f t="shared" si="49"/>
        <v>2966.654</v>
      </c>
      <c r="G1556">
        <v>129</v>
      </c>
    </row>
    <row r="1557" spans="3:7" x14ac:dyDescent="0.3">
      <c r="C1557">
        <v>49</v>
      </c>
      <c r="D1557">
        <f t="shared" si="48"/>
        <v>2940</v>
      </c>
      <c r="E1557">
        <v>26.702000000000002</v>
      </c>
      <c r="F1557">
        <f t="shared" si="49"/>
        <v>2966.7020000000002</v>
      </c>
      <c r="G1557">
        <v>128</v>
      </c>
    </row>
    <row r="1558" spans="3:7" x14ac:dyDescent="0.3">
      <c r="C1558">
        <v>49</v>
      </c>
      <c r="D1558">
        <f t="shared" si="48"/>
        <v>2940</v>
      </c>
      <c r="E1558">
        <v>26.748000000000001</v>
      </c>
      <c r="F1558">
        <f t="shared" si="49"/>
        <v>2966.748</v>
      </c>
      <c r="G1558">
        <v>127</v>
      </c>
    </row>
    <row r="1559" spans="3:7" x14ac:dyDescent="0.3">
      <c r="C1559">
        <v>49</v>
      </c>
      <c r="D1559">
        <f t="shared" si="48"/>
        <v>2940</v>
      </c>
      <c r="E1559">
        <v>26.795000000000002</v>
      </c>
      <c r="F1559">
        <f t="shared" si="49"/>
        <v>2966.7950000000001</v>
      </c>
      <c r="G1559">
        <v>127</v>
      </c>
    </row>
    <row r="1560" spans="3:7" x14ac:dyDescent="0.3">
      <c r="C1560">
        <v>49</v>
      </c>
      <c r="D1560">
        <f t="shared" si="48"/>
        <v>2940</v>
      </c>
      <c r="E1560">
        <v>26.841999999999999</v>
      </c>
      <c r="F1560">
        <f t="shared" si="49"/>
        <v>2966.8420000000001</v>
      </c>
      <c r="G1560">
        <v>126</v>
      </c>
    </row>
    <row r="1561" spans="3:7" x14ac:dyDescent="0.3">
      <c r="C1561">
        <v>49</v>
      </c>
      <c r="D1561">
        <f t="shared" si="48"/>
        <v>2940</v>
      </c>
      <c r="E1561">
        <v>26.89</v>
      </c>
      <c r="F1561">
        <f t="shared" si="49"/>
        <v>2966.89</v>
      </c>
      <c r="G1561">
        <v>125</v>
      </c>
    </row>
    <row r="1562" spans="3:7" x14ac:dyDescent="0.3">
      <c r="C1562">
        <v>49</v>
      </c>
      <c r="D1562">
        <f t="shared" si="48"/>
        <v>2940</v>
      </c>
      <c r="E1562">
        <v>26.937000000000001</v>
      </c>
      <c r="F1562">
        <f t="shared" si="49"/>
        <v>2966.9369999999999</v>
      </c>
      <c r="G1562">
        <v>125</v>
      </c>
    </row>
    <row r="1563" spans="3:7" x14ac:dyDescent="0.3">
      <c r="C1563">
        <v>49</v>
      </c>
      <c r="D1563">
        <f t="shared" si="48"/>
        <v>2940</v>
      </c>
      <c r="E1563">
        <v>26.984000000000002</v>
      </c>
      <c r="F1563">
        <f t="shared" si="49"/>
        <v>2966.9839999999999</v>
      </c>
      <c r="G1563">
        <v>123</v>
      </c>
    </row>
    <row r="1564" spans="3:7" x14ac:dyDescent="0.3">
      <c r="C1564">
        <v>49</v>
      </c>
      <c r="D1564">
        <f t="shared" si="48"/>
        <v>2940</v>
      </c>
      <c r="E1564">
        <v>27.03</v>
      </c>
      <c r="F1564">
        <f t="shared" si="49"/>
        <v>2967.03</v>
      </c>
      <c r="G1564">
        <v>123</v>
      </c>
    </row>
    <row r="1565" spans="3:7" x14ac:dyDescent="0.3">
      <c r="C1565">
        <v>49</v>
      </c>
      <c r="D1565">
        <f t="shared" si="48"/>
        <v>2940</v>
      </c>
      <c r="E1565">
        <v>27.125</v>
      </c>
      <c r="F1565">
        <f t="shared" si="49"/>
        <v>2967.125</v>
      </c>
      <c r="G1565">
        <v>122</v>
      </c>
    </row>
    <row r="1566" spans="3:7" x14ac:dyDescent="0.3">
      <c r="C1566">
        <v>49</v>
      </c>
      <c r="D1566">
        <f t="shared" si="48"/>
        <v>2940</v>
      </c>
      <c r="E1566">
        <v>27.17</v>
      </c>
      <c r="F1566">
        <f t="shared" si="49"/>
        <v>2967.17</v>
      </c>
      <c r="G1566">
        <v>121</v>
      </c>
    </row>
    <row r="1567" spans="3:7" x14ac:dyDescent="0.3">
      <c r="C1567">
        <v>49</v>
      </c>
      <c r="D1567">
        <f t="shared" si="48"/>
        <v>2940</v>
      </c>
      <c r="E1567">
        <v>27.216999999999999</v>
      </c>
      <c r="F1567">
        <f t="shared" si="49"/>
        <v>2967.2170000000001</v>
      </c>
      <c r="G1567">
        <v>120</v>
      </c>
    </row>
    <row r="1568" spans="3:7" x14ac:dyDescent="0.3">
      <c r="C1568">
        <v>49</v>
      </c>
      <c r="D1568">
        <f t="shared" si="48"/>
        <v>2940</v>
      </c>
      <c r="E1568">
        <v>27.263000000000002</v>
      </c>
      <c r="F1568">
        <f t="shared" si="49"/>
        <v>2967.2629999999999</v>
      </c>
      <c r="G1568">
        <v>119</v>
      </c>
    </row>
    <row r="1569" spans="3:7" x14ac:dyDescent="0.3">
      <c r="C1569">
        <v>49</v>
      </c>
      <c r="D1569">
        <f t="shared" si="48"/>
        <v>2940</v>
      </c>
      <c r="E1569">
        <v>27.31</v>
      </c>
      <c r="F1569">
        <f t="shared" si="49"/>
        <v>2967.31</v>
      </c>
      <c r="G1569">
        <v>119</v>
      </c>
    </row>
    <row r="1570" spans="3:7" x14ac:dyDescent="0.3">
      <c r="C1570">
        <v>49</v>
      </c>
      <c r="D1570">
        <f t="shared" si="48"/>
        <v>2940</v>
      </c>
      <c r="E1570">
        <v>27.356999999999999</v>
      </c>
      <c r="F1570">
        <f t="shared" si="49"/>
        <v>2967.357</v>
      </c>
      <c r="G1570">
        <v>117</v>
      </c>
    </row>
    <row r="1571" spans="3:7" x14ac:dyDescent="0.3">
      <c r="C1571">
        <v>49</v>
      </c>
      <c r="D1571">
        <f t="shared" si="48"/>
        <v>2940</v>
      </c>
      <c r="E1571">
        <v>27.404</v>
      </c>
      <c r="F1571">
        <f t="shared" si="49"/>
        <v>2967.404</v>
      </c>
      <c r="G1571">
        <v>116</v>
      </c>
    </row>
    <row r="1572" spans="3:7" x14ac:dyDescent="0.3">
      <c r="C1572">
        <v>49</v>
      </c>
      <c r="D1572">
        <f t="shared" si="48"/>
        <v>2940</v>
      </c>
      <c r="E1572">
        <v>27.451000000000001</v>
      </c>
      <c r="F1572">
        <f t="shared" si="49"/>
        <v>2967.451</v>
      </c>
      <c r="G1572">
        <v>116</v>
      </c>
    </row>
    <row r="1573" spans="3:7" x14ac:dyDescent="0.3">
      <c r="C1573">
        <v>49</v>
      </c>
      <c r="D1573">
        <f t="shared" si="48"/>
        <v>2940</v>
      </c>
      <c r="E1573">
        <v>27.498000000000001</v>
      </c>
      <c r="F1573">
        <f t="shared" si="49"/>
        <v>2967.498</v>
      </c>
      <c r="G1573">
        <v>116</v>
      </c>
    </row>
    <row r="1574" spans="3:7" x14ac:dyDescent="0.3">
      <c r="C1574">
        <v>49</v>
      </c>
      <c r="D1574">
        <f t="shared" si="48"/>
        <v>2940</v>
      </c>
      <c r="E1574">
        <v>27.545000000000002</v>
      </c>
      <c r="F1574">
        <f t="shared" si="49"/>
        <v>2967.5450000000001</v>
      </c>
      <c r="G1574">
        <v>115</v>
      </c>
    </row>
    <row r="1575" spans="3:7" x14ac:dyDescent="0.3">
      <c r="C1575">
        <v>49</v>
      </c>
      <c r="D1575">
        <f t="shared" si="48"/>
        <v>2940</v>
      </c>
      <c r="E1575">
        <v>27.638000000000002</v>
      </c>
      <c r="F1575">
        <f t="shared" si="49"/>
        <v>2967.6379999999999</v>
      </c>
      <c r="G1575">
        <v>114</v>
      </c>
    </row>
    <row r="1576" spans="3:7" x14ac:dyDescent="0.3">
      <c r="C1576">
        <v>49</v>
      </c>
      <c r="D1576">
        <f t="shared" si="48"/>
        <v>2940</v>
      </c>
      <c r="E1576">
        <v>27.684999999999999</v>
      </c>
      <c r="F1576">
        <f t="shared" si="49"/>
        <v>2967.6849999999999</v>
      </c>
      <c r="G1576">
        <v>114</v>
      </c>
    </row>
    <row r="1577" spans="3:7" x14ac:dyDescent="0.3">
      <c r="C1577">
        <v>49</v>
      </c>
      <c r="D1577">
        <f t="shared" si="48"/>
        <v>2940</v>
      </c>
      <c r="E1577">
        <v>27.731999999999999</v>
      </c>
      <c r="F1577">
        <f t="shared" si="49"/>
        <v>2967.732</v>
      </c>
      <c r="G1577">
        <v>114</v>
      </c>
    </row>
    <row r="1578" spans="3:7" x14ac:dyDescent="0.3">
      <c r="C1578">
        <v>49</v>
      </c>
      <c r="D1578">
        <f t="shared" si="48"/>
        <v>2940</v>
      </c>
      <c r="E1578">
        <v>27.779</v>
      </c>
      <c r="F1578">
        <f t="shared" si="49"/>
        <v>2967.779</v>
      </c>
      <c r="G1578">
        <v>113</v>
      </c>
    </row>
    <row r="1579" spans="3:7" x14ac:dyDescent="0.3">
      <c r="C1579">
        <v>49</v>
      </c>
      <c r="D1579">
        <f t="shared" si="48"/>
        <v>2940</v>
      </c>
      <c r="E1579">
        <v>27.826000000000001</v>
      </c>
      <c r="F1579">
        <f t="shared" si="49"/>
        <v>2967.826</v>
      </c>
      <c r="G1579">
        <v>113</v>
      </c>
    </row>
    <row r="1580" spans="3:7" x14ac:dyDescent="0.3">
      <c r="C1580">
        <v>49</v>
      </c>
      <c r="D1580">
        <f t="shared" si="48"/>
        <v>2940</v>
      </c>
      <c r="E1580">
        <v>27.873000000000001</v>
      </c>
      <c r="F1580">
        <f t="shared" si="49"/>
        <v>2967.873</v>
      </c>
      <c r="G1580">
        <v>112</v>
      </c>
    </row>
    <row r="1581" spans="3:7" x14ac:dyDescent="0.3">
      <c r="C1581">
        <v>49</v>
      </c>
      <c r="D1581">
        <f t="shared" si="48"/>
        <v>2940</v>
      </c>
      <c r="E1581">
        <v>27.92</v>
      </c>
      <c r="F1581">
        <f t="shared" si="49"/>
        <v>2967.92</v>
      </c>
      <c r="G1581">
        <v>112</v>
      </c>
    </row>
    <row r="1582" spans="3:7" x14ac:dyDescent="0.3">
      <c r="C1582">
        <v>49</v>
      </c>
      <c r="D1582">
        <f t="shared" si="48"/>
        <v>2940</v>
      </c>
      <c r="E1582">
        <v>27.966999999999999</v>
      </c>
      <c r="F1582">
        <f t="shared" si="49"/>
        <v>2967.9670000000001</v>
      </c>
      <c r="G1582">
        <v>112</v>
      </c>
    </row>
    <row r="1583" spans="3:7" x14ac:dyDescent="0.3">
      <c r="C1583">
        <v>49</v>
      </c>
      <c r="D1583">
        <f t="shared" si="48"/>
        <v>2940</v>
      </c>
      <c r="E1583">
        <v>28.013000000000002</v>
      </c>
      <c r="F1583">
        <f t="shared" si="49"/>
        <v>2968.0129999999999</v>
      </c>
      <c r="G1583">
        <v>112</v>
      </c>
    </row>
    <row r="1584" spans="3:7" x14ac:dyDescent="0.3">
      <c r="C1584">
        <v>49</v>
      </c>
      <c r="D1584">
        <f t="shared" si="48"/>
        <v>2940</v>
      </c>
      <c r="E1584">
        <v>28.061</v>
      </c>
      <c r="F1584">
        <f t="shared" si="49"/>
        <v>2968.0610000000001</v>
      </c>
      <c r="G1584">
        <v>112</v>
      </c>
    </row>
    <row r="1585" spans="3:7" x14ac:dyDescent="0.3">
      <c r="C1585">
        <v>49</v>
      </c>
      <c r="D1585">
        <f t="shared" si="48"/>
        <v>2940</v>
      </c>
      <c r="E1585">
        <v>28.108000000000001</v>
      </c>
      <c r="F1585">
        <f t="shared" si="49"/>
        <v>2968.1080000000002</v>
      </c>
      <c r="G1585">
        <v>111</v>
      </c>
    </row>
    <row r="1586" spans="3:7" x14ac:dyDescent="0.3">
      <c r="C1586">
        <v>49</v>
      </c>
      <c r="D1586">
        <f t="shared" si="48"/>
        <v>2940</v>
      </c>
      <c r="E1586">
        <v>28.202000000000002</v>
      </c>
      <c r="F1586">
        <f t="shared" si="49"/>
        <v>2968.2020000000002</v>
      </c>
      <c r="G1586">
        <v>112</v>
      </c>
    </row>
    <row r="1587" spans="3:7" x14ac:dyDescent="0.3">
      <c r="C1587">
        <v>49</v>
      </c>
      <c r="D1587">
        <f t="shared" si="48"/>
        <v>2940</v>
      </c>
      <c r="E1587">
        <v>28.247</v>
      </c>
      <c r="F1587">
        <f t="shared" si="49"/>
        <v>2968.2469999999998</v>
      </c>
      <c r="G1587">
        <v>112</v>
      </c>
    </row>
    <row r="1588" spans="3:7" x14ac:dyDescent="0.3">
      <c r="C1588">
        <v>49</v>
      </c>
      <c r="D1588">
        <f t="shared" si="48"/>
        <v>2940</v>
      </c>
      <c r="E1588">
        <v>28.294</v>
      </c>
      <c r="F1588">
        <f t="shared" si="49"/>
        <v>2968.2939999999999</v>
      </c>
      <c r="G1588">
        <v>112</v>
      </c>
    </row>
    <row r="1589" spans="3:7" x14ac:dyDescent="0.3">
      <c r="C1589">
        <v>49</v>
      </c>
      <c r="D1589">
        <f t="shared" si="48"/>
        <v>2940</v>
      </c>
      <c r="E1589">
        <v>28.34</v>
      </c>
      <c r="F1589">
        <f t="shared" si="49"/>
        <v>2968.34</v>
      </c>
      <c r="G1589">
        <v>112</v>
      </c>
    </row>
    <row r="1590" spans="3:7" x14ac:dyDescent="0.3">
      <c r="C1590">
        <v>49</v>
      </c>
      <c r="D1590">
        <f t="shared" si="48"/>
        <v>2940</v>
      </c>
      <c r="E1590">
        <v>28.387</v>
      </c>
      <c r="F1590">
        <f t="shared" si="49"/>
        <v>2968.3870000000002</v>
      </c>
      <c r="G1590">
        <v>112</v>
      </c>
    </row>
    <row r="1591" spans="3:7" x14ac:dyDescent="0.3">
      <c r="C1591">
        <v>49</v>
      </c>
      <c r="D1591">
        <f t="shared" si="48"/>
        <v>2940</v>
      </c>
      <c r="E1591">
        <v>28.434999999999999</v>
      </c>
      <c r="F1591">
        <f t="shared" si="49"/>
        <v>2968.4349999999999</v>
      </c>
      <c r="G1591">
        <v>112</v>
      </c>
    </row>
    <row r="1592" spans="3:7" x14ac:dyDescent="0.3">
      <c r="C1592">
        <v>49</v>
      </c>
      <c r="D1592">
        <f t="shared" si="48"/>
        <v>2940</v>
      </c>
      <c r="E1592">
        <v>28.481000000000002</v>
      </c>
      <c r="F1592">
        <f t="shared" si="49"/>
        <v>2968.4810000000002</v>
      </c>
      <c r="G1592">
        <v>112</v>
      </c>
    </row>
    <row r="1593" spans="3:7" x14ac:dyDescent="0.3">
      <c r="C1593">
        <v>49</v>
      </c>
      <c r="D1593">
        <f t="shared" si="48"/>
        <v>2940</v>
      </c>
      <c r="E1593">
        <v>28.527999999999999</v>
      </c>
      <c r="F1593">
        <f t="shared" si="49"/>
        <v>2968.5279999999998</v>
      </c>
      <c r="G1593">
        <v>112</v>
      </c>
    </row>
    <row r="1594" spans="3:7" x14ac:dyDescent="0.3">
      <c r="C1594">
        <v>49</v>
      </c>
      <c r="D1594">
        <f t="shared" si="48"/>
        <v>2940</v>
      </c>
      <c r="E1594">
        <v>28.574999999999999</v>
      </c>
      <c r="F1594">
        <f t="shared" si="49"/>
        <v>2968.5749999999998</v>
      </c>
      <c r="G1594">
        <v>112</v>
      </c>
    </row>
    <row r="1595" spans="3:7" x14ac:dyDescent="0.3">
      <c r="C1595">
        <v>49</v>
      </c>
      <c r="D1595">
        <f t="shared" si="48"/>
        <v>2940</v>
      </c>
      <c r="E1595">
        <v>28.622</v>
      </c>
      <c r="F1595">
        <f t="shared" si="49"/>
        <v>2968.6219999999998</v>
      </c>
      <c r="G1595">
        <v>112</v>
      </c>
    </row>
    <row r="1596" spans="3:7" x14ac:dyDescent="0.3">
      <c r="C1596">
        <v>49</v>
      </c>
      <c r="D1596">
        <f t="shared" si="48"/>
        <v>2940</v>
      </c>
      <c r="E1596">
        <v>28.716999999999999</v>
      </c>
      <c r="F1596">
        <f t="shared" si="49"/>
        <v>2968.7170000000001</v>
      </c>
      <c r="G1596">
        <v>113</v>
      </c>
    </row>
    <row r="1597" spans="3:7" x14ac:dyDescent="0.3">
      <c r="C1597">
        <v>49</v>
      </c>
      <c r="D1597">
        <f t="shared" si="48"/>
        <v>2940</v>
      </c>
      <c r="E1597">
        <v>28.763000000000002</v>
      </c>
      <c r="F1597">
        <f t="shared" si="49"/>
        <v>2968.7629999999999</v>
      </c>
      <c r="G1597">
        <v>113</v>
      </c>
    </row>
    <row r="1598" spans="3:7" x14ac:dyDescent="0.3">
      <c r="C1598">
        <v>49</v>
      </c>
      <c r="D1598">
        <f t="shared" si="48"/>
        <v>2940</v>
      </c>
      <c r="E1598">
        <v>28.81</v>
      </c>
      <c r="F1598">
        <f t="shared" si="49"/>
        <v>2968.81</v>
      </c>
      <c r="G1598">
        <v>114</v>
      </c>
    </row>
    <row r="1599" spans="3:7" x14ac:dyDescent="0.3">
      <c r="C1599">
        <v>49</v>
      </c>
      <c r="D1599">
        <f t="shared" si="48"/>
        <v>2940</v>
      </c>
      <c r="E1599">
        <v>28.856000000000002</v>
      </c>
      <c r="F1599">
        <f t="shared" si="49"/>
        <v>2968.8560000000002</v>
      </c>
      <c r="G1599">
        <v>114</v>
      </c>
    </row>
    <row r="1600" spans="3:7" x14ac:dyDescent="0.3">
      <c r="C1600">
        <v>49</v>
      </c>
      <c r="D1600">
        <f t="shared" si="48"/>
        <v>2940</v>
      </c>
      <c r="E1600">
        <v>28.902999999999999</v>
      </c>
      <c r="F1600">
        <f t="shared" si="49"/>
        <v>2968.9029999999998</v>
      </c>
      <c r="G1600">
        <v>115</v>
      </c>
    </row>
    <row r="1601" spans="3:7" x14ac:dyDescent="0.3">
      <c r="C1601">
        <v>49</v>
      </c>
      <c r="D1601">
        <f t="shared" si="48"/>
        <v>2940</v>
      </c>
      <c r="E1601">
        <v>28.95</v>
      </c>
      <c r="F1601">
        <f t="shared" si="49"/>
        <v>2968.95</v>
      </c>
      <c r="G1601">
        <v>115</v>
      </c>
    </row>
    <row r="1602" spans="3:7" x14ac:dyDescent="0.3">
      <c r="C1602">
        <v>49</v>
      </c>
      <c r="D1602">
        <f t="shared" si="48"/>
        <v>2940</v>
      </c>
      <c r="E1602">
        <v>28.995999999999999</v>
      </c>
      <c r="F1602">
        <f t="shared" si="49"/>
        <v>2968.9960000000001</v>
      </c>
      <c r="G1602">
        <v>115</v>
      </c>
    </row>
    <row r="1603" spans="3:7" x14ac:dyDescent="0.3">
      <c r="C1603">
        <v>49</v>
      </c>
      <c r="D1603">
        <f t="shared" ref="D1603:D1666" si="50">(C1603*60)</f>
        <v>2940</v>
      </c>
      <c r="E1603">
        <v>29.042999999999999</v>
      </c>
      <c r="F1603">
        <f t="shared" ref="F1603:F1666" si="51">(D1603 + E1603)</f>
        <v>2969.0430000000001</v>
      </c>
      <c r="G1603">
        <v>115</v>
      </c>
    </row>
    <row r="1604" spans="3:7" x14ac:dyDescent="0.3">
      <c r="C1604">
        <v>49</v>
      </c>
      <c r="D1604">
        <f t="shared" si="50"/>
        <v>2940</v>
      </c>
      <c r="E1604">
        <v>29.091000000000001</v>
      </c>
      <c r="F1604">
        <f t="shared" si="51"/>
        <v>2969.0909999999999</v>
      </c>
      <c r="G1604">
        <v>115</v>
      </c>
    </row>
    <row r="1605" spans="3:7" x14ac:dyDescent="0.3">
      <c r="C1605">
        <v>49</v>
      </c>
      <c r="D1605">
        <f t="shared" si="50"/>
        <v>2940</v>
      </c>
      <c r="E1605">
        <v>29.137</v>
      </c>
      <c r="F1605">
        <f t="shared" si="51"/>
        <v>2969.1370000000002</v>
      </c>
      <c r="G1605">
        <v>115</v>
      </c>
    </row>
    <row r="1606" spans="3:7" x14ac:dyDescent="0.3">
      <c r="C1606">
        <v>49</v>
      </c>
      <c r="D1606">
        <f t="shared" si="50"/>
        <v>2940</v>
      </c>
      <c r="E1606">
        <v>29.231000000000002</v>
      </c>
      <c r="F1606">
        <f t="shared" si="51"/>
        <v>2969.2310000000002</v>
      </c>
      <c r="G1606">
        <v>116</v>
      </c>
    </row>
    <row r="1607" spans="3:7" x14ac:dyDescent="0.3">
      <c r="C1607">
        <v>49</v>
      </c>
      <c r="D1607">
        <f t="shared" si="50"/>
        <v>2940</v>
      </c>
      <c r="E1607">
        <v>29.276</v>
      </c>
      <c r="F1607">
        <f t="shared" si="51"/>
        <v>2969.2759999999998</v>
      </c>
      <c r="G1607">
        <v>116</v>
      </c>
    </row>
    <row r="1608" spans="3:7" x14ac:dyDescent="0.3">
      <c r="C1608">
        <v>49</v>
      </c>
      <c r="D1608">
        <f t="shared" si="50"/>
        <v>2940</v>
      </c>
      <c r="E1608">
        <v>29.323</v>
      </c>
      <c r="F1608">
        <f t="shared" si="51"/>
        <v>2969.3229999999999</v>
      </c>
      <c r="G1608">
        <v>117</v>
      </c>
    </row>
    <row r="1609" spans="3:7" x14ac:dyDescent="0.3">
      <c r="C1609">
        <v>49</v>
      </c>
      <c r="D1609">
        <f t="shared" si="50"/>
        <v>2940</v>
      </c>
      <c r="E1609">
        <v>29.37</v>
      </c>
      <c r="F1609">
        <f t="shared" si="51"/>
        <v>2969.37</v>
      </c>
      <c r="G1609">
        <v>117</v>
      </c>
    </row>
    <row r="1610" spans="3:7" x14ac:dyDescent="0.3">
      <c r="C1610">
        <v>49</v>
      </c>
      <c r="D1610">
        <f t="shared" si="50"/>
        <v>2940</v>
      </c>
      <c r="E1610">
        <v>29.417000000000002</v>
      </c>
      <c r="F1610">
        <f t="shared" si="51"/>
        <v>2969.4169999999999</v>
      </c>
      <c r="G1610">
        <v>117</v>
      </c>
    </row>
    <row r="1611" spans="3:7" x14ac:dyDescent="0.3">
      <c r="C1611">
        <v>49</v>
      </c>
      <c r="D1611">
        <f t="shared" si="50"/>
        <v>2940</v>
      </c>
      <c r="E1611">
        <v>29.463999999999999</v>
      </c>
      <c r="F1611">
        <f t="shared" si="51"/>
        <v>2969.4639999999999</v>
      </c>
      <c r="G1611">
        <v>118</v>
      </c>
    </row>
    <row r="1612" spans="3:7" x14ac:dyDescent="0.3">
      <c r="C1612">
        <v>49</v>
      </c>
      <c r="D1612">
        <f t="shared" si="50"/>
        <v>2940</v>
      </c>
      <c r="E1612">
        <v>29.51</v>
      </c>
      <c r="F1612">
        <f t="shared" si="51"/>
        <v>2969.51</v>
      </c>
      <c r="G1612">
        <v>118</v>
      </c>
    </row>
    <row r="1613" spans="3:7" x14ac:dyDescent="0.3">
      <c r="C1613">
        <v>49</v>
      </c>
      <c r="D1613">
        <f t="shared" si="50"/>
        <v>2940</v>
      </c>
      <c r="E1613">
        <v>29.556999999999999</v>
      </c>
      <c r="F1613">
        <f t="shared" si="51"/>
        <v>2969.5569999999998</v>
      </c>
      <c r="G1613">
        <v>118</v>
      </c>
    </row>
    <row r="1614" spans="3:7" x14ac:dyDescent="0.3">
      <c r="C1614">
        <v>49</v>
      </c>
      <c r="D1614">
        <f t="shared" si="50"/>
        <v>2940</v>
      </c>
      <c r="E1614">
        <v>29.603999999999999</v>
      </c>
      <c r="F1614">
        <f t="shared" si="51"/>
        <v>2969.6039999999998</v>
      </c>
      <c r="G1614">
        <v>118</v>
      </c>
    </row>
    <row r="1615" spans="3:7" x14ac:dyDescent="0.3">
      <c r="C1615">
        <v>49</v>
      </c>
      <c r="D1615">
        <f t="shared" si="50"/>
        <v>2940</v>
      </c>
      <c r="E1615">
        <v>29.651</v>
      </c>
      <c r="F1615">
        <f t="shared" si="51"/>
        <v>2969.6509999999998</v>
      </c>
      <c r="G1615">
        <v>118</v>
      </c>
    </row>
    <row r="1616" spans="3:7" x14ac:dyDescent="0.3">
      <c r="C1616">
        <v>49</v>
      </c>
      <c r="D1616">
        <f t="shared" si="50"/>
        <v>2940</v>
      </c>
      <c r="E1616">
        <v>29.742999999999999</v>
      </c>
      <c r="F1616">
        <f t="shared" si="51"/>
        <v>2969.7429999999999</v>
      </c>
      <c r="G1616">
        <v>119</v>
      </c>
    </row>
    <row r="1617" spans="3:7" x14ac:dyDescent="0.3">
      <c r="C1617">
        <v>49</v>
      </c>
      <c r="D1617">
        <f t="shared" si="50"/>
        <v>2940</v>
      </c>
      <c r="E1617">
        <v>29.791</v>
      </c>
      <c r="F1617">
        <f t="shared" si="51"/>
        <v>2969.7910000000002</v>
      </c>
      <c r="G1617">
        <v>119</v>
      </c>
    </row>
    <row r="1618" spans="3:7" x14ac:dyDescent="0.3">
      <c r="C1618">
        <v>49</v>
      </c>
      <c r="D1618">
        <f t="shared" si="50"/>
        <v>2940</v>
      </c>
      <c r="E1618">
        <v>29.837</v>
      </c>
      <c r="F1618">
        <f t="shared" si="51"/>
        <v>2969.837</v>
      </c>
      <c r="G1618">
        <v>120</v>
      </c>
    </row>
    <row r="1619" spans="3:7" x14ac:dyDescent="0.3">
      <c r="C1619">
        <v>49</v>
      </c>
      <c r="D1619">
        <f t="shared" si="50"/>
        <v>2940</v>
      </c>
      <c r="E1619">
        <v>29.885000000000002</v>
      </c>
      <c r="F1619">
        <f t="shared" si="51"/>
        <v>2969.8850000000002</v>
      </c>
      <c r="G1619">
        <v>120</v>
      </c>
    </row>
    <row r="1620" spans="3:7" x14ac:dyDescent="0.3">
      <c r="C1620">
        <v>49</v>
      </c>
      <c r="D1620">
        <f t="shared" si="50"/>
        <v>2940</v>
      </c>
      <c r="E1620">
        <v>29.931000000000001</v>
      </c>
      <c r="F1620">
        <f t="shared" si="51"/>
        <v>2969.931</v>
      </c>
      <c r="G1620">
        <v>120</v>
      </c>
    </row>
    <row r="1621" spans="3:7" x14ac:dyDescent="0.3">
      <c r="C1621">
        <v>49</v>
      </c>
      <c r="D1621">
        <f t="shared" si="50"/>
        <v>2940</v>
      </c>
      <c r="E1621">
        <v>29.978000000000002</v>
      </c>
      <c r="F1621">
        <f t="shared" si="51"/>
        <v>2969.9780000000001</v>
      </c>
      <c r="G1621">
        <v>120</v>
      </c>
    </row>
    <row r="1622" spans="3:7" x14ac:dyDescent="0.3">
      <c r="C1622">
        <v>49</v>
      </c>
      <c r="D1622">
        <f t="shared" si="50"/>
        <v>2940</v>
      </c>
      <c r="E1622">
        <v>30.024000000000001</v>
      </c>
      <c r="F1622">
        <f t="shared" si="51"/>
        <v>2970.0239999999999</v>
      </c>
      <c r="G1622">
        <v>121</v>
      </c>
    </row>
    <row r="1623" spans="3:7" x14ac:dyDescent="0.3">
      <c r="C1623">
        <v>49</v>
      </c>
      <c r="D1623">
        <f t="shared" si="50"/>
        <v>2940</v>
      </c>
      <c r="E1623">
        <v>30.071000000000002</v>
      </c>
      <c r="F1623">
        <f t="shared" si="51"/>
        <v>2970.0709999999999</v>
      </c>
      <c r="G1623">
        <v>121</v>
      </c>
    </row>
    <row r="1624" spans="3:7" x14ac:dyDescent="0.3">
      <c r="C1624">
        <v>49</v>
      </c>
      <c r="D1624">
        <f t="shared" si="50"/>
        <v>2940</v>
      </c>
      <c r="E1624">
        <v>30.117999999999999</v>
      </c>
      <c r="F1624">
        <f t="shared" si="51"/>
        <v>2970.1179999999999</v>
      </c>
      <c r="G1624">
        <v>121</v>
      </c>
    </row>
    <row r="1625" spans="3:7" x14ac:dyDescent="0.3">
      <c r="C1625">
        <v>49</v>
      </c>
      <c r="D1625">
        <f t="shared" si="50"/>
        <v>2940</v>
      </c>
      <c r="E1625">
        <v>30.164000000000001</v>
      </c>
      <c r="F1625">
        <f t="shared" si="51"/>
        <v>2970.1640000000002</v>
      </c>
      <c r="G1625">
        <v>121</v>
      </c>
    </row>
    <row r="1626" spans="3:7" x14ac:dyDescent="0.3">
      <c r="C1626">
        <v>49</v>
      </c>
      <c r="D1626">
        <f t="shared" si="50"/>
        <v>2940</v>
      </c>
      <c r="E1626">
        <v>30.257000000000001</v>
      </c>
      <c r="F1626">
        <f t="shared" si="51"/>
        <v>2970.2570000000001</v>
      </c>
      <c r="G1626">
        <v>122</v>
      </c>
    </row>
    <row r="1627" spans="3:7" x14ac:dyDescent="0.3">
      <c r="C1627">
        <v>49</v>
      </c>
      <c r="D1627">
        <f t="shared" si="50"/>
        <v>2940</v>
      </c>
      <c r="E1627">
        <v>30.303999999999998</v>
      </c>
      <c r="F1627">
        <f t="shared" si="51"/>
        <v>2970.3040000000001</v>
      </c>
      <c r="G1627">
        <v>122</v>
      </c>
    </row>
    <row r="1628" spans="3:7" x14ac:dyDescent="0.3">
      <c r="C1628">
        <v>49</v>
      </c>
      <c r="D1628">
        <f t="shared" si="50"/>
        <v>2940</v>
      </c>
      <c r="E1628">
        <v>30.352</v>
      </c>
      <c r="F1628">
        <f t="shared" si="51"/>
        <v>2970.3519999999999</v>
      </c>
      <c r="G1628">
        <v>121</v>
      </c>
    </row>
    <row r="1629" spans="3:7" x14ac:dyDescent="0.3">
      <c r="C1629">
        <v>49</v>
      </c>
      <c r="D1629">
        <f t="shared" si="50"/>
        <v>2940</v>
      </c>
      <c r="E1629">
        <v>30.399000000000001</v>
      </c>
      <c r="F1629">
        <f t="shared" si="51"/>
        <v>2970.3989999999999</v>
      </c>
      <c r="G1629">
        <v>122</v>
      </c>
    </row>
    <row r="1630" spans="3:7" x14ac:dyDescent="0.3">
      <c r="C1630">
        <v>49</v>
      </c>
      <c r="D1630">
        <f t="shared" si="50"/>
        <v>2940</v>
      </c>
      <c r="E1630">
        <v>30.445</v>
      </c>
      <c r="F1630">
        <f t="shared" si="51"/>
        <v>2970.4450000000002</v>
      </c>
      <c r="G1630">
        <v>122</v>
      </c>
    </row>
    <row r="1631" spans="3:7" x14ac:dyDescent="0.3">
      <c r="C1631">
        <v>49</v>
      </c>
      <c r="D1631">
        <f t="shared" si="50"/>
        <v>2940</v>
      </c>
      <c r="E1631">
        <v>30.492000000000001</v>
      </c>
      <c r="F1631">
        <f t="shared" si="51"/>
        <v>2970.4920000000002</v>
      </c>
      <c r="G1631">
        <v>122</v>
      </c>
    </row>
    <row r="1632" spans="3:7" x14ac:dyDescent="0.3">
      <c r="C1632">
        <v>49</v>
      </c>
      <c r="D1632">
        <f t="shared" si="50"/>
        <v>2940</v>
      </c>
      <c r="E1632">
        <v>30.539000000000001</v>
      </c>
      <c r="F1632">
        <f t="shared" si="51"/>
        <v>2970.5390000000002</v>
      </c>
      <c r="G1632">
        <v>122</v>
      </c>
    </row>
    <row r="1633" spans="3:7" x14ac:dyDescent="0.3">
      <c r="C1633">
        <v>49</v>
      </c>
      <c r="D1633">
        <f t="shared" si="50"/>
        <v>2940</v>
      </c>
      <c r="E1633">
        <v>30.585000000000001</v>
      </c>
      <c r="F1633">
        <f t="shared" si="51"/>
        <v>2970.585</v>
      </c>
      <c r="G1633">
        <v>122</v>
      </c>
    </row>
    <row r="1634" spans="3:7" x14ac:dyDescent="0.3">
      <c r="C1634">
        <v>49</v>
      </c>
      <c r="D1634">
        <f t="shared" si="50"/>
        <v>2940</v>
      </c>
      <c r="E1634">
        <v>30.632000000000001</v>
      </c>
      <c r="F1634">
        <f t="shared" si="51"/>
        <v>2970.6320000000001</v>
      </c>
      <c r="G1634">
        <v>122</v>
      </c>
    </row>
    <row r="1635" spans="3:7" x14ac:dyDescent="0.3">
      <c r="C1635">
        <v>49</v>
      </c>
      <c r="D1635">
        <f t="shared" si="50"/>
        <v>2940</v>
      </c>
      <c r="E1635">
        <v>30.678999999999998</v>
      </c>
      <c r="F1635">
        <f t="shared" si="51"/>
        <v>2970.6790000000001</v>
      </c>
      <c r="G1635">
        <v>123</v>
      </c>
    </row>
    <row r="1636" spans="3:7" x14ac:dyDescent="0.3">
      <c r="C1636">
        <v>49</v>
      </c>
      <c r="D1636">
        <f t="shared" si="50"/>
        <v>2940</v>
      </c>
      <c r="E1636">
        <v>30.727</v>
      </c>
      <c r="F1636">
        <f t="shared" si="51"/>
        <v>2970.7269999999999</v>
      </c>
      <c r="G1636">
        <v>123</v>
      </c>
    </row>
    <row r="1637" spans="3:7" x14ac:dyDescent="0.3">
      <c r="C1637">
        <v>49</v>
      </c>
      <c r="D1637">
        <f t="shared" si="50"/>
        <v>2940</v>
      </c>
      <c r="E1637">
        <v>30.82</v>
      </c>
      <c r="F1637">
        <f t="shared" si="51"/>
        <v>2970.82</v>
      </c>
      <c r="G1637">
        <v>122</v>
      </c>
    </row>
    <row r="1638" spans="3:7" x14ac:dyDescent="0.3">
      <c r="C1638">
        <v>49</v>
      </c>
      <c r="D1638">
        <f t="shared" si="50"/>
        <v>2940</v>
      </c>
      <c r="E1638">
        <v>30.867000000000001</v>
      </c>
      <c r="F1638">
        <f t="shared" si="51"/>
        <v>2970.8670000000002</v>
      </c>
      <c r="G1638">
        <v>123</v>
      </c>
    </row>
    <row r="1639" spans="3:7" x14ac:dyDescent="0.3">
      <c r="C1639">
        <v>49</v>
      </c>
      <c r="D1639">
        <f t="shared" si="50"/>
        <v>2940</v>
      </c>
      <c r="E1639">
        <v>30.914999999999999</v>
      </c>
      <c r="F1639">
        <f t="shared" si="51"/>
        <v>2970.915</v>
      </c>
      <c r="G1639">
        <v>123</v>
      </c>
    </row>
    <row r="1640" spans="3:7" x14ac:dyDescent="0.3">
      <c r="C1640">
        <v>49</v>
      </c>
      <c r="D1640">
        <f t="shared" si="50"/>
        <v>2940</v>
      </c>
      <c r="E1640">
        <v>30.960999999999999</v>
      </c>
      <c r="F1640">
        <f t="shared" si="51"/>
        <v>2970.9609999999998</v>
      </c>
      <c r="G1640">
        <v>124</v>
      </c>
    </row>
    <row r="1641" spans="3:7" x14ac:dyDescent="0.3">
      <c r="C1641">
        <v>49</v>
      </c>
      <c r="D1641">
        <f t="shared" si="50"/>
        <v>2940</v>
      </c>
      <c r="E1641">
        <v>31.009</v>
      </c>
      <c r="F1641">
        <f t="shared" si="51"/>
        <v>2971.009</v>
      </c>
      <c r="G1641">
        <v>124</v>
      </c>
    </row>
    <row r="1642" spans="3:7" x14ac:dyDescent="0.3">
      <c r="C1642">
        <v>49</v>
      </c>
      <c r="D1642">
        <f t="shared" si="50"/>
        <v>2940</v>
      </c>
      <c r="E1642">
        <v>31.053999999999998</v>
      </c>
      <c r="F1642">
        <f t="shared" si="51"/>
        <v>2971.0540000000001</v>
      </c>
      <c r="G1642">
        <v>124</v>
      </c>
    </row>
    <row r="1643" spans="3:7" x14ac:dyDescent="0.3">
      <c r="C1643">
        <v>49</v>
      </c>
      <c r="D1643">
        <f t="shared" si="50"/>
        <v>2940</v>
      </c>
      <c r="E1643">
        <v>31.100999999999999</v>
      </c>
      <c r="F1643">
        <f t="shared" si="51"/>
        <v>2971.1010000000001</v>
      </c>
      <c r="G1643">
        <v>124</v>
      </c>
    </row>
    <row r="1644" spans="3:7" x14ac:dyDescent="0.3">
      <c r="C1644">
        <v>49</v>
      </c>
      <c r="D1644">
        <f t="shared" si="50"/>
        <v>2940</v>
      </c>
      <c r="E1644">
        <v>31.146999999999998</v>
      </c>
      <c r="F1644">
        <f t="shared" si="51"/>
        <v>2971.1469999999999</v>
      </c>
      <c r="G1644">
        <v>124</v>
      </c>
    </row>
    <row r="1645" spans="3:7" x14ac:dyDescent="0.3">
      <c r="C1645">
        <v>49</v>
      </c>
      <c r="D1645">
        <f t="shared" si="50"/>
        <v>2940</v>
      </c>
      <c r="E1645">
        <v>31.195</v>
      </c>
      <c r="F1645">
        <f t="shared" si="51"/>
        <v>2971.1950000000002</v>
      </c>
      <c r="G1645">
        <v>124</v>
      </c>
    </row>
    <row r="1646" spans="3:7" x14ac:dyDescent="0.3">
      <c r="C1646">
        <v>49</v>
      </c>
      <c r="D1646">
        <f t="shared" si="50"/>
        <v>2940</v>
      </c>
      <c r="E1646">
        <v>31.242000000000001</v>
      </c>
      <c r="F1646">
        <f t="shared" si="51"/>
        <v>2971.2420000000002</v>
      </c>
      <c r="G1646">
        <v>124</v>
      </c>
    </row>
    <row r="1647" spans="3:7" x14ac:dyDescent="0.3">
      <c r="C1647">
        <v>49</v>
      </c>
      <c r="D1647">
        <f t="shared" si="50"/>
        <v>2940</v>
      </c>
      <c r="E1647">
        <v>31.288</v>
      </c>
      <c r="F1647">
        <f t="shared" si="51"/>
        <v>2971.288</v>
      </c>
      <c r="G1647">
        <v>124</v>
      </c>
    </row>
    <row r="1648" spans="3:7" x14ac:dyDescent="0.3">
      <c r="C1648">
        <v>49</v>
      </c>
      <c r="D1648">
        <f t="shared" si="50"/>
        <v>2940</v>
      </c>
      <c r="E1648">
        <v>31.381</v>
      </c>
      <c r="F1648">
        <f t="shared" si="51"/>
        <v>2971.3809999999999</v>
      </c>
      <c r="G1648">
        <v>125</v>
      </c>
    </row>
    <row r="1649" spans="3:7" x14ac:dyDescent="0.3">
      <c r="C1649">
        <v>49</v>
      </c>
      <c r="D1649">
        <f t="shared" si="50"/>
        <v>2940</v>
      </c>
      <c r="E1649">
        <v>31.427</v>
      </c>
      <c r="F1649">
        <f t="shared" si="51"/>
        <v>2971.4270000000001</v>
      </c>
      <c r="G1649">
        <v>125</v>
      </c>
    </row>
    <row r="1650" spans="3:7" x14ac:dyDescent="0.3">
      <c r="C1650">
        <v>49</v>
      </c>
      <c r="D1650">
        <f t="shared" si="50"/>
        <v>2940</v>
      </c>
      <c r="E1650">
        <v>31.474</v>
      </c>
      <c r="F1650">
        <f t="shared" si="51"/>
        <v>2971.4740000000002</v>
      </c>
      <c r="G1650">
        <v>125</v>
      </c>
    </row>
    <row r="1651" spans="3:7" x14ac:dyDescent="0.3">
      <c r="C1651">
        <v>49</v>
      </c>
      <c r="D1651">
        <f t="shared" si="50"/>
        <v>2940</v>
      </c>
      <c r="E1651">
        <v>31.521000000000001</v>
      </c>
      <c r="F1651">
        <f t="shared" si="51"/>
        <v>2971.5210000000002</v>
      </c>
      <c r="G1651">
        <v>126</v>
      </c>
    </row>
    <row r="1652" spans="3:7" x14ac:dyDescent="0.3">
      <c r="C1652">
        <v>49</v>
      </c>
      <c r="D1652">
        <f t="shared" si="50"/>
        <v>2940</v>
      </c>
      <c r="E1652">
        <v>31.565999999999999</v>
      </c>
      <c r="F1652">
        <f t="shared" si="51"/>
        <v>2971.5659999999998</v>
      </c>
      <c r="G1652">
        <v>126</v>
      </c>
    </row>
    <row r="1653" spans="3:7" x14ac:dyDescent="0.3">
      <c r="C1653">
        <v>49</v>
      </c>
      <c r="D1653">
        <f t="shared" si="50"/>
        <v>2940</v>
      </c>
      <c r="E1653">
        <v>31.613</v>
      </c>
      <c r="F1653">
        <f t="shared" si="51"/>
        <v>2971.6129999999998</v>
      </c>
      <c r="G1653">
        <v>125</v>
      </c>
    </row>
    <row r="1654" spans="3:7" x14ac:dyDescent="0.3">
      <c r="C1654">
        <v>49</v>
      </c>
      <c r="D1654">
        <f t="shared" si="50"/>
        <v>2940</v>
      </c>
      <c r="E1654">
        <v>31.66</v>
      </c>
      <c r="F1654">
        <f t="shared" si="51"/>
        <v>2971.66</v>
      </c>
      <c r="G1654">
        <v>126</v>
      </c>
    </row>
    <row r="1655" spans="3:7" x14ac:dyDescent="0.3">
      <c r="C1655">
        <v>49</v>
      </c>
      <c r="D1655">
        <f t="shared" si="50"/>
        <v>2940</v>
      </c>
      <c r="E1655">
        <v>31.707000000000001</v>
      </c>
      <c r="F1655">
        <f t="shared" si="51"/>
        <v>2971.7069999999999</v>
      </c>
      <c r="G1655">
        <v>126</v>
      </c>
    </row>
    <row r="1656" spans="3:7" x14ac:dyDescent="0.3">
      <c r="C1656">
        <v>49</v>
      </c>
      <c r="D1656">
        <f t="shared" si="50"/>
        <v>2940</v>
      </c>
      <c r="E1656">
        <v>31.754999999999999</v>
      </c>
      <c r="F1656">
        <f t="shared" si="51"/>
        <v>2971.7550000000001</v>
      </c>
      <c r="G1656">
        <v>127</v>
      </c>
    </row>
    <row r="1657" spans="3:7" x14ac:dyDescent="0.3">
      <c r="C1657">
        <v>49</v>
      </c>
      <c r="D1657">
        <f t="shared" si="50"/>
        <v>2940</v>
      </c>
      <c r="E1657">
        <v>31.847999999999999</v>
      </c>
      <c r="F1657">
        <f t="shared" si="51"/>
        <v>2971.848</v>
      </c>
      <c r="G1657">
        <v>127</v>
      </c>
    </row>
    <row r="1658" spans="3:7" x14ac:dyDescent="0.3">
      <c r="C1658">
        <v>49</v>
      </c>
      <c r="D1658">
        <f t="shared" si="50"/>
        <v>2940</v>
      </c>
      <c r="E1658">
        <v>31.895</v>
      </c>
      <c r="F1658">
        <f t="shared" si="51"/>
        <v>2971.895</v>
      </c>
      <c r="G1658">
        <v>126</v>
      </c>
    </row>
    <row r="1659" spans="3:7" x14ac:dyDescent="0.3">
      <c r="C1659">
        <v>49</v>
      </c>
      <c r="D1659">
        <f t="shared" si="50"/>
        <v>2940</v>
      </c>
      <c r="E1659">
        <v>31.942</v>
      </c>
      <c r="F1659">
        <f t="shared" si="51"/>
        <v>2971.942</v>
      </c>
      <c r="G1659">
        <v>126</v>
      </c>
    </row>
    <row r="1660" spans="3:7" x14ac:dyDescent="0.3">
      <c r="C1660">
        <v>49</v>
      </c>
      <c r="D1660">
        <f t="shared" si="50"/>
        <v>2940</v>
      </c>
      <c r="E1660">
        <v>31.988</v>
      </c>
      <c r="F1660">
        <f t="shared" si="51"/>
        <v>2971.9879999999998</v>
      </c>
      <c r="G1660">
        <v>127</v>
      </c>
    </row>
    <row r="1661" spans="3:7" x14ac:dyDescent="0.3">
      <c r="C1661">
        <v>49</v>
      </c>
      <c r="D1661">
        <f t="shared" si="50"/>
        <v>2940</v>
      </c>
      <c r="E1661">
        <v>32.034999999999997</v>
      </c>
      <c r="F1661">
        <f t="shared" si="51"/>
        <v>2972.0349999999999</v>
      </c>
      <c r="G1661">
        <v>127</v>
      </c>
    </row>
    <row r="1662" spans="3:7" x14ac:dyDescent="0.3">
      <c r="C1662">
        <v>49</v>
      </c>
      <c r="D1662">
        <f t="shared" si="50"/>
        <v>2940</v>
      </c>
      <c r="E1662">
        <v>32.081000000000003</v>
      </c>
      <c r="F1662">
        <f t="shared" si="51"/>
        <v>2972.0810000000001</v>
      </c>
      <c r="G1662">
        <v>128</v>
      </c>
    </row>
    <row r="1663" spans="3:7" x14ac:dyDescent="0.3">
      <c r="C1663">
        <v>49</v>
      </c>
      <c r="D1663">
        <f t="shared" si="50"/>
        <v>2940</v>
      </c>
      <c r="E1663">
        <v>32.128</v>
      </c>
      <c r="F1663">
        <f t="shared" si="51"/>
        <v>2972.1280000000002</v>
      </c>
      <c r="G1663">
        <v>128</v>
      </c>
    </row>
    <row r="1664" spans="3:7" x14ac:dyDescent="0.3">
      <c r="C1664">
        <v>49</v>
      </c>
      <c r="D1664">
        <f t="shared" si="50"/>
        <v>2940</v>
      </c>
      <c r="E1664">
        <v>32.173999999999999</v>
      </c>
      <c r="F1664">
        <f t="shared" si="51"/>
        <v>2972.174</v>
      </c>
      <c r="G1664">
        <v>127</v>
      </c>
    </row>
    <row r="1665" spans="3:7" x14ac:dyDescent="0.3">
      <c r="C1665">
        <v>49</v>
      </c>
      <c r="D1665">
        <f t="shared" si="50"/>
        <v>2940</v>
      </c>
      <c r="E1665">
        <v>32.222000000000001</v>
      </c>
      <c r="F1665">
        <f t="shared" si="51"/>
        <v>2972.2220000000002</v>
      </c>
      <c r="G1665">
        <v>128</v>
      </c>
    </row>
    <row r="1666" spans="3:7" x14ac:dyDescent="0.3">
      <c r="C1666">
        <v>49</v>
      </c>
      <c r="D1666">
        <f t="shared" si="50"/>
        <v>2940</v>
      </c>
      <c r="E1666">
        <v>32.268000000000001</v>
      </c>
      <c r="F1666">
        <f t="shared" si="51"/>
        <v>2972.268</v>
      </c>
      <c r="G1666">
        <v>128</v>
      </c>
    </row>
    <row r="1667" spans="3:7" x14ac:dyDescent="0.3">
      <c r="C1667">
        <v>49</v>
      </c>
      <c r="D1667">
        <f t="shared" ref="D1667:D1730" si="52">(C1667*60)</f>
        <v>2940</v>
      </c>
      <c r="E1667">
        <v>32.362000000000002</v>
      </c>
      <c r="F1667">
        <f t="shared" ref="F1667:F1730" si="53">(D1667 + E1667)</f>
        <v>2972.3620000000001</v>
      </c>
      <c r="G1667">
        <v>128</v>
      </c>
    </row>
    <row r="1668" spans="3:7" x14ac:dyDescent="0.3">
      <c r="C1668">
        <v>49</v>
      </c>
      <c r="D1668">
        <f t="shared" si="52"/>
        <v>2940</v>
      </c>
      <c r="E1668">
        <v>32.408999999999999</v>
      </c>
      <c r="F1668">
        <f t="shared" si="53"/>
        <v>2972.4090000000001</v>
      </c>
      <c r="G1668">
        <v>128</v>
      </c>
    </row>
    <row r="1669" spans="3:7" x14ac:dyDescent="0.3">
      <c r="C1669">
        <v>49</v>
      </c>
      <c r="D1669">
        <f t="shared" si="52"/>
        <v>2940</v>
      </c>
      <c r="E1669">
        <v>32.456000000000003</v>
      </c>
      <c r="F1669">
        <f t="shared" si="53"/>
        <v>2972.4560000000001</v>
      </c>
      <c r="G1669">
        <v>127</v>
      </c>
    </row>
    <row r="1670" spans="3:7" x14ac:dyDescent="0.3">
      <c r="C1670">
        <v>49</v>
      </c>
      <c r="D1670">
        <f t="shared" si="52"/>
        <v>2940</v>
      </c>
      <c r="E1670">
        <v>32.503</v>
      </c>
      <c r="F1670">
        <f t="shared" si="53"/>
        <v>2972.5030000000002</v>
      </c>
      <c r="G1670">
        <v>128</v>
      </c>
    </row>
    <row r="1671" spans="3:7" x14ac:dyDescent="0.3">
      <c r="C1671">
        <v>49</v>
      </c>
      <c r="D1671">
        <f t="shared" si="52"/>
        <v>2940</v>
      </c>
      <c r="E1671">
        <v>32.548999999999999</v>
      </c>
      <c r="F1671">
        <f t="shared" si="53"/>
        <v>2972.549</v>
      </c>
      <c r="G1671">
        <v>128</v>
      </c>
    </row>
    <row r="1672" spans="3:7" x14ac:dyDescent="0.3">
      <c r="C1672">
        <v>49</v>
      </c>
      <c r="D1672">
        <f t="shared" si="52"/>
        <v>2940</v>
      </c>
      <c r="E1672">
        <v>32.595999999999997</v>
      </c>
      <c r="F1672">
        <f t="shared" si="53"/>
        <v>2972.596</v>
      </c>
      <c r="G1672">
        <v>128</v>
      </c>
    </row>
    <row r="1673" spans="3:7" x14ac:dyDescent="0.3">
      <c r="C1673">
        <v>49</v>
      </c>
      <c r="D1673">
        <f t="shared" si="52"/>
        <v>2940</v>
      </c>
      <c r="E1673">
        <v>32.643000000000001</v>
      </c>
      <c r="F1673">
        <f t="shared" si="53"/>
        <v>2972.643</v>
      </c>
      <c r="G1673">
        <v>127</v>
      </c>
    </row>
    <row r="1674" spans="3:7" x14ac:dyDescent="0.3">
      <c r="C1674">
        <v>49</v>
      </c>
      <c r="D1674">
        <f t="shared" si="52"/>
        <v>2940</v>
      </c>
      <c r="E1674">
        <v>32.689</v>
      </c>
      <c r="F1674">
        <f t="shared" si="53"/>
        <v>2972.6889999999999</v>
      </c>
      <c r="G1674">
        <v>128</v>
      </c>
    </row>
    <row r="1675" spans="3:7" x14ac:dyDescent="0.3">
      <c r="C1675">
        <v>49</v>
      </c>
      <c r="D1675">
        <f t="shared" si="52"/>
        <v>2940</v>
      </c>
      <c r="E1675">
        <v>32.734999999999999</v>
      </c>
      <c r="F1675">
        <f t="shared" si="53"/>
        <v>2972.7350000000001</v>
      </c>
      <c r="G1675">
        <v>128</v>
      </c>
    </row>
    <row r="1676" spans="3:7" x14ac:dyDescent="0.3">
      <c r="C1676">
        <v>49</v>
      </c>
      <c r="D1676">
        <f t="shared" si="52"/>
        <v>2940</v>
      </c>
      <c r="E1676">
        <v>32.781999999999996</v>
      </c>
      <c r="F1676">
        <f t="shared" si="53"/>
        <v>2972.7820000000002</v>
      </c>
      <c r="G1676">
        <v>128</v>
      </c>
    </row>
    <row r="1677" spans="3:7" x14ac:dyDescent="0.3">
      <c r="C1677">
        <v>49</v>
      </c>
      <c r="D1677">
        <f t="shared" si="52"/>
        <v>2940</v>
      </c>
      <c r="E1677">
        <v>32.875</v>
      </c>
      <c r="F1677">
        <f t="shared" si="53"/>
        <v>2972.875</v>
      </c>
      <c r="G1677">
        <v>128</v>
      </c>
    </row>
    <row r="1678" spans="3:7" x14ac:dyDescent="0.3">
      <c r="C1678">
        <v>49</v>
      </c>
      <c r="D1678">
        <f t="shared" si="52"/>
        <v>2940</v>
      </c>
      <c r="E1678">
        <v>32.920999999999999</v>
      </c>
      <c r="F1678">
        <f t="shared" si="53"/>
        <v>2972.9209999999998</v>
      </c>
      <c r="G1678">
        <v>128</v>
      </c>
    </row>
    <row r="1679" spans="3:7" x14ac:dyDescent="0.3">
      <c r="C1679">
        <v>49</v>
      </c>
      <c r="D1679">
        <f t="shared" si="52"/>
        <v>2940</v>
      </c>
      <c r="E1679">
        <v>32.966999999999999</v>
      </c>
      <c r="F1679">
        <f t="shared" si="53"/>
        <v>2972.9670000000001</v>
      </c>
      <c r="G1679">
        <v>128</v>
      </c>
    </row>
    <row r="1680" spans="3:7" x14ac:dyDescent="0.3">
      <c r="C1680">
        <v>49</v>
      </c>
      <c r="D1680">
        <f t="shared" si="52"/>
        <v>2940</v>
      </c>
      <c r="E1680">
        <v>33.015000000000001</v>
      </c>
      <c r="F1680">
        <f t="shared" si="53"/>
        <v>2973.0149999999999</v>
      </c>
      <c r="G1680">
        <v>128</v>
      </c>
    </row>
    <row r="1681" spans="3:7" x14ac:dyDescent="0.3">
      <c r="C1681">
        <v>49</v>
      </c>
      <c r="D1681">
        <f t="shared" si="52"/>
        <v>2940</v>
      </c>
      <c r="E1681">
        <v>33.061</v>
      </c>
      <c r="F1681">
        <f t="shared" si="53"/>
        <v>2973.0610000000001</v>
      </c>
      <c r="G1681">
        <v>128</v>
      </c>
    </row>
    <row r="1682" spans="3:7" x14ac:dyDescent="0.3">
      <c r="C1682">
        <v>49</v>
      </c>
      <c r="D1682">
        <f t="shared" si="52"/>
        <v>2940</v>
      </c>
      <c r="E1682">
        <v>33.107999999999997</v>
      </c>
      <c r="F1682">
        <f t="shared" si="53"/>
        <v>2973.1080000000002</v>
      </c>
      <c r="G1682">
        <v>127</v>
      </c>
    </row>
    <row r="1683" spans="3:7" x14ac:dyDescent="0.3">
      <c r="C1683">
        <v>49</v>
      </c>
      <c r="D1683">
        <f t="shared" si="52"/>
        <v>2940</v>
      </c>
      <c r="E1683">
        <v>33.155999999999999</v>
      </c>
      <c r="F1683">
        <f t="shared" si="53"/>
        <v>2973.1559999999999</v>
      </c>
      <c r="G1683">
        <v>127</v>
      </c>
    </row>
    <row r="1684" spans="3:7" x14ac:dyDescent="0.3">
      <c r="C1684">
        <v>49</v>
      </c>
      <c r="D1684">
        <f t="shared" si="52"/>
        <v>2940</v>
      </c>
      <c r="E1684">
        <v>33.204000000000001</v>
      </c>
      <c r="F1684">
        <f t="shared" si="53"/>
        <v>2973.2040000000002</v>
      </c>
      <c r="G1684">
        <v>128</v>
      </c>
    </row>
    <row r="1685" spans="3:7" x14ac:dyDescent="0.3">
      <c r="C1685">
        <v>49</v>
      </c>
      <c r="D1685">
        <f t="shared" si="52"/>
        <v>2940</v>
      </c>
      <c r="E1685">
        <v>33.25</v>
      </c>
      <c r="F1685">
        <f t="shared" si="53"/>
        <v>2973.25</v>
      </c>
      <c r="G1685">
        <v>128</v>
      </c>
    </row>
    <row r="1686" spans="3:7" x14ac:dyDescent="0.3">
      <c r="C1686">
        <v>49</v>
      </c>
      <c r="D1686">
        <f t="shared" si="52"/>
        <v>2940</v>
      </c>
      <c r="E1686">
        <v>33.296999999999997</v>
      </c>
      <c r="F1686">
        <f t="shared" si="53"/>
        <v>2973.297</v>
      </c>
      <c r="G1686">
        <v>127</v>
      </c>
    </row>
    <row r="1687" spans="3:7" x14ac:dyDescent="0.3">
      <c r="C1687">
        <v>49</v>
      </c>
      <c r="D1687">
        <f t="shared" si="52"/>
        <v>2940</v>
      </c>
      <c r="E1687">
        <v>33.344999999999999</v>
      </c>
      <c r="F1687">
        <f t="shared" si="53"/>
        <v>2973.3449999999998</v>
      </c>
      <c r="G1687">
        <v>128</v>
      </c>
    </row>
    <row r="1688" spans="3:7" x14ac:dyDescent="0.3">
      <c r="C1688">
        <v>49</v>
      </c>
      <c r="D1688">
        <f t="shared" si="52"/>
        <v>2940</v>
      </c>
      <c r="E1688">
        <v>33.441000000000003</v>
      </c>
      <c r="F1688">
        <f t="shared" si="53"/>
        <v>2973.4409999999998</v>
      </c>
      <c r="G1688">
        <v>127</v>
      </c>
    </row>
    <row r="1689" spans="3:7" x14ac:dyDescent="0.3">
      <c r="C1689">
        <v>49</v>
      </c>
      <c r="D1689">
        <f t="shared" si="52"/>
        <v>2940</v>
      </c>
      <c r="E1689">
        <v>33.487000000000002</v>
      </c>
      <c r="F1689">
        <f t="shared" si="53"/>
        <v>2973.4870000000001</v>
      </c>
      <c r="G1689">
        <v>127</v>
      </c>
    </row>
    <row r="1690" spans="3:7" x14ac:dyDescent="0.3">
      <c r="C1690">
        <v>49</v>
      </c>
      <c r="D1690">
        <f t="shared" si="52"/>
        <v>2940</v>
      </c>
      <c r="E1690">
        <v>33.533999999999999</v>
      </c>
      <c r="F1690">
        <f t="shared" si="53"/>
        <v>2973.5340000000001</v>
      </c>
      <c r="G1690">
        <v>128</v>
      </c>
    </row>
    <row r="1691" spans="3:7" x14ac:dyDescent="0.3">
      <c r="C1691">
        <v>49</v>
      </c>
      <c r="D1691">
        <f t="shared" si="52"/>
        <v>2940</v>
      </c>
      <c r="E1691">
        <v>33.582000000000001</v>
      </c>
      <c r="F1691">
        <f t="shared" si="53"/>
        <v>2973.5819999999999</v>
      </c>
      <c r="G1691">
        <v>128</v>
      </c>
    </row>
    <row r="1692" spans="3:7" x14ac:dyDescent="0.3">
      <c r="C1692">
        <v>49</v>
      </c>
      <c r="D1692">
        <f t="shared" si="52"/>
        <v>2940</v>
      </c>
      <c r="E1692">
        <v>33.628999999999998</v>
      </c>
      <c r="F1692">
        <f t="shared" si="53"/>
        <v>2973.6289999999999</v>
      </c>
      <c r="G1692">
        <v>128</v>
      </c>
    </row>
    <row r="1693" spans="3:7" x14ac:dyDescent="0.3">
      <c r="C1693">
        <v>49</v>
      </c>
      <c r="D1693">
        <f t="shared" si="52"/>
        <v>2940</v>
      </c>
      <c r="E1693">
        <v>33.677</v>
      </c>
      <c r="F1693">
        <f t="shared" si="53"/>
        <v>2973.6770000000001</v>
      </c>
      <c r="G1693">
        <v>128</v>
      </c>
    </row>
    <row r="1694" spans="3:7" x14ac:dyDescent="0.3">
      <c r="C1694">
        <v>49</v>
      </c>
      <c r="D1694">
        <f t="shared" si="52"/>
        <v>2940</v>
      </c>
      <c r="E1694">
        <v>33.723999999999997</v>
      </c>
      <c r="F1694">
        <f t="shared" si="53"/>
        <v>2973.7240000000002</v>
      </c>
      <c r="G1694">
        <v>128</v>
      </c>
    </row>
    <row r="1695" spans="3:7" x14ac:dyDescent="0.3">
      <c r="C1695">
        <v>49</v>
      </c>
      <c r="D1695">
        <f t="shared" si="52"/>
        <v>2940</v>
      </c>
      <c r="E1695">
        <v>33.771999999999998</v>
      </c>
      <c r="F1695">
        <f t="shared" si="53"/>
        <v>2973.7719999999999</v>
      </c>
      <c r="G1695">
        <v>127</v>
      </c>
    </row>
    <row r="1696" spans="3:7" x14ac:dyDescent="0.3">
      <c r="C1696">
        <v>49</v>
      </c>
      <c r="D1696">
        <f t="shared" si="52"/>
        <v>2940</v>
      </c>
      <c r="E1696">
        <v>33.82</v>
      </c>
      <c r="F1696">
        <f t="shared" si="53"/>
        <v>2973.82</v>
      </c>
      <c r="G1696">
        <v>128</v>
      </c>
    </row>
    <row r="1697" spans="3:7" x14ac:dyDescent="0.3">
      <c r="C1697">
        <v>49</v>
      </c>
      <c r="D1697">
        <f t="shared" si="52"/>
        <v>2940</v>
      </c>
      <c r="E1697">
        <v>33.866999999999997</v>
      </c>
      <c r="F1697">
        <f t="shared" si="53"/>
        <v>2973.8670000000002</v>
      </c>
      <c r="G1697">
        <v>128</v>
      </c>
    </row>
    <row r="1698" spans="3:7" x14ac:dyDescent="0.3">
      <c r="C1698">
        <v>49</v>
      </c>
      <c r="D1698">
        <f t="shared" si="52"/>
        <v>2940</v>
      </c>
      <c r="E1698">
        <v>33.914000000000001</v>
      </c>
      <c r="F1698">
        <f t="shared" si="53"/>
        <v>2973.9140000000002</v>
      </c>
      <c r="G1698">
        <v>128</v>
      </c>
    </row>
    <row r="1699" spans="3:7" x14ac:dyDescent="0.3">
      <c r="C1699">
        <v>49</v>
      </c>
      <c r="D1699">
        <f t="shared" si="52"/>
        <v>2940</v>
      </c>
      <c r="E1699">
        <v>33.960999999999999</v>
      </c>
      <c r="F1699">
        <f t="shared" si="53"/>
        <v>2973.9609999999998</v>
      </c>
      <c r="G1699">
        <v>128</v>
      </c>
    </row>
    <row r="1700" spans="3:7" x14ac:dyDescent="0.3">
      <c r="C1700">
        <v>49</v>
      </c>
      <c r="D1700">
        <f t="shared" si="52"/>
        <v>2940</v>
      </c>
      <c r="E1700">
        <v>34.008000000000003</v>
      </c>
      <c r="F1700">
        <f t="shared" si="53"/>
        <v>2974.0079999999998</v>
      </c>
      <c r="G1700">
        <v>128</v>
      </c>
    </row>
    <row r="1701" spans="3:7" x14ac:dyDescent="0.3">
      <c r="C1701">
        <v>49</v>
      </c>
      <c r="D1701">
        <f t="shared" si="52"/>
        <v>2940</v>
      </c>
      <c r="E1701">
        <v>34.103000000000002</v>
      </c>
      <c r="F1701">
        <f t="shared" si="53"/>
        <v>2974.1030000000001</v>
      </c>
      <c r="G1701">
        <v>129</v>
      </c>
    </row>
    <row r="1702" spans="3:7" x14ac:dyDescent="0.3">
      <c r="C1702">
        <v>49</v>
      </c>
      <c r="D1702">
        <f t="shared" si="52"/>
        <v>2940</v>
      </c>
      <c r="E1702">
        <v>34.15</v>
      </c>
      <c r="F1702">
        <f t="shared" si="53"/>
        <v>2974.15</v>
      </c>
      <c r="G1702">
        <v>129</v>
      </c>
    </row>
    <row r="1703" spans="3:7" x14ac:dyDescent="0.3">
      <c r="C1703">
        <v>49</v>
      </c>
      <c r="D1703">
        <f t="shared" si="52"/>
        <v>2940</v>
      </c>
      <c r="E1703">
        <v>34.197000000000003</v>
      </c>
      <c r="F1703">
        <f t="shared" si="53"/>
        <v>2974.1970000000001</v>
      </c>
      <c r="G1703">
        <v>129</v>
      </c>
    </row>
    <row r="1704" spans="3:7" x14ac:dyDescent="0.3">
      <c r="C1704">
        <v>49</v>
      </c>
      <c r="D1704">
        <f t="shared" si="52"/>
        <v>2940</v>
      </c>
      <c r="E1704">
        <v>34.244999999999997</v>
      </c>
      <c r="F1704">
        <f t="shared" si="53"/>
        <v>2974.2449999999999</v>
      </c>
      <c r="G1704">
        <v>129</v>
      </c>
    </row>
    <row r="1705" spans="3:7" x14ac:dyDescent="0.3">
      <c r="C1705">
        <v>49</v>
      </c>
      <c r="D1705">
        <f t="shared" si="52"/>
        <v>2940</v>
      </c>
      <c r="E1705">
        <v>34.290999999999997</v>
      </c>
      <c r="F1705">
        <f t="shared" si="53"/>
        <v>2974.2910000000002</v>
      </c>
      <c r="G1705">
        <v>130</v>
      </c>
    </row>
    <row r="1706" spans="3:7" x14ac:dyDescent="0.3">
      <c r="C1706">
        <v>49</v>
      </c>
      <c r="D1706">
        <f t="shared" si="52"/>
        <v>2940</v>
      </c>
      <c r="E1706">
        <v>34.338000000000001</v>
      </c>
      <c r="F1706">
        <f t="shared" si="53"/>
        <v>2974.3380000000002</v>
      </c>
      <c r="G1706">
        <v>130</v>
      </c>
    </row>
    <row r="1707" spans="3:7" x14ac:dyDescent="0.3">
      <c r="C1707">
        <v>49</v>
      </c>
      <c r="D1707">
        <f t="shared" si="52"/>
        <v>2940</v>
      </c>
      <c r="E1707">
        <v>34.384999999999998</v>
      </c>
      <c r="F1707">
        <f t="shared" si="53"/>
        <v>2974.3850000000002</v>
      </c>
      <c r="G1707">
        <v>129</v>
      </c>
    </row>
    <row r="1708" spans="3:7" x14ac:dyDescent="0.3">
      <c r="C1708">
        <v>49</v>
      </c>
      <c r="D1708">
        <f t="shared" si="52"/>
        <v>2940</v>
      </c>
      <c r="E1708">
        <v>34.433</v>
      </c>
      <c r="F1708">
        <f t="shared" si="53"/>
        <v>2974.433</v>
      </c>
      <c r="G1708">
        <v>130</v>
      </c>
    </row>
    <row r="1709" spans="3:7" x14ac:dyDescent="0.3">
      <c r="C1709">
        <v>49</v>
      </c>
      <c r="D1709">
        <f t="shared" si="52"/>
        <v>2940</v>
      </c>
      <c r="E1709">
        <v>34.479999999999997</v>
      </c>
      <c r="F1709">
        <f t="shared" si="53"/>
        <v>2974.48</v>
      </c>
      <c r="G1709">
        <v>130</v>
      </c>
    </row>
    <row r="1710" spans="3:7" x14ac:dyDescent="0.3">
      <c r="C1710">
        <v>49</v>
      </c>
      <c r="D1710">
        <f t="shared" si="52"/>
        <v>2940</v>
      </c>
      <c r="E1710">
        <v>34.527999999999999</v>
      </c>
      <c r="F1710">
        <f t="shared" si="53"/>
        <v>2974.5279999999998</v>
      </c>
      <c r="G1710">
        <v>130</v>
      </c>
    </row>
    <row r="1711" spans="3:7" x14ac:dyDescent="0.3">
      <c r="C1711">
        <v>49</v>
      </c>
      <c r="D1711">
        <f t="shared" si="52"/>
        <v>2940</v>
      </c>
      <c r="E1711">
        <v>34.575000000000003</v>
      </c>
      <c r="F1711">
        <f t="shared" si="53"/>
        <v>2974.5749999999998</v>
      </c>
      <c r="G1711">
        <v>130</v>
      </c>
    </row>
    <row r="1712" spans="3:7" x14ac:dyDescent="0.3">
      <c r="C1712">
        <v>49</v>
      </c>
      <c r="D1712">
        <f t="shared" si="52"/>
        <v>2940</v>
      </c>
      <c r="E1712">
        <v>34.668999999999997</v>
      </c>
      <c r="F1712">
        <f t="shared" si="53"/>
        <v>2974.6689999999999</v>
      </c>
      <c r="G1712">
        <v>130</v>
      </c>
    </row>
    <row r="1713" spans="3:7" x14ac:dyDescent="0.3">
      <c r="C1713">
        <v>49</v>
      </c>
      <c r="D1713">
        <f t="shared" si="52"/>
        <v>2940</v>
      </c>
      <c r="E1713">
        <v>34.715000000000003</v>
      </c>
      <c r="F1713">
        <f t="shared" si="53"/>
        <v>2974.7150000000001</v>
      </c>
      <c r="G1713">
        <v>130</v>
      </c>
    </row>
    <row r="1714" spans="3:7" x14ac:dyDescent="0.3">
      <c r="C1714">
        <v>49</v>
      </c>
      <c r="D1714">
        <f t="shared" si="52"/>
        <v>2940</v>
      </c>
      <c r="E1714">
        <v>34.761000000000003</v>
      </c>
      <c r="F1714">
        <f t="shared" si="53"/>
        <v>2974.761</v>
      </c>
      <c r="G1714">
        <v>130</v>
      </c>
    </row>
    <row r="1715" spans="3:7" x14ac:dyDescent="0.3">
      <c r="C1715">
        <v>49</v>
      </c>
      <c r="D1715">
        <f t="shared" si="52"/>
        <v>2940</v>
      </c>
      <c r="E1715">
        <v>34.808</v>
      </c>
      <c r="F1715">
        <f t="shared" si="53"/>
        <v>2974.808</v>
      </c>
      <c r="G1715">
        <v>131</v>
      </c>
    </row>
    <row r="1716" spans="3:7" x14ac:dyDescent="0.3">
      <c r="C1716">
        <v>49</v>
      </c>
      <c r="D1716">
        <f t="shared" si="52"/>
        <v>2940</v>
      </c>
      <c r="E1716">
        <v>34.854999999999997</v>
      </c>
      <c r="F1716">
        <f t="shared" si="53"/>
        <v>2974.855</v>
      </c>
      <c r="G1716">
        <v>131</v>
      </c>
    </row>
    <row r="1717" spans="3:7" x14ac:dyDescent="0.3">
      <c r="C1717">
        <v>49</v>
      </c>
      <c r="D1717">
        <f t="shared" si="52"/>
        <v>2940</v>
      </c>
      <c r="E1717">
        <v>34.901000000000003</v>
      </c>
      <c r="F1717">
        <f t="shared" si="53"/>
        <v>2974.9009999999998</v>
      </c>
      <c r="G1717">
        <v>131</v>
      </c>
    </row>
    <row r="1718" spans="3:7" x14ac:dyDescent="0.3">
      <c r="C1718">
        <v>49</v>
      </c>
      <c r="D1718">
        <f t="shared" si="52"/>
        <v>2940</v>
      </c>
      <c r="E1718">
        <v>34.947000000000003</v>
      </c>
      <c r="F1718">
        <f t="shared" si="53"/>
        <v>2974.9470000000001</v>
      </c>
      <c r="G1718">
        <v>132</v>
      </c>
    </row>
    <row r="1719" spans="3:7" x14ac:dyDescent="0.3">
      <c r="C1719">
        <v>49</v>
      </c>
      <c r="D1719">
        <f t="shared" si="52"/>
        <v>2940</v>
      </c>
      <c r="E1719">
        <v>34.994</v>
      </c>
      <c r="F1719">
        <f t="shared" si="53"/>
        <v>2974.9940000000001</v>
      </c>
      <c r="G1719">
        <v>132</v>
      </c>
    </row>
    <row r="1720" spans="3:7" x14ac:dyDescent="0.3">
      <c r="C1720">
        <v>49</v>
      </c>
      <c r="D1720">
        <f t="shared" si="52"/>
        <v>2940</v>
      </c>
      <c r="E1720">
        <v>35.040999999999997</v>
      </c>
      <c r="F1720">
        <f t="shared" si="53"/>
        <v>2975.0410000000002</v>
      </c>
      <c r="G1720">
        <v>132</v>
      </c>
    </row>
    <row r="1721" spans="3:7" x14ac:dyDescent="0.3">
      <c r="C1721">
        <v>49</v>
      </c>
      <c r="D1721">
        <f t="shared" si="52"/>
        <v>2940</v>
      </c>
      <c r="E1721">
        <v>35.134</v>
      </c>
      <c r="F1721">
        <f t="shared" si="53"/>
        <v>2975.134</v>
      </c>
      <c r="G1721">
        <v>132</v>
      </c>
    </row>
    <row r="1722" spans="3:7" x14ac:dyDescent="0.3">
      <c r="C1722">
        <v>49</v>
      </c>
      <c r="D1722">
        <f t="shared" si="52"/>
        <v>2940</v>
      </c>
      <c r="E1722">
        <v>35.180999999999997</v>
      </c>
      <c r="F1722">
        <f t="shared" si="53"/>
        <v>2975.181</v>
      </c>
      <c r="G1722">
        <v>133</v>
      </c>
    </row>
    <row r="1723" spans="3:7" x14ac:dyDescent="0.3">
      <c r="C1723">
        <v>49</v>
      </c>
      <c r="D1723">
        <f t="shared" si="52"/>
        <v>2940</v>
      </c>
      <c r="E1723">
        <v>35.228000000000002</v>
      </c>
      <c r="F1723">
        <f t="shared" si="53"/>
        <v>2975.2280000000001</v>
      </c>
      <c r="G1723">
        <v>133</v>
      </c>
    </row>
    <row r="1724" spans="3:7" x14ac:dyDescent="0.3">
      <c r="C1724">
        <v>49</v>
      </c>
      <c r="D1724">
        <f t="shared" si="52"/>
        <v>2940</v>
      </c>
      <c r="E1724">
        <v>35.274000000000001</v>
      </c>
      <c r="F1724">
        <f t="shared" si="53"/>
        <v>2975.2739999999999</v>
      </c>
      <c r="G1724">
        <v>133</v>
      </c>
    </row>
    <row r="1725" spans="3:7" x14ac:dyDescent="0.3">
      <c r="C1725">
        <v>49</v>
      </c>
      <c r="D1725">
        <f t="shared" si="52"/>
        <v>2940</v>
      </c>
      <c r="E1725">
        <v>35.320999999999998</v>
      </c>
      <c r="F1725">
        <f t="shared" si="53"/>
        <v>2975.3209999999999</v>
      </c>
      <c r="G1725">
        <v>133</v>
      </c>
    </row>
    <row r="1726" spans="3:7" x14ac:dyDescent="0.3">
      <c r="C1726">
        <v>49</v>
      </c>
      <c r="D1726">
        <f t="shared" si="52"/>
        <v>2940</v>
      </c>
      <c r="E1726">
        <v>35.368000000000002</v>
      </c>
      <c r="F1726">
        <f t="shared" si="53"/>
        <v>2975.3679999999999</v>
      </c>
      <c r="G1726">
        <v>133</v>
      </c>
    </row>
    <row r="1727" spans="3:7" x14ac:dyDescent="0.3">
      <c r="C1727">
        <v>49</v>
      </c>
      <c r="D1727">
        <f t="shared" si="52"/>
        <v>2940</v>
      </c>
      <c r="E1727">
        <v>35.414000000000001</v>
      </c>
      <c r="F1727">
        <f t="shared" si="53"/>
        <v>2975.4140000000002</v>
      </c>
      <c r="G1727">
        <v>133</v>
      </c>
    </row>
    <row r="1728" spans="3:7" x14ac:dyDescent="0.3">
      <c r="C1728">
        <v>49</v>
      </c>
      <c r="D1728">
        <f t="shared" si="52"/>
        <v>2940</v>
      </c>
      <c r="E1728">
        <v>35.46</v>
      </c>
      <c r="F1728">
        <f t="shared" si="53"/>
        <v>2975.46</v>
      </c>
      <c r="G1728">
        <v>133</v>
      </c>
    </row>
    <row r="1729" spans="3:7" x14ac:dyDescent="0.3">
      <c r="C1729">
        <v>49</v>
      </c>
      <c r="D1729">
        <f t="shared" si="52"/>
        <v>2940</v>
      </c>
      <c r="E1729">
        <v>35.506999999999998</v>
      </c>
      <c r="F1729">
        <f t="shared" si="53"/>
        <v>2975.5070000000001</v>
      </c>
      <c r="G1729">
        <v>134</v>
      </c>
    </row>
    <row r="1730" spans="3:7" x14ac:dyDescent="0.3">
      <c r="C1730">
        <v>49</v>
      </c>
      <c r="D1730">
        <f t="shared" si="52"/>
        <v>2940</v>
      </c>
      <c r="E1730">
        <v>35.554000000000002</v>
      </c>
      <c r="F1730">
        <f t="shared" si="53"/>
        <v>2975.5540000000001</v>
      </c>
      <c r="G1730">
        <v>134</v>
      </c>
    </row>
    <row r="1731" spans="3:7" x14ac:dyDescent="0.3">
      <c r="C1731">
        <v>49</v>
      </c>
      <c r="D1731">
        <f t="shared" ref="D1731:D1794" si="54">(C1731*60)</f>
        <v>2940</v>
      </c>
      <c r="E1731">
        <v>35.646999999999998</v>
      </c>
      <c r="F1731">
        <f t="shared" ref="F1731:F1794" si="55">(D1731 + E1731)</f>
        <v>2975.6469999999999</v>
      </c>
      <c r="G1731">
        <v>134</v>
      </c>
    </row>
    <row r="1732" spans="3:7" x14ac:dyDescent="0.3">
      <c r="C1732">
        <v>49</v>
      </c>
      <c r="D1732">
        <f t="shared" si="54"/>
        <v>2940</v>
      </c>
      <c r="E1732">
        <v>35.694000000000003</v>
      </c>
      <c r="F1732">
        <f t="shared" si="55"/>
        <v>2975.694</v>
      </c>
      <c r="G1732">
        <v>134</v>
      </c>
    </row>
    <row r="1733" spans="3:7" x14ac:dyDescent="0.3">
      <c r="C1733">
        <v>49</v>
      </c>
      <c r="D1733">
        <f t="shared" si="54"/>
        <v>2940</v>
      </c>
      <c r="E1733">
        <v>35.741</v>
      </c>
      <c r="F1733">
        <f t="shared" si="55"/>
        <v>2975.741</v>
      </c>
      <c r="G1733">
        <v>134</v>
      </c>
    </row>
    <row r="1734" spans="3:7" x14ac:dyDescent="0.3">
      <c r="C1734">
        <v>49</v>
      </c>
      <c r="D1734">
        <f t="shared" si="54"/>
        <v>2940</v>
      </c>
      <c r="E1734">
        <v>35.786000000000001</v>
      </c>
      <c r="F1734">
        <f t="shared" si="55"/>
        <v>2975.7860000000001</v>
      </c>
      <c r="G1734">
        <v>135</v>
      </c>
    </row>
    <row r="1735" spans="3:7" x14ac:dyDescent="0.3">
      <c r="C1735">
        <v>49</v>
      </c>
      <c r="D1735">
        <f t="shared" si="54"/>
        <v>2940</v>
      </c>
      <c r="E1735">
        <v>35.832999999999998</v>
      </c>
      <c r="F1735">
        <f t="shared" si="55"/>
        <v>2975.8330000000001</v>
      </c>
      <c r="G1735">
        <v>134</v>
      </c>
    </row>
    <row r="1736" spans="3:7" x14ac:dyDescent="0.3">
      <c r="C1736">
        <v>49</v>
      </c>
      <c r="D1736">
        <f t="shared" si="54"/>
        <v>2940</v>
      </c>
      <c r="E1736">
        <v>35.880000000000003</v>
      </c>
      <c r="F1736">
        <f t="shared" si="55"/>
        <v>2975.88</v>
      </c>
      <c r="G1736">
        <v>134</v>
      </c>
    </row>
    <row r="1737" spans="3:7" x14ac:dyDescent="0.3">
      <c r="C1737">
        <v>49</v>
      </c>
      <c r="D1737">
        <f t="shared" si="54"/>
        <v>2940</v>
      </c>
      <c r="E1737">
        <v>35.927</v>
      </c>
      <c r="F1737">
        <f t="shared" si="55"/>
        <v>2975.9270000000001</v>
      </c>
      <c r="G1737">
        <v>134</v>
      </c>
    </row>
    <row r="1738" spans="3:7" x14ac:dyDescent="0.3">
      <c r="C1738">
        <v>49</v>
      </c>
      <c r="D1738">
        <f t="shared" si="54"/>
        <v>2940</v>
      </c>
      <c r="E1738">
        <v>35.973999999999997</v>
      </c>
      <c r="F1738">
        <f t="shared" si="55"/>
        <v>2975.9740000000002</v>
      </c>
      <c r="G1738">
        <v>134</v>
      </c>
    </row>
    <row r="1739" spans="3:7" x14ac:dyDescent="0.3">
      <c r="C1739">
        <v>49</v>
      </c>
      <c r="D1739">
        <f t="shared" si="54"/>
        <v>2940</v>
      </c>
      <c r="E1739">
        <v>36.020000000000003</v>
      </c>
      <c r="F1739">
        <f t="shared" si="55"/>
        <v>2976.02</v>
      </c>
      <c r="G1739">
        <v>134</v>
      </c>
    </row>
    <row r="1740" spans="3:7" x14ac:dyDescent="0.3">
      <c r="C1740">
        <v>49</v>
      </c>
      <c r="D1740">
        <f t="shared" si="54"/>
        <v>2940</v>
      </c>
      <c r="E1740">
        <v>36.066000000000003</v>
      </c>
      <c r="F1740">
        <f t="shared" si="55"/>
        <v>2976.0659999999998</v>
      </c>
      <c r="G1740">
        <v>135</v>
      </c>
    </row>
    <row r="1741" spans="3:7" x14ac:dyDescent="0.3">
      <c r="C1741">
        <v>49</v>
      </c>
      <c r="D1741">
        <f t="shared" si="54"/>
        <v>2940</v>
      </c>
      <c r="E1741">
        <v>36.113</v>
      </c>
      <c r="F1741">
        <f t="shared" si="55"/>
        <v>2976.1129999999998</v>
      </c>
      <c r="G1741">
        <v>134</v>
      </c>
    </row>
    <row r="1742" spans="3:7" x14ac:dyDescent="0.3">
      <c r="C1742">
        <v>49</v>
      </c>
      <c r="D1742">
        <f t="shared" si="54"/>
        <v>2940</v>
      </c>
      <c r="E1742">
        <v>36.206000000000003</v>
      </c>
      <c r="F1742">
        <f t="shared" si="55"/>
        <v>2976.2060000000001</v>
      </c>
      <c r="G1742">
        <v>134</v>
      </c>
    </row>
    <row r="1743" spans="3:7" x14ac:dyDescent="0.3">
      <c r="C1743">
        <v>49</v>
      </c>
      <c r="D1743">
        <f t="shared" si="54"/>
        <v>2940</v>
      </c>
      <c r="E1743">
        <v>36.252000000000002</v>
      </c>
      <c r="F1743">
        <f t="shared" si="55"/>
        <v>2976.252</v>
      </c>
      <c r="G1743">
        <v>134</v>
      </c>
    </row>
    <row r="1744" spans="3:7" x14ac:dyDescent="0.3">
      <c r="C1744">
        <v>49</v>
      </c>
      <c r="D1744">
        <f t="shared" si="54"/>
        <v>2940</v>
      </c>
      <c r="E1744">
        <v>36.298999999999999</v>
      </c>
      <c r="F1744">
        <f t="shared" si="55"/>
        <v>2976.299</v>
      </c>
      <c r="G1744">
        <v>135</v>
      </c>
    </row>
    <row r="1745" spans="3:7" x14ac:dyDescent="0.3">
      <c r="C1745">
        <v>49</v>
      </c>
      <c r="D1745">
        <f t="shared" si="54"/>
        <v>2940</v>
      </c>
      <c r="E1745">
        <v>36.344000000000001</v>
      </c>
      <c r="F1745">
        <f t="shared" si="55"/>
        <v>2976.3440000000001</v>
      </c>
      <c r="G1745">
        <v>134</v>
      </c>
    </row>
    <row r="1746" spans="3:7" x14ac:dyDescent="0.3">
      <c r="C1746">
        <v>49</v>
      </c>
      <c r="D1746">
        <f t="shared" si="54"/>
        <v>2940</v>
      </c>
      <c r="E1746">
        <v>36.390999999999998</v>
      </c>
      <c r="F1746">
        <f t="shared" si="55"/>
        <v>2976.3910000000001</v>
      </c>
      <c r="G1746">
        <v>135</v>
      </c>
    </row>
    <row r="1747" spans="3:7" x14ac:dyDescent="0.3">
      <c r="C1747">
        <v>49</v>
      </c>
      <c r="D1747">
        <f t="shared" si="54"/>
        <v>2940</v>
      </c>
      <c r="E1747">
        <v>36.436999999999998</v>
      </c>
      <c r="F1747">
        <f t="shared" si="55"/>
        <v>2976.4369999999999</v>
      </c>
      <c r="G1747">
        <v>134</v>
      </c>
    </row>
    <row r="1748" spans="3:7" x14ac:dyDescent="0.3">
      <c r="C1748">
        <v>49</v>
      </c>
      <c r="D1748">
        <f t="shared" si="54"/>
        <v>2940</v>
      </c>
      <c r="E1748">
        <v>36.484000000000002</v>
      </c>
      <c r="F1748">
        <f t="shared" si="55"/>
        <v>2976.4839999999999</v>
      </c>
      <c r="G1748">
        <v>134</v>
      </c>
    </row>
    <row r="1749" spans="3:7" x14ac:dyDescent="0.3">
      <c r="C1749">
        <v>49</v>
      </c>
      <c r="D1749">
        <f t="shared" si="54"/>
        <v>2940</v>
      </c>
      <c r="E1749">
        <v>36.529000000000003</v>
      </c>
      <c r="F1749">
        <f t="shared" si="55"/>
        <v>2976.529</v>
      </c>
      <c r="G1749">
        <v>135</v>
      </c>
    </row>
    <row r="1750" spans="3:7" x14ac:dyDescent="0.3">
      <c r="C1750">
        <v>49</v>
      </c>
      <c r="D1750">
        <f t="shared" si="54"/>
        <v>2940</v>
      </c>
      <c r="E1750">
        <v>36.576000000000001</v>
      </c>
      <c r="F1750">
        <f t="shared" si="55"/>
        <v>2976.576</v>
      </c>
      <c r="G1750">
        <v>134</v>
      </c>
    </row>
    <row r="1751" spans="3:7" x14ac:dyDescent="0.3">
      <c r="C1751">
        <v>49</v>
      </c>
      <c r="D1751">
        <f t="shared" si="54"/>
        <v>2940</v>
      </c>
      <c r="E1751">
        <v>36.67</v>
      </c>
      <c r="F1751">
        <f t="shared" si="55"/>
        <v>2976.67</v>
      </c>
      <c r="G1751">
        <v>134</v>
      </c>
    </row>
    <row r="1752" spans="3:7" x14ac:dyDescent="0.3">
      <c r="C1752">
        <v>49</v>
      </c>
      <c r="D1752">
        <f t="shared" si="54"/>
        <v>2940</v>
      </c>
      <c r="E1752">
        <v>36.716000000000001</v>
      </c>
      <c r="F1752">
        <f t="shared" si="55"/>
        <v>2976.7159999999999</v>
      </c>
      <c r="G1752">
        <v>135</v>
      </c>
    </row>
    <row r="1753" spans="3:7" x14ac:dyDescent="0.3">
      <c r="C1753">
        <v>49</v>
      </c>
      <c r="D1753">
        <f t="shared" si="54"/>
        <v>2940</v>
      </c>
      <c r="E1753">
        <v>36.762</v>
      </c>
      <c r="F1753">
        <f t="shared" si="55"/>
        <v>2976.7620000000002</v>
      </c>
      <c r="G1753">
        <v>135</v>
      </c>
    </row>
    <row r="1754" spans="3:7" x14ac:dyDescent="0.3">
      <c r="C1754">
        <v>49</v>
      </c>
      <c r="D1754">
        <f t="shared" si="54"/>
        <v>2940</v>
      </c>
      <c r="E1754">
        <v>36.808</v>
      </c>
      <c r="F1754">
        <f t="shared" si="55"/>
        <v>2976.808</v>
      </c>
      <c r="G1754">
        <v>135</v>
      </c>
    </row>
    <row r="1755" spans="3:7" x14ac:dyDescent="0.3">
      <c r="C1755">
        <v>49</v>
      </c>
      <c r="D1755">
        <f t="shared" si="54"/>
        <v>2940</v>
      </c>
      <c r="E1755">
        <v>36.854999999999997</v>
      </c>
      <c r="F1755">
        <f t="shared" si="55"/>
        <v>2976.855</v>
      </c>
      <c r="G1755">
        <v>135</v>
      </c>
    </row>
    <row r="1756" spans="3:7" x14ac:dyDescent="0.3">
      <c r="C1756">
        <v>49</v>
      </c>
      <c r="D1756">
        <f t="shared" si="54"/>
        <v>2940</v>
      </c>
      <c r="E1756">
        <v>36.902999999999999</v>
      </c>
      <c r="F1756">
        <f t="shared" si="55"/>
        <v>2976.9029999999998</v>
      </c>
      <c r="G1756">
        <v>135</v>
      </c>
    </row>
    <row r="1757" spans="3:7" x14ac:dyDescent="0.3">
      <c r="C1757">
        <v>49</v>
      </c>
      <c r="D1757">
        <f t="shared" si="54"/>
        <v>2940</v>
      </c>
      <c r="E1757">
        <v>36.948999999999998</v>
      </c>
      <c r="F1757">
        <f t="shared" si="55"/>
        <v>2976.9490000000001</v>
      </c>
      <c r="G1757">
        <v>135</v>
      </c>
    </row>
    <row r="1758" spans="3:7" x14ac:dyDescent="0.3">
      <c r="C1758">
        <v>49</v>
      </c>
      <c r="D1758">
        <f t="shared" si="54"/>
        <v>2940</v>
      </c>
      <c r="E1758">
        <v>36.996000000000002</v>
      </c>
      <c r="F1758">
        <f t="shared" si="55"/>
        <v>2976.9960000000001</v>
      </c>
      <c r="G1758">
        <v>135</v>
      </c>
    </row>
    <row r="1759" spans="3:7" x14ac:dyDescent="0.3">
      <c r="C1759">
        <v>49</v>
      </c>
      <c r="D1759">
        <f t="shared" si="54"/>
        <v>2940</v>
      </c>
      <c r="E1759">
        <v>37.042999999999999</v>
      </c>
      <c r="F1759">
        <f t="shared" si="55"/>
        <v>2977.0430000000001</v>
      </c>
      <c r="G1759">
        <v>135</v>
      </c>
    </row>
    <row r="1760" spans="3:7" x14ac:dyDescent="0.3">
      <c r="C1760">
        <v>49</v>
      </c>
      <c r="D1760">
        <f t="shared" si="54"/>
        <v>2940</v>
      </c>
      <c r="E1760">
        <v>37.090000000000003</v>
      </c>
      <c r="F1760">
        <f t="shared" si="55"/>
        <v>2977.09</v>
      </c>
      <c r="G1760">
        <v>135</v>
      </c>
    </row>
    <row r="1761" spans="3:7" x14ac:dyDescent="0.3">
      <c r="C1761">
        <v>49</v>
      </c>
      <c r="D1761">
        <f t="shared" si="54"/>
        <v>2940</v>
      </c>
      <c r="E1761">
        <v>37.182000000000002</v>
      </c>
      <c r="F1761">
        <f t="shared" si="55"/>
        <v>2977.1819999999998</v>
      </c>
      <c r="G1761">
        <v>136</v>
      </c>
    </row>
    <row r="1762" spans="3:7" x14ac:dyDescent="0.3">
      <c r="C1762">
        <v>49</v>
      </c>
      <c r="D1762">
        <f t="shared" si="54"/>
        <v>2940</v>
      </c>
      <c r="E1762">
        <v>37.228999999999999</v>
      </c>
      <c r="F1762">
        <f t="shared" si="55"/>
        <v>2977.2289999999998</v>
      </c>
      <c r="G1762">
        <v>135</v>
      </c>
    </row>
    <row r="1763" spans="3:7" x14ac:dyDescent="0.3">
      <c r="C1763">
        <v>49</v>
      </c>
      <c r="D1763">
        <f t="shared" si="54"/>
        <v>2940</v>
      </c>
      <c r="E1763">
        <v>37.276000000000003</v>
      </c>
      <c r="F1763">
        <f t="shared" si="55"/>
        <v>2977.2759999999998</v>
      </c>
      <c r="G1763">
        <v>135</v>
      </c>
    </row>
    <row r="1764" spans="3:7" x14ac:dyDescent="0.3">
      <c r="C1764">
        <v>49</v>
      </c>
      <c r="D1764">
        <f t="shared" si="54"/>
        <v>2940</v>
      </c>
      <c r="E1764">
        <v>37.322000000000003</v>
      </c>
      <c r="F1764">
        <f t="shared" si="55"/>
        <v>2977.3220000000001</v>
      </c>
      <c r="G1764">
        <v>135</v>
      </c>
    </row>
    <row r="1765" spans="3:7" x14ac:dyDescent="0.3">
      <c r="C1765">
        <v>49</v>
      </c>
      <c r="D1765">
        <f t="shared" si="54"/>
        <v>2940</v>
      </c>
      <c r="E1765">
        <v>37.368000000000002</v>
      </c>
      <c r="F1765">
        <f t="shared" si="55"/>
        <v>2977.3679999999999</v>
      </c>
      <c r="G1765">
        <v>135</v>
      </c>
    </row>
    <row r="1766" spans="3:7" x14ac:dyDescent="0.3">
      <c r="C1766">
        <v>49</v>
      </c>
      <c r="D1766">
        <f t="shared" si="54"/>
        <v>2940</v>
      </c>
      <c r="E1766">
        <v>37.414000000000001</v>
      </c>
      <c r="F1766">
        <f t="shared" si="55"/>
        <v>2977.4140000000002</v>
      </c>
      <c r="G1766">
        <v>136</v>
      </c>
    </row>
    <row r="1767" spans="3:7" x14ac:dyDescent="0.3">
      <c r="C1767">
        <v>49</v>
      </c>
      <c r="D1767">
        <f t="shared" si="54"/>
        <v>2940</v>
      </c>
      <c r="E1767">
        <v>37.460999999999999</v>
      </c>
      <c r="F1767">
        <f t="shared" si="55"/>
        <v>2977.4609999999998</v>
      </c>
      <c r="G1767">
        <v>135</v>
      </c>
    </row>
    <row r="1768" spans="3:7" x14ac:dyDescent="0.3">
      <c r="C1768">
        <v>49</v>
      </c>
      <c r="D1768">
        <f t="shared" si="54"/>
        <v>2940</v>
      </c>
      <c r="E1768">
        <v>37.506999999999998</v>
      </c>
      <c r="F1768">
        <f t="shared" si="55"/>
        <v>2977.5070000000001</v>
      </c>
      <c r="G1768">
        <v>136</v>
      </c>
    </row>
    <row r="1769" spans="3:7" x14ac:dyDescent="0.3">
      <c r="C1769">
        <v>49</v>
      </c>
      <c r="D1769">
        <f t="shared" si="54"/>
        <v>2940</v>
      </c>
      <c r="E1769">
        <v>37.554000000000002</v>
      </c>
      <c r="F1769">
        <f t="shared" si="55"/>
        <v>2977.5540000000001</v>
      </c>
      <c r="G1769">
        <v>136</v>
      </c>
    </row>
    <row r="1770" spans="3:7" x14ac:dyDescent="0.3">
      <c r="C1770">
        <v>49</v>
      </c>
      <c r="D1770">
        <f t="shared" si="54"/>
        <v>2940</v>
      </c>
      <c r="E1770">
        <v>37.646000000000001</v>
      </c>
      <c r="F1770">
        <f t="shared" si="55"/>
        <v>2977.6460000000002</v>
      </c>
      <c r="G1770">
        <v>136</v>
      </c>
    </row>
    <row r="1771" spans="3:7" x14ac:dyDescent="0.3">
      <c r="C1771">
        <v>49</v>
      </c>
      <c r="D1771">
        <f t="shared" si="54"/>
        <v>2940</v>
      </c>
      <c r="E1771">
        <v>37.692</v>
      </c>
      <c r="F1771">
        <f t="shared" si="55"/>
        <v>2977.692</v>
      </c>
      <c r="G1771">
        <v>136</v>
      </c>
    </row>
    <row r="1772" spans="3:7" x14ac:dyDescent="0.3">
      <c r="C1772">
        <v>49</v>
      </c>
      <c r="D1772">
        <f t="shared" si="54"/>
        <v>2940</v>
      </c>
      <c r="E1772">
        <v>37.738</v>
      </c>
      <c r="F1772">
        <f t="shared" si="55"/>
        <v>2977.7379999999998</v>
      </c>
      <c r="G1772">
        <v>135</v>
      </c>
    </row>
    <row r="1773" spans="3:7" x14ac:dyDescent="0.3">
      <c r="C1773">
        <v>49</v>
      </c>
      <c r="D1773">
        <f t="shared" si="54"/>
        <v>2940</v>
      </c>
      <c r="E1773">
        <v>37.784999999999997</v>
      </c>
      <c r="F1773">
        <f t="shared" si="55"/>
        <v>2977.7849999999999</v>
      </c>
      <c r="G1773">
        <v>136</v>
      </c>
    </row>
    <row r="1774" spans="3:7" x14ac:dyDescent="0.3">
      <c r="C1774">
        <v>49</v>
      </c>
      <c r="D1774">
        <f t="shared" si="54"/>
        <v>2940</v>
      </c>
      <c r="E1774">
        <v>37.831000000000003</v>
      </c>
      <c r="F1774">
        <f t="shared" si="55"/>
        <v>2977.8310000000001</v>
      </c>
      <c r="G1774">
        <v>136</v>
      </c>
    </row>
    <row r="1775" spans="3:7" x14ac:dyDescent="0.3">
      <c r="C1775">
        <v>49</v>
      </c>
      <c r="D1775">
        <f t="shared" si="54"/>
        <v>2940</v>
      </c>
      <c r="E1775">
        <v>37.877000000000002</v>
      </c>
      <c r="F1775">
        <f t="shared" si="55"/>
        <v>2977.877</v>
      </c>
      <c r="G1775">
        <v>136</v>
      </c>
    </row>
    <row r="1776" spans="3:7" x14ac:dyDescent="0.3">
      <c r="C1776">
        <v>49</v>
      </c>
      <c r="D1776">
        <f t="shared" si="54"/>
        <v>2940</v>
      </c>
      <c r="E1776">
        <v>37.923000000000002</v>
      </c>
      <c r="F1776">
        <f t="shared" si="55"/>
        <v>2977.9229999999998</v>
      </c>
      <c r="G1776">
        <v>136</v>
      </c>
    </row>
    <row r="1777" spans="3:7" x14ac:dyDescent="0.3">
      <c r="C1777">
        <v>49</v>
      </c>
      <c r="D1777">
        <f t="shared" si="54"/>
        <v>2940</v>
      </c>
      <c r="E1777">
        <v>37.970999999999997</v>
      </c>
      <c r="F1777">
        <f t="shared" si="55"/>
        <v>2977.971</v>
      </c>
      <c r="G1777">
        <v>136</v>
      </c>
    </row>
    <row r="1778" spans="3:7" x14ac:dyDescent="0.3">
      <c r="C1778">
        <v>49</v>
      </c>
      <c r="D1778">
        <f t="shared" si="54"/>
        <v>2940</v>
      </c>
      <c r="E1778">
        <v>38.017000000000003</v>
      </c>
      <c r="F1778">
        <f t="shared" si="55"/>
        <v>2978.0169999999998</v>
      </c>
      <c r="G1778">
        <v>136</v>
      </c>
    </row>
    <row r="1779" spans="3:7" x14ac:dyDescent="0.3">
      <c r="C1779">
        <v>49</v>
      </c>
      <c r="D1779">
        <f t="shared" si="54"/>
        <v>2940</v>
      </c>
      <c r="E1779">
        <v>38.107999999999997</v>
      </c>
      <c r="F1779">
        <f t="shared" si="55"/>
        <v>2978.1080000000002</v>
      </c>
      <c r="G1779">
        <v>136</v>
      </c>
    </row>
    <row r="1780" spans="3:7" x14ac:dyDescent="0.3">
      <c r="C1780">
        <v>49</v>
      </c>
      <c r="D1780">
        <f t="shared" si="54"/>
        <v>2940</v>
      </c>
      <c r="E1780">
        <v>38.154000000000003</v>
      </c>
      <c r="F1780">
        <f t="shared" si="55"/>
        <v>2978.154</v>
      </c>
      <c r="G1780">
        <v>137</v>
      </c>
    </row>
    <row r="1781" spans="3:7" x14ac:dyDescent="0.3">
      <c r="C1781">
        <v>49</v>
      </c>
      <c r="D1781">
        <f t="shared" si="54"/>
        <v>2940</v>
      </c>
      <c r="E1781">
        <v>38.201000000000001</v>
      </c>
      <c r="F1781">
        <f t="shared" si="55"/>
        <v>2978.201</v>
      </c>
      <c r="G1781">
        <v>137</v>
      </c>
    </row>
    <row r="1782" spans="3:7" x14ac:dyDescent="0.3">
      <c r="C1782">
        <v>49</v>
      </c>
      <c r="D1782">
        <f t="shared" si="54"/>
        <v>2940</v>
      </c>
      <c r="E1782">
        <v>38.247999999999998</v>
      </c>
      <c r="F1782">
        <f t="shared" si="55"/>
        <v>2978.248</v>
      </c>
      <c r="G1782">
        <v>137</v>
      </c>
    </row>
    <row r="1783" spans="3:7" x14ac:dyDescent="0.3">
      <c r="C1783">
        <v>49</v>
      </c>
      <c r="D1783">
        <f t="shared" si="54"/>
        <v>2940</v>
      </c>
      <c r="E1783">
        <v>38.293999999999997</v>
      </c>
      <c r="F1783">
        <f t="shared" si="55"/>
        <v>2978.2939999999999</v>
      </c>
      <c r="G1783">
        <v>137</v>
      </c>
    </row>
    <row r="1784" spans="3:7" x14ac:dyDescent="0.3">
      <c r="C1784">
        <v>49</v>
      </c>
      <c r="D1784">
        <f t="shared" si="54"/>
        <v>2940</v>
      </c>
      <c r="E1784">
        <v>38.340000000000003</v>
      </c>
      <c r="F1784">
        <f t="shared" si="55"/>
        <v>2978.34</v>
      </c>
      <c r="G1784">
        <v>137</v>
      </c>
    </row>
    <row r="1785" spans="3:7" x14ac:dyDescent="0.3">
      <c r="C1785">
        <v>49</v>
      </c>
      <c r="D1785">
        <f t="shared" si="54"/>
        <v>2940</v>
      </c>
      <c r="E1785">
        <v>38.386000000000003</v>
      </c>
      <c r="F1785">
        <f t="shared" si="55"/>
        <v>2978.386</v>
      </c>
      <c r="G1785">
        <v>137</v>
      </c>
    </row>
    <row r="1786" spans="3:7" x14ac:dyDescent="0.3">
      <c r="C1786">
        <v>49</v>
      </c>
      <c r="D1786">
        <f t="shared" si="54"/>
        <v>2940</v>
      </c>
      <c r="E1786">
        <v>38.432000000000002</v>
      </c>
      <c r="F1786">
        <f t="shared" si="55"/>
        <v>2978.4319999999998</v>
      </c>
      <c r="G1786">
        <v>137</v>
      </c>
    </row>
    <row r="1787" spans="3:7" x14ac:dyDescent="0.3">
      <c r="C1787">
        <v>49</v>
      </c>
      <c r="D1787">
        <f t="shared" si="54"/>
        <v>2940</v>
      </c>
      <c r="E1787">
        <v>38.478000000000002</v>
      </c>
      <c r="F1787">
        <f t="shared" si="55"/>
        <v>2978.4780000000001</v>
      </c>
      <c r="G1787">
        <v>137</v>
      </c>
    </row>
    <row r="1788" spans="3:7" x14ac:dyDescent="0.3">
      <c r="C1788">
        <v>49</v>
      </c>
      <c r="D1788">
        <f t="shared" si="54"/>
        <v>2940</v>
      </c>
      <c r="E1788">
        <v>38.57</v>
      </c>
      <c r="F1788">
        <f t="shared" si="55"/>
        <v>2978.57</v>
      </c>
      <c r="G1788">
        <v>137</v>
      </c>
    </row>
    <row r="1789" spans="3:7" x14ac:dyDescent="0.3">
      <c r="C1789">
        <v>49</v>
      </c>
      <c r="D1789">
        <f t="shared" si="54"/>
        <v>2940</v>
      </c>
      <c r="E1789">
        <v>38.616999999999997</v>
      </c>
      <c r="F1789">
        <f t="shared" si="55"/>
        <v>2978.6170000000002</v>
      </c>
      <c r="G1789">
        <v>137</v>
      </c>
    </row>
    <row r="1790" spans="3:7" x14ac:dyDescent="0.3">
      <c r="C1790">
        <v>49</v>
      </c>
      <c r="D1790">
        <f t="shared" si="54"/>
        <v>2940</v>
      </c>
      <c r="E1790">
        <v>38.664000000000001</v>
      </c>
      <c r="F1790">
        <f t="shared" si="55"/>
        <v>2978.6640000000002</v>
      </c>
      <c r="G1790">
        <v>137</v>
      </c>
    </row>
    <row r="1791" spans="3:7" x14ac:dyDescent="0.3">
      <c r="C1791">
        <v>49</v>
      </c>
      <c r="D1791">
        <f t="shared" si="54"/>
        <v>2940</v>
      </c>
      <c r="E1791">
        <v>38.710999999999999</v>
      </c>
      <c r="F1791">
        <f t="shared" si="55"/>
        <v>2978.7109999999998</v>
      </c>
      <c r="G1791">
        <v>138</v>
      </c>
    </row>
    <row r="1792" spans="3:7" x14ac:dyDescent="0.3">
      <c r="C1792">
        <v>49</v>
      </c>
      <c r="D1792">
        <f t="shared" si="54"/>
        <v>2940</v>
      </c>
      <c r="E1792">
        <v>38.756</v>
      </c>
      <c r="F1792">
        <f t="shared" si="55"/>
        <v>2978.7559999999999</v>
      </c>
      <c r="G1792">
        <v>138</v>
      </c>
    </row>
    <row r="1793" spans="3:7" x14ac:dyDescent="0.3">
      <c r="C1793">
        <v>49</v>
      </c>
      <c r="D1793">
        <f t="shared" si="54"/>
        <v>2940</v>
      </c>
      <c r="E1793">
        <v>38.802999999999997</v>
      </c>
      <c r="F1793">
        <f t="shared" si="55"/>
        <v>2978.8029999999999</v>
      </c>
      <c r="G1793">
        <v>138</v>
      </c>
    </row>
    <row r="1794" spans="3:7" x14ac:dyDescent="0.3">
      <c r="C1794">
        <v>49</v>
      </c>
      <c r="D1794">
        <f t="shared" si="54"/>
        <v>2940</v>
      </c>
      <c r="E1794">
        <v>38.85</v>
      </c>
      <c r="F1794">
        <f t="shared" si="55"/>
        <v>2978.85</v>
      </c>
      <c r="G1794">
        <v>137</v>
      </c>
    </row>
    <row r="1795" spans="3:7" x14ac:dyDescent="0.3">
      <c r="C1795">
        <v>49</v>
      </c>
      <c r="D1795">
        <f t="shared" ref="D1795:D1858" si="56">(C1795*60)</f>
        <v>2940</v>
      </c>
      <c r="E1795">
        <v>38.896999999999998</v>
      </c>
      <c r="F1795">
        <f t="shared" ref="F1795:F1858" si="57">(D1795 + E1795)</f>
        <v>2978.8969999999999</v>
      </c>
      <c r="G1795">
        <v>138</v>
      </c>
    </row>
    <row r="1796" spans="3:7" x14ac:dyDescent="0.3">
      <c r="C1796">
        <v>49</v>
      </c>
      <c r="D1796">
        <f t="shared" si="56"/>
        <v>2940</v>
      </c>
      <c r="E1796">
        <v>38.944000000000003</v>
      </c>
      <c r="F1796">
        <f t="shared" si="57"/>
        <v>2978.944</v>
      </c>
      <c r="G1796">
        <v>138</v>
      </c>
    </row>
    <row r="1797" spans="3:7" x14ac:dyDescent="0.3">
      <c r="C1797">
        <v>49</v>
      </c>
      <c r="D1797">
        <f t="shared" si="56"/>
        <v>2940</v>
      </c>
      <c r="E1797">
        <v>38.99</v>
      </c>
      <c r="F1797">
        <f t="shared" si="57"/>
        <v>2978.99</v>
      </c>
      <c r="G1797">
        <v>138</v>
      </c>
    </row>
    <row r="1798" spans="3:7" x14ac:dyDescent="0.3">
      <c r="C1798">
        <v>49</v>
      </c>
      <c r="D1798">
        <f t="shared" si="56"/>
        <v>2940</v>
      </c>
      <c r="E1798">
        <v>39.082999999999998</v>
      </c>
      <c r="F1798">
        <f t="shared" si="57"/>
        <v>2979.0830000000001</v>
      </c>
      <c r="G1798">
        <v>138</v>
      </c>
    </row>
    <row r="1799" spans="3:7" x14ac:dyDescent="0.3">
      <c r="C1799">
        <v>49</v>
      </c>
      <c r="D1799">
        <f t="shared" si="56"/>
        <v>2940</v>
      </c>
      <c r="E1799">
        <v>39.128999999999998</v>
      </c>
      <c r="F1799">
        <f t="shared" si="57"/>
        <v>2979.1289999999999</v>
      </c>
      <c r="G1799">
        <v>138</v>
      </c>
    </row>
    <row r="1800" spans="3:7" x14ac:dyDescent="0.3">
      <c r="C1800">
        <v>49</v>
      </c>
      <c r="D1800">
        <f t="shared" si="56"/>
        <v>2940</v>
      </c>
      <c r="E1800">
        <v>39.176000000000002</v>
      </c>
      <c r="F1800">
        <f t="shared" si="57"/>
        <v>2979.1759999999999</v>
      </c>
      <c r="G1800">
        <v>138</v>
      </c>
    </row>
    <row r="1801" spans="3:7" x14ac:dyDescent="0.3">
      <c r="C1801">
        <v>49</v>
      </c>
      <c r="D1801">
        <f t="shared" si="56"/>
        <v>2940</v>
      </c>
      <c r="E1801">
        <v>39.222000000000001</v>
      </c>
      <c r="F1801">
        <f t="shared" si="57"/>
        <v>2979.2220000000002</v>
      </c>
      <c r="G1801">
        <v>138</v>
      </c>
    </row>
    <row r="1802" spans="3:7" x14ac:dyDescent="0.3">
      <c r="C1802">
        <v>49</v>
      </c>
      <c r="D1802">
        <f t="shared" si="56"/>
        <v>2940</v>
      </c>
      <c r="E1802">
        <v>39.268999999999998</v>
      </c>
      <c r="F1802">
        <f t="shared" si="57"/>
        <v>2979.2689999999998</v>
      </c>
      <c r="G1802">
        <v>138</v>
      </c>
    </row>
    <row r="1803" spans="3:7" x14ac:dyDescent="0.3">
      <c r="C1803">
        <v>49</v>
      </c>
      <c r="D1803">
        <f t="shared" si="56"/>
        <v>2940</v>
      </c>
      <c r="E1803">
        <v>39.316000000000003</v>
      </c>
      <c r="F1803">
        <f t="shared" si="57"/>
        <v>2979.3159999999998</v>
      </c>
      <c r="G1803">
        <v>138</v>
      </c>
    </row>
    <row r="1804" spans="3:7" x14ac:dyDescent="0.3">
      <c r="C1804">
        <v>49</v>
      </c>
      <c r="D1804">
        <f t="shared" si="56"/>
        <v>2940</v>
      </c>
      <c r="E1804">
        <v>39.360999999999997</v>
      </c>
      <c r="F1804">
        <f t="shared" si="57"/>
        <v>2979.3609999999999</v>
      </c>
      <c r="G1804">
        <v>139</v>
      </c>
    </row>
    <row r="1805" spans="3:7" x14ac:dyDescent="0.3">
      <c r="C1805">
        <v>49</v>
      </c>
      <c r="D1805">
        <f t="shared" si="56"/>
        <v>2940</v>
      </c>
      <c r="E1805">
        <v>39.408000000000001</v>
      </c>
      <c r="F1805">
        <f t="shared" si="57"/>
        <v>2979.4079999999999</v>
      </c>
      <c r="G1805">
        <v>139</v>
      </c>
    </row>
    <row r="1806" spans="3:7" x14ac:dyDescent="0.3">
      <c r="C1806">
        <v>49</v>
      </c>
      <c r="D1806">
        <f t="shared" si="56"/>
        <v>2940</v>
      </c>
      <c r="E1806">
        <v>39.454000000000001</v>
      </c>
      <c r="F1806">
        <f t="shared" si="57"/>
        <v>2979.4540000000002</v>
      </c>
      <c r="G1806">
        <v>139</v>
      </c>
    </row>
    <row r="1807" spans="3:7" x14ac:dyDescent="0.3">
      <c r="C1807">
        <v>49</v>
      </c>
      <c r="D1807">
        <f t="shared" si="56"/>
        <v>2940</v>
      </c>
      <c r="E1807">
        <v>39.545999999999999</v>
      </c>
      <c r="F1807">
        <f t="shared" si="57"/>
        <v>2979.5459999999998</v>
      </c>
      <c r="G1807">
        <v>138</v>
      </c>
    </row>
    <row r="1808" spans="3:7" x14ac:dyDescent="0.3">
      <c r="C1808">
        <v>49</v>
      </c>
      <c r="D1808">
        <f t="shared" si="56"/>
        <v>2940</v>
      </c>
      <c r="E1808">
        <v>39.593000000000004</v>
      </c>
      <c r="F1808">
        <f t="shared" si="57"/>
        <v>2979.5929999999998</v>
      </c>
      <c r="G1808">
        <v>138</v>
      </c>
    </row>
    <row r="1809" spans="3:7" x14ac:dyDescent="0.3">
      <c r="C1809">
        <v>49</v>
      </c>
      <c r="D1809">
        <f t="shared" si="56"/>
        <v>2940</v>
      </c>
      <c r="E1809">
        <v>39.64</v>
      </c>
      <c r="F1809">
        <f t="shared" si="57"/>
        <v>2979.64</v>
      </c>
      <c r="G1809">
        <v>140</v>
      </c>
    </row>
    <row r="1810" spans="3:7" x14ac:dyDescent="0.3">
      <c r="C1810">
        <v>49</v>
      </c>
      <c r="D1810">
        <f t="shared" si="56"/>
        <v>2940</v>
      </c>
      <c r="E1810">
        <v>39.686</v>
      </c>
      <c r="F1810">
        <f t="shared" si="57"/>
        <v>2979.6860000000001</v>
      </c>
      <c r="G1810">
        <v>138</v>
      </c>
    </row>
    <row r="1811" spans="3:7" x14ac:dyDescent="0.3">
      <c r="C1811">
        <v>49</v>
      </c>
      <c r="D1811">
        <f t="shared" si="56"/>
        <v>2940</v>
      </c>
      <c r="E1811">
        <v>39.731999999999999</v>
      </c>
      <c r="F1811">
        <f t="shared" si="57"/>
        <v>2979.732</v>
      </c>
      <c r="G1811">
        <v>139</v>
      </c>
    </row>
    <row r="1812" spans="3:7" x14ac:dyDescent="0.3">
      <c r="C1812">
        <v>49</v>
      </c>
      <c r="D1812">
        <f t="shared" si="56"/>
        <v>2940</v>
      </c>
      <c r="E1812">
        <v>39.779000000000003</v>
      </c>
      <c r="F1812">
        <f t="shared" si="57"/>
        <v>2979.779</v>
      </c>
      <c r="G1812">
        <v>139</v>
      </c>
    </row>
    <row r="1813" spans="3:7" x14ac:dyDescent="0.3">
      <c r="C1813">
        <v>49</v>
      </c>
      <c r="D1813">
        <f t="shared" si="56"/>
        <v>2940</v>
      </c>
      <c r="E1813">
        <v>39.826000000000001</v>
      </c>
      <c r="F1813">
        <f t="shared" si="57"/>
        <v>2979.826</v>
      </c>
      <c r="G1813">
        <v>139</v>
      </c>
    </row>
    <row r="1814" spans="3:7" x14ac:dyDescent="0.3">
      <c r="C1814">
        <v>49</v>
      </c>
      <c r="D1814">
        <f t="shared" si="56"/>
        <v>2940</v>
      </c>
      <c r="E1814">
        <v>39.872</v>
      </c>
      <c r="F1814">
        <f t="shared" si="57"/>
        <v>2979.8719999999998</v>
      </c>
      <c r="G1814">
        <v>139</v>
      </c>
    </row>
    <row r="1815" spans="3:7" x14ac:dyDescent="0.3">
      <c r="C1815">
        <v>49</v>
      </c>
      <c r="D1815">
        <f t="shared" si="56"/>
        <v>2940</v>
      </c>
      <c r="E1815">
        <v>39.918999999999997</v>
      </c>
      <c r="F1815">
        <f t="shared" si="57"/>
        <v>2979.9189999999999</v>
      </c>
      <c r="G1815">
        <v>140</v>
      </c>
    </row>
    <row r="1816" spans="3:7" x14ac:dyDescent="0.3">
      <c r="C1816">
        <v>49</v>
      </c>
      <c r="D1816">
        <f t="shared" si="56"/>
        <v>2940</v>
      </c>
      <c r="E1816">
        <v>39.965000000000003</v>
      </c>
      <c r="F1816">
        <f t="shared" si="57"/>
        <v>2979.9650000000001</v>
      </c>
      <c r="G1816">
        <v>139</v>
      </c>
    </row>
    <row r="1817" spans="3:7" x14ac:dyDescent="0.3">
      <c r="C1817">
        <v>49</v>
      </c>
      <c r="D1817">
        <f t="shared" si="56"/>
        <v>2940</v>
      </c>
      <c r="E1817">
        <v>40.058</v>
      </c>
      <c r="F1817">
        <f t="shared" si="57"/>
        <v>2980.058</v>
      </c>
      <c r="G1817">
        <v>140</v>
      </c>
    </row>
    <row r="1818" spans="3:7" x14ac:dyDescent="0.3">
      <c r="C1818">
        <v>49</v>
      </c>
      <c r="D1818">
        <f t="shared" si="56"/>
        <v>2940</v>
      </c>
      <c r="E1818">
        <v>40.104999999999997</v>
      </c>
      <c r="F1818">
        <f t="shared" si="57"/>
        <v>2980.105</v>
      </c>
      <c r="G1818">
        <v>140</v>
      </c>
    </row>
    <row r="1819" spans="3:7" x14ac:dyDescent="0.3">
      <c r="C1819">
        <v>49</v>
      </c>
      <c r="D1819">
        <f t="shared" si="56"/>
        <v>2940</v>
      </c>
      <c r="E1819">
        <v>40.151000000000003</v>
      </c>
      <c r="F1819">
        <f t="shared" si="57"/>
        <v>2980.1509999999998</v>
      </c>
      <c r="G1819">
        <v>140</v>
      </c>
    </row>
    <row r="1820" spans="3:7" x14ac:dyDescent="0.3">
      <c r="C1820">
        <v>49</v>
      </c>
      <c r="D1820">
        <f t="shared" si="56"/>
        <v>2940</v>
      </c>
      <c r="E1820">
        <v>40.198</v>
      </c>
      <c r="F1820">
        <f t="shared" si="57"/>
        <v>2980.1979999999999</v>
      </c>
      <c r="G1820">
        <v>139</v>
      </c>
    </row>
    <row r="1821" spans="3:7" x14ac:dyDescent="0.3">
      <c r="C1821">
        <v>49</v>
      </c>
      <c r="D1821">
        <f t="shared" si="56"/>
        <v>2940</v>
      </c>
      <c r="E1821">
        <v>40.246000000000002</v>
      </c>
      <c r="F1821">
        <f t="shared" si="57"/>
        <v>2980.2460000000001</v>
      </c>
      <c r="G1821">
        <v>140</v>
      </c>
    </row>
    <row r="1822" spans="3:7" x14ac:dyDescent="0.3">
      <c r="C1822">
        <v>49</v>
      </c>
      <c r="D1822">
        <f t="shared" si="56"/>
        <v>2940</v>
      </c>
      <c r="E1822">
        <v>40.290999999999997</v>
      </c>
      <c r="F1822">
        <f t="shared" si="57"/>
        <v>2980.2910000000002</v>
      </c>
      <c r="G1822">
        <v>140</v>
      </c>
    </row>
    <row r="1823" spans="3:7" x14ac:dyDescent="0.3">
      <c r="C1823">
        <v>49</v>
      </c>
      <c r="D1823">
        <f t="shared" si="56"/>
        <v>2940</v>
      </c>
      <c r="E1823">
        <v>40.338000000000001</v>
      </c>
      <c r="F1823">
        <f t="shared" si="57"/>
        <v>2980.3380000000002</v>
      </c>
      <c r="G1823">
        <v>140</v>
      </c>
    </row>
    <row r="1824" spans="3:7" x14ac:dyDescent="0.3">
      <c r="C1824">
        <v>49</v>
      </c>
      <c r="D1824">
        <f t="shared" si="56"/>
        <v>2940</v>
      </c>
      <c r="E1824">
        <v>40.384</v>
      </c>
      <c r="F1824">
        <f t="shared" si="57"/>
        <v>2980.384</v>
      </c>
      <c r="G1824">
        <v>141</v>
      </c>
    </row>
    <row r="1825" spans="3:7" x14ac:dyDescent="0.3">
      <c r="C1825">
        <v>49</v>
      </c>
      <c r="D1825">
        <f t="shared" si="56"/>
        <v>2940</v>
      </c>
      <c r="E1825">
        <v>40.430999999999997</v>
      </c>
      <c r="F1825">
        <f t="shared" si="57"/>
        <v>2980.431</v>
      </c>
      <c r="G1825">
        <v>141</v>
      </c>
    </row>
    <row r="1826" spans="3:7" x14ac:dyDescent="0.3">
      <c r="C1826">
        <v>49</v>
      </c>
      <c r="D1826">
        <f t="shared" si="56"/>
        <v>2940</v>
      </c>
      <c r="E1826">
        <v>40.478000000000002</v>
      </c>
      <c r="F1826">
        <f t="shared" si="57"/>
        <v>2980.4780000000001</v>
      </c>
      <c r="G1826">
        <v>140</v>
      </c>
    </row>
    <row r="1827" spans="3:7" x14ac:dyDescent="0.3">
      <c r="C1827">
        <v>49</v>
      </c>
      <c r="D1827">
        <f t="shared" si="56"/>
        <v>2940</v>
      </c>
      <c r="E1827">
        <v>40.570999999999998</v>
      </c>
      <c r="F1827">
        <f t="shared" si="57"/>
        <v>2980.5709999999999</v>
      </c>
      <c r="G1827">
        <v>140</v>
      </c>
    </row>
    <row r="1828" spans="3:7" x14ac:dyDescent="0.3">
      <c r="C1828">
        <v>49</v>
      </c>
      <c r="D1828">
        <f t="shared" si="56"/>
        <v>2940</v>
      </c>
      <c r="E1828">
        <v>40.618000000000002</v>
      </c>
      <c r="F1828">
        <f t="shared" si="57"/>
        <v>2980.6179999999999</v>
      </c>
      <c r="G1828">
        <v>141</v>
      </c>
    </row>
    <row r="1829" spans="3:7" x14ac:dyDescent="0.3">
      <c r="C1829">
        <v>49</v>
      </c>
      <c r="D1829">
        <f t="shared" si="56"/>
        <v>2940</v>
      </c>
      <c r="E1829">
        <v>40.664000000000001</v>
      </c>
      <c r="F1829">
        <f t="shared" si="57"/>
        <v>2980.6640000000002</v>
      </c>
      <c r="G1829">
        <v>141</v>
      </c>
    </row>
    <row r="1830" spans="3:7" x14ac:dyDescent="0.3">
      <c r="C1830">
        <v>49</v>
      </c>
      <c r="D1830">
        <f t="shared" si="56"/>
        <v>2940</v>
      </c>
      <c r="E1830">
        <v>40.71</v>
      </c>
      <c r="F1830">
        <f t="shared" si="57"/>
        <v>2980.71</v>
      </c>
      <c r="G1830">
        <v>140</v>
      </c>
    </row>
    <row r="1831" spans="3:7" x14ac:dyDescent="0.3">
      <c r="C1831">
        <v>49</v>
      </c>
      <c r="D1831">
        <f t="shared" si="56"/>
        <v>2940</v>
      </c>
      <c r="E1831">
        <v>40.756999999999998</v>
      </c>
      <c r="F1831">
        <f t="shared" si="57"/>
        <v>2980.7570000000001</v>
      </c>
      <c r="G1831">
        <v>141</v>
      </c>
    </row>
    <row r="1832" spans="3:7" x14ac:dyDescent="0.3">
      <c r="C1832">
        <v>49</v>
      </c>
      <c r="D1832">
        <f t="shared" si="56"/>
        <v>2940</v>
      </c>
      <c r="E1832">
        <v>40.804000000000002</v>
      </c>
      <c r="F1832">
        <f t="shared" si="57"/>
        <v>2980.8040000000001</v>
      </c>
      <c r="G1832">
        <v>141</v>
      </c>
    </row>
    <row r="1833" spans="3:7" x14ac:dyDescent="0.3">
      <c r="C1833">
        <v>49</v>
      </c>
      <c r="D1833">
        <f t="shared" si="56"/>
        <v>2940</v>
      </c>
      <c r="E1833">
        <v>40.848999999999997</v>
      </c>
      <c r="F1833">
        <f t="shared" si="57"/>
        <v>2980.8490000000002</v>
      </c>
      <c r="G1833">
        <v>142</v>
      </c>
    </row>
    <row r="1834" spans="3:7" x14ac:dyDescent="0.3">
      <c r="C1834">
        <v>49</v>
      </c>
      <c r="D1834">
        <f t="shared" si="56"/>
        <v>2940</v>
      </c>
      <c r="E1834">
        <v>40.896000000000001</v>
      </c>
      <c r="F1834">
        <f t="shared" si="57"/>
        <v>2980.8960000000002</v>
      </c>
      <c r="G1834">
        <v>142</v>
      </c>
    </row>
    <row r="1835" spans="3:7" x14ac:dyDescent="0.3">
      <c r="C1835">
        <v>49</v>
      </c>
      <c r="D1835">
        <f t="shared" si="56"/>
        <v>2940</v>
      </c>
      <c r="E1835">
        <v>40.942999999999998</v>
      </c>
      <c r="F1835">
        <f t="shared" si="57"/>
        <v>2980.9430000000002</v>
      </c>
      <c r="G1835">
        <v>142</v>
      </c>
    </row>
    <row r="1836" spans="3:7" x14ac:dyDescent="0.3">
      <c r="C1836">
        <v>49</v>
      </c>
      <c r="D1836">
        <f t="shared" si="56"/>
        <v>2940</v>
      </c>
      <c r="E1836">
        <v>40.988999999999997</v>
      </c>
      <c r="F1836">
        <f t="shared" si="57"/>
        <v>2980.989</v>
      </c>
      <c r="G1836">
        <v>142</v>
      </c>
    </row>
    <row r="1837" spans="3:7" x14ac:dyDescent="0.3">
      <c r="C1837">
        <v>49</v>
      </c>
      <c r="D1837">
        <f t="shared" si="56"/>
        <v>2940</v>
      </c>
      <c r="E1837">
        <v>41.084000000000003</v>
      </c>
      <c r="F1837">
        <f t="shared" si="57"/>
        <v>2981.0839999999998</v>
      </c>
      <c r="G1837">
        <v>142</v>
      </c>
    </row>
    <row r="1838" spans="3:7" x14ac:dyDescent="0.3">
      <c r="C1838">
        <v>49</v>
      </c>
      <c r="D1838">
        <f t="shared" si="56"/>
        <v>2940</v>
      </c>
      <c r="E1838">
        <v>41.13</v>
      </c>
      <c r="F1838">
        <f t="shared" si="57"/>
        <v>2981.13</v>
      </c>
      <c r="G1838">
        <v>142</v>
      </c>
    </row>
    <row r="1839" spans="3:7" x14ac:dyDescent="0.3">
      <c r="C1839">
        <v>49</v>
      </c>
      <c r="D1839">
        <f t="shared" si="56"/>
        <v>2940</v>
      </c>
      <c r="E1839">
        <v>41.174999999999997</v>
      </c>
      <c r="F1839">
        <f t="shared" si="57"/>
        <v>2981.1750000000002</v>
      </c>
      <c r="G1839">
        <v>143</v>
      </c>
    </row>
    <row r="1840" spans="3:7" x14ac:dyDescent="0.3">
      <c r="C1840">
        <v>49</v>
      </c>
      <c r="D1840">
        <f t="shared" si="56"/>
        <v>2940</v>
      </c>
      <c r="E1840">
        <v>41.222000000000001</v>
      </c>
      <c r="F1840">
        <f t="shared" si="57"/>
        <v>2981.2220000000002</v>
      </c>
      <c r="G1840">
        <v>142</v>
      </c>
    </row>
    <row r="1841" spans="3:7" x14ac:dyDescent="0.3">
      <c r="C1841">
        <v>49</v>
      </c>
      <c r="D1841">
        <f t="shared" si="56"/>
        <v>2940</v>
      </c>
      <c r="E1841">
        <v>41.268000000000001</v>
      </c>
      <c r="F1841">
        <f t="shared" si="57"/>
        <v>2981.268</v>
      </c>
      <c r="G1841">
        <v>142</v>
      </c>
    </row>
    <row r="1842" spans="3:7" x14ac:dyDescent="0.3">
      <c r="C1842">
        <v>49</v>
      </c>
      <c r="D1842">
        <f t="shared" si="56"/>
        <v>2940</v>
      </c>
      <c r="E1842">
        <v>41.313000000000002</v>
      </c>
      <c r="F1842">
        <f t="shared" si="57"/>
        <v>2981.3130000000001</v>
      </c>
      <c r="G1842">
        <v>143</v>
      </c>
    </row>
    <row r="1843" spans="3:7" x14ac:dyDescent="0.3">
      <c r="C1843">
        <v>49</v>
      </c>
      <c r="D1843">
        <f t="shared" si="56"/>
        <v>2940</v>
      </c>
      <c r="E1843">
        <v>41.359000000000002</v>
      </c>
      <c r="F1843">
        <f t="shared" si="57"/>
        <v>2981.3589999999999</v>
      </c>
      <c r="G1843">
        <v>143</v>
      </c>
    </row>
    <row r="1844" spans="3:7" x14ac:dyDescent="0.3">
      <c r="C1844">
        <v>49</v>
      </c>
      <c r="D1844">
        <f t="shared" si="56"/>
        <v>2940</v>
      </c>
      <c r="E1844">
        <v>41.405999999999999</v>
      </c>
      <c r="F1844">
        <f t="shared" si="57"/>
        <v>2981.4059999999999</v>
      </c>
      <c r="G1844">
        <v>143</v>
      </c>
    </row>
    <row r="1845" spans="3:7" x14ac:dyDescent="0.3">
      <c r="C1845">
        <v>49</v>
      </c>
      <c r="D1845">
        <f t="shared" si="56"/>
        <v>2940</v>
      </c>
      <c r="E1845">
        <v>41.453000000000003</v>
      </c>
      <c r="F1845">
        <f t="shared" si="57"/>
        <v>2981.453</v>
      </c>
      <c r="G1845">
        <v>143</v>
      </c>
    </row>
    <row r="1846" spans="3:7" x14ac:dyDescent="0.3">
      <c r="C1846">
        <v>49</v>
      </c>
      <c r="D1846">
        <f t="shared" si="56"/>
        <v>2940</v>
      </c>
      <c r="E1846">
        <v>41.548000000000002</v>
      </c>
      <c r="F1846">
        <f t="shared" si="57"/>
        <v>2981.5479999999998</v>
      </c>
      <c r="G1846">
        <v>143</v>
      </c>
    </row>
    <row r="1847" spans="3:7" x14ac:dyDescent="0.3">
      <c r="C1847">
        <v>49</v>
      </c>
      <c r="D1847">
        <f t="shared" si="56"/>
        <v>2940</v>
      </c>
      <c r="E1847">
        <v>41.594000000000001</v>
      </c>
      <c r="F1847">
        <f t="shared" si="57"/>
        <v>2981.5940000000001</v>
      </c>
      <c r="G1847">
        <v>143</v>
      </c>
    </row>
    <row r="1848" spans="3:7" x14ac:dyDescent="0.3">
      <c r="C1848">
        <v>49</v>
      </c>
      <c r="D1848">
        <f t="shared" si="56"/>
        <v>2940</v>
      </c>
      <c r="E1848">
        <v>41.640999999999998</v>
      </c>
      <c r="F1848">
        <f t="shared" si="57"/>
        <v>2981.6410000000001</v>
      </c>
      <c r="G1848">
        <v>143</v>
      </c>
    </row>
    <row r="1849" spans="3:7" x14ac:dyDescent="0.3">
      <c r="C1849">
        <v>49</v>
      </c>
      <c r="D1849">
        <f t="shared" si="56"/>
        <v>2940</v>
      </c>
      <c r="E1849">
        <v>41.686999999999998</v>
      </c>
      <c r="F1849">
        <f t="shared" si="57"/>
        <v>2981.6869999999999</v>
      </c>
      <c r="G1849">
        <v>144</v>
      </c>
    </row>
    <row r="1850" spans="3:7" x14ac:dyDescent="0.3">
      <c r="C1850">
        <v>49</v>
      </c>
      <c r="D1850">
        <f t="shared" si="56"/>
        <v>2940</v>
      </c>
      <c r="E1850">
        <v>41.734000000000002</v>
      </c>
      <c r="F1850">
        <f t="shared" si="57"/>
        <v>2981.7339999999999</v>
      </c>
      <c r="G1850">
        <v>143</v>
      </c>
    </row>
    <row r="1851" spans="3:7" x14ac:dyDescent="0.3">
      <c r="C1851">
        <v>49</v>
      </c>
      <c r="D1851">
        <f t="shared" si="56"/>
        <v>2940</v>
      </c>
      <c r="E1851">
        <v>41.780999999999999</v>
      </c>
      <c r="F1851">
        <f t="shared" si="57"/>
        <v>2981.7809999999999</v>
      </c>
      <c r="G1851">
        <v>144</v>
      </c>
    </row>
    <row r="1852" spans="3:7" x14ac:dyDescent="0.3">
      <c r="C1852">
        <v>49</v>
      </c>
      <c r="D1852">
        <f t="shared" si="56"/>
        <v>2940</v>
      </c>
      <c r="E1852">
        <v>41.826999999999998</v>
      </c>
      <c r="F1852">
        <f t="shared" si="57"/>
        <v>2981.8270000000002</v>
      </c>
      <c r="G1852">
        <v>144</v>
      </c>
    </row>
    <row r="1853" spans="3:7" x14ac:dyDescent="0.3">
      <c r="C1853">
        <v>49</v>
      </c>
      <c r="D1853">
        <f t="shared" si="56"/>
        <v>2940</v>
      </c>
      <c r="E1853">
        <v>41.872999999999998</v>
      </c>
      <c r="F1853">
        <f t="shared" si="57"/>
        <v>2981.873</v>
      </c>
      <c r="G1853">
        <v>144</v>
      </c>
    </row>
    <row r="1854" spans="3:7" x14ac:dyDescent="0.3">
      <c r="C1854">
        <v>49</v>
      </c>
      <c r="D1854">
        <f t="shared" si="56"/>
        <v>2940</v>
      </c>
      <c r="E1854">
        <v>41.918999999999997</v>
      </c>
      <c r="F1854">
        <f t="shared" si="57"/>
        <v>2981.9189999999999</v>
      </c>
      <c r="G1854">
        <v>144</v>
      </c>
    </row>
    <row r="1855" spans="3:7" x14ac:dyDescent="0.3">
      <c r="C1855">
        <v>49</v>
      </c>
      <c r="D1855">
        <f t="shared" si="56"/>
        <v>2940</v>
      </c>
      <c r="E1855">
        <v>41.965000000000003</v>
      </c>
      <c r="F1855">
        <f t="shared" si="57"/>
        <v>2981.9650000000001</v>
      </c>
      <c r="G1855">
        <v>144</v>
      </c>
    </row>
    <row r="1856" spans="3:7" x14ac:dyDescent="0.3">
      <c r="C1856">
        <v>49</v>
      </c>
      <c r="D1856">
        <f t="shared" si="56"/>
        <v>2940</v>
      </c>
      <c r="E1856">
        <v>42.058999999999997</v>
      </c>
      <c r="F1856">
        <f t="shared" si="57"/>
        <v>2982.0590000000002</v>
      </c>
      <c r="G1856">
        <v>144</v>
      </c>
    </row>
    <row r="1857" spans="3:7" x14ac:dyDescent="0.3">
      <c r="C1857">
        <v>49</v>
      </c>
      <c r="D1857">
        <f t="shared" si="56"/>
        <v>2940</v>
      </c>
      <c r="E1857">
        <v>42.104999999999997</v>
      </c>
      <c r="F1857">
        <f t="shared" si="57"/>
        <v>2982.105</v>
      </c>
      <c r="G1857">
        <v>145</v>
      </c>
    </row>
    <row r="1858" spans="3:7" x14ac:dyDescent="0.3">
      <c r="C1858">
        <v>49</v>
      </c>
      <c r="D1858">
        <f t="shared" si="56"/>
        <v>2940</v>
      </c>
      <c r="E1858">
        <v>42.152000000000001</v>
      </c>
      <c r="F1858">
        <f t="shared" si="57"/>
        <v>2982.152</v>
      </c>
      <c r="G1858">
        <v>144</v>
      </c>
    </row>
    <row r="1859" spans="3:7" x14ac:dyDescent="0.3">
      <c r="C1859">
        <v>49</v>
      </c>
      <c r="D1859">
        <f t="shared" ref="D1859:D1922" si="58">(C1859*60)</f>
        <v>2940</v>
      </c>
      <c r="E1859">
        <v>42.2</v>
      </c>
      <c r="F1859">
        <f t="shared" ref="F1859:F1922" si="59">(D1859 + E1859)</f>
        <v>2982.2</v>
      </c>
      <c r="G1859">
        <v>144</v>
      </c>
    </row>
    <row r="1860" spans="3:7" x14ac:dyDescent="0.3">
      <c r="C1860">
        <v>49</v>
      </c>
      <c r="D1860">
        <f t="shared" si="58"/>
        <v>2940</v>
      </c>
      <c r="E1860">
        <v>42.247999999999998</v>
      </c>
      <c r="F1860">
        <f t="shared" si="59"/>
        <v>2982.248</v>
      </c>
      <c r="G1860">
        <v>144</v>
      </c>
    </row>
    <row r="1861" spans="3:7" x14ac:dyDescent="0.3">
      <c r="C1861">
        <v>49</v>
      </c>
      <c r="D1861">
        <f t="shared" si="58"/>
        <v>2940</v>
      </c>
      <c r="E1861">
        <v>42.295000000000002</v>
      </c>
      <c r="F1861">
        <f t="shared" si="59"/>
        <v>2982.2950000000001</v>
      </c>
      <c r="G1861">
        <v>144</v>
      </c>
    </row>
    <row r="1862" spans="3:7" x14ac:dyDescent="0.3">
      <c r="C1862">
        <v>49</v>
      </c>
      <c r="D1862">
        <f t="shared" si="58"/>
        <v>2940</v>
      </c>
      <c r="E1862">
        <v>42.341999999999999</v>
      </c>
      <c r="F1862">
        <f t="shared" si="59"/>
        <v>2982.3420000000001</v>
      </c>
      <c r="G1862">
        <v>145</v>
      </c>
    </row>
    <row r="1863" spans="3:7" x14ac:dyDescent="0.3">
      <c r="C1863">
        <v>49</v>
      </c>
      <c r="D1863">
        <f t="shared" si="58"/>
        <v>2940</v>
      </c>
      <c r="E1863">
        <v>42.387999999999998</v>
      </c>
      <c r="F1863">
        <f t="shared" si="59"/>
        <v>2982.3879999999999</v>
      </c>
      <c r="G1863">
        <v>145</v>
      </c>
    </row>
    <row r="1864" spans="3:7" x14ac:dyDescent="0.3">
      <c r="C1864">
        <v>49</v>
      </c>
      <c r="D1864">
        <f t="shared" si="58"/>
        <v>2940</v>
      </c>
      <c r="E1864">
        <v>42.435000000000002</v>
      </c>
      <c r="F1864">
        <f t="shared" si="59"/>
        <v>2982.4349999999999</v>
      </c>
      <c r="G1864">
        <v>144</v>
      </c>
    </row>
    <row r="1865" spans="3:7" x14ac:dyDescent="0.3">
      <c r="C1865">
        <v>49</v>
      </c>
      <c r="D1865">
        <f t="shared" si="58"/>
        <v>2940</v>
      </c>
      <c r="E1865">
        <v>42.482999999999997</v>
      </c>
      <c r="F1865">
        <f t="shared" si="59"/>
        <v>2982.4830000000002</v>
      </c>
      <c r="G1865">
        <v>145</v>
      </c>
    </row>
    <row r="1866" spans="3:7" x14ac:dyDescent="0.3">
      <c r="C1866">
        <v>49</v>
      </c>
      <c r="D1866">
        <f t="shared" si="58"/>
        <v>2940</v>
      </c>
      <c r="E1866">
        <v>42.53</v>
      </c>
      <c r="F1866">
        <f t="shared" si="59"/>
        <v>2982.53</v>
      </c>
      <c r="G1866">
        <v>145</v>
      </c>
    </row>
    <row r="1867" spans="3:7" x14ac:dyDescent="0.3">
      <c r="C1867">
        <v>49</v>
      </c>
      <c r="D1867">
        <f t="shared" si="58"/>
        <v>2940</v>
      </c>
      <c r="E1867">
        <v>42.624000000000002</v>
      </c>
      <c r="F1867">
        <f t="shared" si="59"/>
        <v>2982.6239999999998</v>
      </c>
      <c r="G1867">
        <v>145</v>
      </c>
    </row>
    <row r="1868" spans="3:7" x14ac:dyDescent="0.3">
      <c r="C1868">
        <v>49</v>
      </c>
      <c r="D1868">
        <f t="shared" si="58"/>
        <v>2940</v>
      </c>
      <c r="E1868">
        <v>42.671999999999997</v>
      </c>
      <c r="F1868">
        <f t="shared" si="59"/>
        <v>2982.672</v>
      </c>
      <c r="G1868">
        <v>145</v>
      </c>
    </row>
    <row r="1869" spans="3:7" x14ac:dyDescent="0.3">
      <c r="C1869">
        <v>49</v>
      </c>
      <c r="D1869">
        <f t="shared" si="58"/>
        <v>2940</v>
      </c>
      <c r="E1869">
        <v>42.719000000000001</v>
      </c>
      <c r="F1869">
        <f t="shared" si="59"/>
        <v>2982.7190000000001</v>
      </c>
      <c r="G1869">
        <v>145</v>
      </c>
    </row>
    <row r="1870" spans="3:7" x14ac:dyDescent="0.3">
      <c r="C1870">
        <v>49</v>
      </c>
      <c r="D1870">
        <f t="shared" si="58"/>
        <v>2940</v>
      </c>
      <c r="E1870">
        <v>42.765000000000001</v>
      </c>
      <c r="F1870">
        <f t="shared" si="59"/>
        <v>2982.7649999999999</v>
      </c>
      <c r="G1870">
        <v>146</v>
      </c>
    </row>
    <row r="1871" spans="3:7" x14ac:dyDescent="0.3">
      <c r="C1871">
        <v>49</v>
      </c>
      <c r="D1871">
        <f t="shared" si="58"/>
        <v>2940</v>
      </c>
      <c r="E1871">
        <v>42.811999999999998</v>
      </c>
      <c r="F1871">
        <f t="shared" si="59"/>
        <v>2982.8119999999999</v>
      </c>
      <c r="G1871">
        <v>145</v>
      </c>
    </row>
    <row r="1872" spans="3:7" x14ac:dyDescent="0.3">
      <c r="C1872">
        <v>49</v>
      </c>
      <c r="D1872">
        <f t="shared" si="58"/>
        <v>2940</v>
      </c>
      <c r="E1872">
        <v>42.86</v>
      </c>
      <c r="F1872">
        <f t="shared" si="59"/>
        <v>2982.86</v>
      </c>
      <c r="G1872">
        <v>146</v>
      </c>
    </row>
    <row r="1873" spans="3:7" x14ac:dyDescent="0.3">
      <c r="C1873">
        <v>49</v>
      </c>
      <c r="D1873">
        <f t="shared" si="58"/>
        <v>2940</v>
      </c>
      <c r="E1873">
        <v>42.908000000000001</v>
      </c>
      <c r="F1873">
        <f t="shared" si="59"/>
        <v>2982.9079999999999</v>
      </c>
      <c r="G1873">
        <v>146</v>
      </c>
    </row>
    <row r="1874" spans="3:7" x14ac:dyDescent="0.3">
      <c r="C1874">
        <v>49</v>
      </c>
      <c r="D1874">
        <f t="shared" si="58"/>
        <v>2940</v>
      </c>
      <c r="E1874">
        <v>42.954999999999998</v>
      </c>
      <c r="F1874">
        <f t="shared" si="59"/>
        <v>2982.9549999999999</v>
      </c>
      <c r="G1874">
        <v>146</v>
      </c>
    </row>
    <row r="1875" spans="3:7" x14ac:dyDescent="0.3">
      <c r="C1875">
        <v>49</v>
      </c>
      <c r="D1875">
        <f t="shared" si="58"/>
        <v>2940</v>
      </c>
      <c r="E1875">
        <v>43.003</v>
      </c>
      <c r="F1875">
        <f t="shared" si="59"/>
        <v>2983.0030000000002</v>
      </c>
      <c r="G1875">
        <v>146</v>
      </c>
    </row>
    <row r="1876" spans="3:7" x14ac:dyDescent="0.3">
      <c r="C1876">
        <v>49</v>
      </c>
      <c r="D1876">
        <f t="shared" si="58"/>
        <v>2940</v>
      </c>
      <c r="E1876">
        <v>43.051000000000002</v>
      </c>
      <c r="F1876">
        <f t="shared" si="59"/>
        <v>2983.0509999999999</v>
      </c>
      <c r="G1876">
        <v>145</v>
      </c>
    </row>
    <row r="1877" spans="3:7" x14ac:dyDescent="0.3">
      <c r="C1877">
        <v>49</v>
      </c>
      <c r="D1877">
        <f t="shared" si="58"/>
        <v>2940</v>
      </c>
      <c r="E1877">
        <v>43.097999999999999</v>
      </c>
      <c r="F1877">
        <f t="shared" si="59"/>
        <v>2983.098</v>
      </c>
      <c r="G1877">
        <v>146</v>
      </c>
    </row>
    <row r="1878" spans="3:7" x14ac:dyDescent="0.3">
      <c r="C1878">
        <v>49</v>
      </c>
      <c r="D1878">
        <f t="shared" si="58"/>
        <v>2940</v>
      </c>
      <c r="E1878">
        <v>43.191000000000003</v>
      </c>
      <c r="F1878">
        <f t="shared" si="59"/>
        <v>2983.1909999999998</v>
      </c>
      <c r="G1878">
        <v>146</v>
      </c>
    </row>
    <row r="1879" spans="3:7" x14ac:dyDescent="0.3">
      <c r="C1879">
        <v>49</v>
      </c>
      <c r="D1879">
        <f t="shared" si="58"/>
        <v>2940</v>
      </c>
      <c r="E1879">
        <v>43.237000000000002</v>
      </c>
      <c r="F1879">
        <f t="shared" si="59"/>
        <v>2983.2370000000001</v>
      </c>
      <c r="G1879">
        <v>147</v>
      </c>
    </row>
    <row r="1880" spans="3:7" x14ac:dyDescent="0.3">
      <c r="C1880">
        <v>49</v>
      </c>
      <c r="D1880">
        <f t="shared" si="58"/>
        <v>2940</v>
      </c>
      <c r="E1880">
        <v>43.283999999999999</v>
      </c>
      <c r="F1880">
        <f t="shared" si="59"/>
        <v>2983.2840000000001</v>
      </c>
      <c r="G1880">
        <v>147</v>
      </c>
    </row>
    <row r="1881" spans="3:7" x14ac:dyDescent="0.3">
      <c r="C1881">
        <v>49</v>
      </c>
      <c r="D1881">
        <f t="shared" si="58"/>
        <v>2940</v>
      </c>
      <c r="E1881">
        <v>43.331000000000003</v>
      </c>
      <c r="F1881">
        <f t="shared" si="59"/>
        <v>2983.3310000000001</v>
      </c>
      <c r="G1881">
        <v>146</v>
      </c>
    </row>
    <row r="1882" spans="3:7" x14ac:dyDescent="0.3">
      <c r="C1882">
        <v>49</v>
      </c>
      <c r="D1882">
        <f t="shared" si="58"/>
        <v>2940</v>
      </c>
      <c r="E1882">
        <v>43.377000000000002</v>
      </c>
      <c r="F1882">
        <f t="shared" si="59"/>
        <v>2983.377</v>
      </c>
      <c r="G1882">
        <v>147</v>
      </c>
    </row>
    <row r="1883" spans="3:7" x14ac:dyDescent="0.3">
      <c r="C1883">
        <v>49</v>
      </c>
      <c r="D1883">
        <f t="shared" si="58"/>
        <v>2940</v>
      </c>
      <c r="E1883">
        <v>43.423999999999999</v>
      </c>
      <c r="F1883">
        <f t="shared" si="59"/>
        <v>2983.424</v>
      </c>
      <c r="G1883">
        <v>147</v>
      </c>
    </row>
    <row r="1884" spans="3:7" x14ac:dyDescent="0.3">
      <c r="C1884">
        <v>49</v>
      </c>
      <c r="D1884">
        <f t="shared" si="58"/>
        <v>2940</v>
      </c>
      <c r="E1884">
        <v>43.470999999999997</v>
      </c>
      <c r="F1884">
        <f t="shared" si="59"/>
        <v>2983.471</v>
      </c>
      <c r="G1884">
        <v>147</v>
      </c>
    </row>
    <row r="1885" spans="3:7" x14ac:dyDescent="0.3">
      <c r="C1885">
        <v>49</v>
      </c>
      <c r="D1885">
        <f t="shared" si="58"/>
        <v>2940</v>
      </c>
      <c r="E1885">
        <v>43.518000000000001</v>
      </c>
      <c r="F1885">
        <f t="shared" si="59"/>
        <v>2983.518</v>
      </c>
      <c r="G1885">
        <v>147</v>
      </c>
    </row>
    <row r="1886" spans="3:7" x14ac:dyDescent="0.3">
      <c r="C1886">
        <v>49</v>
      </c>
      <c r="D1886">
        <f t="shared" si="58"/>
        <v>2940</v>
      </c>
      <c r="E1886">
        <v>43.566000000000003</v>
      </c>
      <c r="F1886">
        <f t="shared" si="59"/>
        <v>2983.5659999999998</v>
      </c>
      <c r="G1886">
        <v>147</v>
      </c>
    </row>
    <row r="1887" spans="3:7" x14ac:dyDescent="0.3">
      <c r="C1887">
        <v>49</v>
      </c>
      <c r="D1887">
        <f t="shared" si="58"/>
        <v>2940</v>
      </c>
      <c r="E1887">
        <v>43.613</v>
      </c>
      <c r="F1887">
        <f t="shared" si="59"/>
        <v>2983.6129999999998</v>
      </c>
      <c r="G1887">
        <v>147</v>
      </c>
    </row>
    <row r="1888" spans="3:7" x14ac:dyDescent="0.3">
      <c r="C1888">
        <v>49</v>
      </c>
      <c r="D1888">
        <f t="shared" si="58"/>
        <v>2940</v>
      </c>
      <c r="E1888">
        <v>43.66</v>
      </c>
      <c r="F1888">
        <f t="shared" si="59"/>
        <v>2983.66</v>
      </c>
      <c r="G1888">
        <v>147</v>
      </c>
    </row>
    <row r="1889" spans="3:7" x14ac:dyDescent="0.3">
      <c r="C1889">
        <v>49</v>
      </c>
      <c r="D1889">
        <f t="shared" si="58"/>
        <v>2940</v>
      </c>
      <c r="E1889">
        <v>43.752000000000002</v>
      </c>
      <c r="F1889">
        <f t="shared" si="59"/>
        <v>2983.752</v>
      </c>
      <c r="G1889">
        <v>147</v>
      </c>
    </row>
    <row r="1890" spans="3:7" x14ac:dyDescent="0.3">
      <c r="C1890">
        <v>49</v>
      </c>
      <c r="D1890">
        <f t="shared" si="58"/>
        <v>2940</v>
      </c>
      <c r="E1890">
        <v>43.798000000000002</v>
      </c>
      <c r="F1890">
        <f t="shared" si="59"/>
        <v>2983.7979999999998</v>
      </c>
      <c r="G1890">
        <v>147</v>
      </c>
    </row>
    <row r="1891" spans="3:7" x14ac:dyDescent="0.3">
      <c r="C1891">
        <v>49</v>
      </c>
      <c r="D1891">
        <f t="shared" si="58"/>
        <v>2940</v>
      </c>
      <c r="E1891">
        <v>43.844999999999999</v>
      </c>
      <c r="F1891">
        <f t="shared" si="59"/>
        <v>2983.8449999999998</v>
      </c>
      <c r="G1891">
        <v>148</v>
      </c>
    </row>
    <row r="1892" spans="3:7" x14ac:dyDescent="0.3">
      <c r="C1892">
        <v>49</v>
      </c>
      <c r="D1892">
        <f t="shared" si="58"/>
        <v>2940</v>
      </c>
      <c r="E1892">
        <v>43.892000000000003</v>
      </c>
      <c r="F1892">
        <f t="shared" si="59"/>
        <v>2983.8919999999998</v>
      </c>
      <c r="G1892">
        <v>148</v>
      </c>
    </row>
    <row r="1893" spans="3:7" x14ac:dyDescent="0.3">
      <c r="C1893">
        <v>49</v>
      </c>
      <c r="D1893">
        <f t="shared" si="58"/>
        <v>2940</v>
      </c>
      <c r="E1893">
        <v>43.939</v>
      </c>
      <c r="F1893">
        <f t="shared" si="59"/>
        <v>2983.9389999999999</v>
      </c>
      <c r="G1893">
        <v>148</v>
      </c>
    </row>
    <row r="1894" spans="3:7" x14ac:dyDescent="0.3">
      <c r="C1894">
        <v>49</v>
      </c>
      <c r="D1894">
        <f t="shared" si="58"/>
        <v>2940</v>
      </c>
      <c r="E1894">
        <v>43.985999999999997</v>
      </c>
      <c r="F1894">
        <f t="shared" si="59"/>
        <v>2983.9859999999999</v>
      </c>
      <c r="G1894">
        <v>148</v>
      </c>
    </row>
    <row r="1895" spans="3:7" x14ac:dyDescent="0.3">
      <c r="C1895">
        <v>49</v>
      </c>
      <c r="D1895">
        <f t="shared" si="58"/>
        <v>2940</v>
      </c>
      <c r="E1895">
        <v>44.033000000000001</v>
      </c>
      <c r="F1895">
        <f t="shared" si="59"/>
        <v>2984.0329999999999</v>
      </c>
      <c r="G1895">
        <v>148</v>
      </c>
    </row>
    <row r="1896" spans="3:7" x14ac:dyDescent="0.3">
      <c r="C1896">
        <v>49</v>
      </c>
      <c r="D1896">
        <f t="shared" si="58"/>
        <v>2940</v>
      </c>
      <c r="E1896">
        <v>44.08</v>
      </c>
      <c r="F1896">
        <f t="shared" si="59"/>
        <v>2984.08</v>
      </c>
      <c r="G1896">
        <v>148</v>
      </c>
    </row>
    <row r="1897" spans="3:7" x14ac:dyDescent="0.3">
      <c r="C1897">
        <v>49</v>
      </c>
      <c r="D1897">
        <f t="shared" si="58"/>
        <v>2940</v>
      </c>
      <c r="E1897">
        <v>44.127000000000002</v>
      </c>
      <c r="F1897">
        <f t="shared" si="59"/>
        <v>2984.127</v>
      </c>
      <c r="G1897">
        <v>148</v>
      </c>
    </row>
    <row r="1898" spans="3:7" x14ac:dyDescent="0.3">
      <c r="C1898">
        <v>49</v>
      </c>
      <c r="D1898">
        <f t="shared" si="58"/>
        <v>2940</v>
      </c>
      <c r="E1898">
        <v>44.173999999999999</v>
      </c>
      <c r="F1898">
        <f t="shared" si="59"/>
        <v>2984.174</v>
      </c>
      <c r="G1898">
        <v>148</v>
      </c>
    </row>
    <row r="1899" spans="3:7" x14ac:dyDescent="0.3">
      <c r="C1899">
        <v>49</v>
      </c>
      <c r="D1899">
        <f t="shared" si="58"/>
        <v>2940</v>
      </c>
      <c r="E1899">
        <v>44.267000000000003</v>
      </c>
      <c r="F1899">
        <f t="shared" si="59"/>
        <v>2984.2669999999998</v>
      </c>
      <c r="G1899">
        <v>148</v>
      </c>
    </row>
    <row r="1900" spans="3:7" x14ac:dyDescent="0.3">
      <c r="C1900">
        <v>49</v>
      </c>
      <c r="D1900">
        <f t="shared" si="58"/>
        <v>2940</v>
      </c>
      <c r="E1900">
        <v>44.314999999999998</v>
      </c>
      <c r="F1900">
        <f t="shared" si="59"/>
        <v>2984.3150000000001</v>
      </c>
      <c r="G1900">
        <v>148</v>
      </c>
    </row>
    <row r="1901" spans="3:7" x14ac:dyDescent="0.3">
      <c r="C1901">
        <v>49</v>
      </c>
      <c r="D1901">
        <f t="shared" si="58"/>
        <v>2940</v>
      </c>
      <c r="E1901">
        <v>44.363</v>
      </c>
      <c r="F1901">
        <f t="shared" si="59"/>
        <v>2984.3629999999998</v>
      </c>
      <c r="G1901">
        <v>148</v>
      </c>
    </row>
    <row r="1902" spans="3:7" x14ac:dyDescent="0.3">
      <c r="C1902">
        <v>49</v>
      </c>
      <c r="D1902">
        <f t="shared" si="58"/>
        <v>2940</v>
      </c>
      <c r="E1902">
        <v>44.408999999999999</v>
      </c>
      <c r="F1902">
        <f t="shared" si="59"/>
        <v>2984.4090000000001</v>
      </c>
      <c r="G1902">
        <v>148</v>
      </c>
    </row>
    <row r="1903" spans="3:7" x14ac:dyDescent="0.3">
      <c r="C1903">
        <v>49</v>
      </c>
      <c r="D1903">
        <f t="shared" si="58"/>
        <v>2940</v>
      </c>
      <c r="E1903">
        <v>44.457000000000001</v>
      </c>
      <c r="F1903">
        <f t="shared" si="59"/>
        <v>2984.4569999999999</v>
      </c>
      <c r="G1903">
        <v>149</v>
      </c>
    </row>
    <row r="1904" spans="3:7" x14ac:dyDescent="0.3">
      <c r="C1904">
        <v>49</v>
      </c>
      <c r="D1904">
        <f t="shared" si="58"/>
        <v>2940</v>
      </c>
      <c r="E1904">
        <v>44.505000000000003</v>
      </c>
      <c r="F1904">
        <f t="shared" si="59"/>
        <v>2984.5050000000001</v>
      </c>
      <c r="G1904">
        <v>149</v>
      </c>
    </row>
    <row r="1905" spans="3:7" x14ac:dyDescent="0.3">
      <c r="C1905">
        <v>49</v>
      </c>
      <c r="D1905">
        <f t="shared" si="58"/>
        <v>2940</v>
      </c>
      <c r="E1905">
        <v>44.552</v>
      </c>
      <c r="F1905">
        <f t="shared" si="59"/>
        <v>2984.5520000000001</v>
      </c>
      <c r="G1905">
        <v>149</v>
      </c>
    </row>
    <row r="1906" spans="3:7" x14ac:dyDescent="0.3">
      <c r="C1906">
        <v>49</v>
      </c>
      <c r="D1906">
        <f t="shared" si="58"/>
        <v>2940</v>
      </c>
      <c r="E1906">
        <v>44.597999999999999</v>
      </c>
      <c r="F1906">
        <f t="shared" si="59"/>
        <v>2984.598</v>
      </c>
      <c r="G1906">
        <v>149</v>
      </c>
    </row>
    <row r="1907" spans="3:7" x14ac:dyDescent="0.3">
      <c r="C1907">
        <v>49</v>
      </c>
      <c r="D1907">
        <f t="shared" si="58"/>
        <v>2940</v>
      </c>
      <c r="E1907">
        <v>44.645000000000003</v>
      </c>
      <c r="F1907">
        <f t="shared" si="59"/>
        <v>2984.645</v>
      </c>
      <c r="G1907">
        <v>149</v>
      </c>
    </row>
    <row r="1908" spans="3:7" x14ac:dyDescent="0.3">
      <c r="C1908">
        <v>49</v>
      </c>
      <c r="D1908">
        <f t="shared" si="58"/>
        <v>2940</v>
      </c>
      <c r="E1908">
        <v>44.692999999999998</v>
      </c>
      <c r="F1908">
        <f t="shared" si="59"/>
        <v>2984.6930000000002</v>
      </c>
      <c r="G1908">
        <v>149</v>
      </c>
    </row>
    <row r="1909" spans="3:7" x14ac:dyDescent="0.3">
      <c r="C1909">
        <v>49</v>
      </c>
      <c r="D1909">
        <f t="shared" si="58"/>
        <v>2940</v>
      </c>
      <c r="E1909">
        <v>44.74</v>
      </c>
      <c r="F1909">
        <f t="shared" si="59"/>
        <v>2984.74</v>
      </c>
      <c r="G1909">
        <v>149</v>
      </c>
    </row>
    <row r="1910" spans="3:7" x14ac:dyDescent="0.3">
      <c r="C1910">
        <v>49</v>
      </c>
      <c r="D1910">
        <f t="shared" si="58"/>
        <v>2940</v>
      </c>
      <c r="E1910">
        <v>44.835000000000001</v>
      </c>
      <c r="F1910">
        <f t="shared" si="59"/>
        <v>2984.835</v>
      </c>
      <c r="G1910">
        <v>148</v>
      </c>
    </row>
    <row r="1911" spans="3:7" x14ac:dyDescent="0.3">
      <c r="C1911">
        <v>49</v>
      </c>
      <c r="D1911">
        <f t="shared" si="58"/>
        <v>2940</v>
      </c>
      <c r="E1911">
        <v>44.881999999999998</v>
      </c>
      <c r="F1911">
        <f t="shared" si="59"/>
        <v>2984.8820000000001</v>
      </c>
      <c r="G1911">
        <v>149</v>
      </c>
    </row>
    <row r="1912" spans="3:7" x14ac:dyDescent="0.3">
      <c r="C1912">
        <v>49</v>
      </c>
      <c r="D1912">
        <f t="shared" si="58"/>
        <v>2940</v>
      </c>
      <c r="E1912">
        <v>44.93</v>
      </c>
      <c r="F1912">
        <f t="shared" si="59"/>
        <v>2984.93</v>
      </c>
      <c r="G1912">
        <v>149</v>
      </c>
    </row>
    <row r="1913" spans="3:7" x14ac:dyDescent="0.3">
      <c r="C1913">
        <v>49</v>
      </c>
      <c r="D1913">
        <f t="shared" si="58"/>
        <v>2940</v>
      </c>
      <c r="E1913">
        <v>44.978000000000002</v>
      </c>
      <c r="F1913">
        <f t="shared" si="59"/>
        <v>2984.9780000000001</v>
      </c>
      <c r="G1913">
        <v>149</v>
      </c>
    </row>
    <row r="1914" spans="3:7" x14ac:dyDescent="0.3">
      <c r="C1914">
        <v>49</v>
      </c>
      <c r="D1914">
        <f t="shared" si="58"/>
        <v>2940</v>
      </c>
      <c r="E1914">
        <v>45.024999999999999</v>
      </c>
      <c r="F1914">
        <f t="shared" si="59"/>
        <v>2985.0250000000001</v>
      </c>
      <c r="G1914">
        <v>149</v>
      </c>
    </row>
    <row r="1915" spans="3:7" x14ac:dyDescent="0.3">
      <c r="C1915">
        <v>49</v>
      </c>
      <c r="D1915">
        <f t="shared" si="58"/>
        <v>2940</v>
      </c>
      <c r="E1915">
        <v>45.073</v>
      </c>
      <c r="F1915">
        <f t="shared" si="59"/>
        <v>2985.0729999999999</v>
      </c>
      <c r="G1915">
        <v>149</v>
      </c>
    </row>
    <row r="1916" spans="3:7" x14ac:dyDescent="0.3">
      <c r="C1916">
        <v>49</v>
      </c>
      <c r="D1916">
        <f t="shared" si="58"/>
        <v>2940</v>
      </c>
      <c r="E1916">
        <v>45.12</v>
      </c>
      <c r="F1916">
        <f t="shared" si="59"/>
        <v>2985.12</v>
      </c>
      <c r="G1916">
        <v>149</v>
      </c>
    </row>
    <row r="1917" spans="3:7" x14ac:dyDescent="0.3">
      <c r="C1917">
        <v>49</v>
      </c>
      <c r="D1917">
        <f t="shared" si="58"/>
        <v>2940</v>
      </c>
      <c r="E1917">
        <v>45.167000000000002</v>
      </c>
      <c r="F1917">
        <f t="shared" si="59"/>
        <v>2985.1669999999999</v>
      </c>
      <c r="G1917">
        <v>149</v>
      </c>
    </row>
    <row r="1918" spans="3:7" x14ac:dyDescent="0.3">
      <c r="C1918">
        <v>49</v>
      </c>
      <c r="D1918">
        <f t="shared" si="58"/>
        <v>2940</v>
      </c>
      <c r="E1918">
        <v>45.213999999999999</v>
      </c>
      <c r="F1918">
        <f t="shared" si="59"/>
        <v>2985.2139999999999</v>
      </c>
      <c r="G1918">
        <v>149</v>
      </c>
    </row>
    <row r="1919" spans="3:7" x14ac:dyDescent="0.3">
      <c r="C1919">
        <v>49</v>
      </c>
      <c r="D1919">
        <f t="shared" si="58"/>
        <v>2940</v>
      </c>
      <c r="E1919">
        <v>45.261000000000003</v>
      </c>
      <c r="F1919">
        <f t="shared" si="59"/>
        <v>2985.261</v>
      </c>
      <c r="G1919">
        <v>149</v>
      </c>
    </row>
    <row r="1920" spans="3:7" x14ac:dyDescent="0.3">
      <c r="C1920">
        <v>49</v>
      </c>
      <c r="D1920">
        <f t="shared" si="58"/>
        <v>2940</v>
      </c>
      <c r="E1920">
        <v>45.31</v>
      </c>
      <c r="F1920">
        <f t="shared" si="59"/>
        <v>2985.31</v>
      </c>
      <c r="G1920">
        <v>148</v>
      </c>
    </row>
    <row r="1921" spans="3:7" x14ac:dyDescent="0.3">
      <c r="C1921">
        <v>49</v>
      </c>
      <c r="D1921">
        <f t="shared" si="58"/>
        <v>2940</v>
      </c>
      <c r="E1921">
        <v>45.354999999999997</v>
      </c>
      <c r="F1921">
        <f t="shared" si="59"/>
        <v>2985.355</v>
      </c>
      <c r="G1921">
        <v>149</v>
      </c>
    </row>
    <row r="1922" spans="3:7" x14ac:dyDescent="0.3">
      <c r="C1922">
        <v>49</v>
      </c>
      <c r="D1922">
        <f t="shared" si="58"/>
        <v>2940</v>
      </c>
      <c r="E1922">
        <v>45.448999999999998</v>
      </c>
      <c r="F1922">
        <f t="shared" si="59"/>
        <v>2985.4490000000001</v>
      </c>
      <c r="G1922">
        <v>148</v>
      </c>
    </row>
    <row r="1923" spans="3:7" x14ac:dyDescent="0.3">
      <c r="C1923">
        <v>49</v>
      </c>
      <c r="D1923">
        <f t="shared" ref="D1923:D1986" si="60">(C1923*60)</f>
        <v>2940</v>
      </c>
      <c r="E1923">
        <v>45.497</v>
      </c>
      <c r="F1923">
        <f t="shared" ref="F1923:F1986" si="61">(D1923 + E1923)</f>
        <v>2985.4969999999998</v>
      </c>
      <c r="G1923">
        <v>149</v>
      </c>
    </row>
    <row r="1924" spans="3:7" x14ac:dyDescent="0.3">
      <c r="C1924">
        <v>49</v>
      </c>
      <c r="D1924">
        <f t="shared" si="60"/>
        <v>2940</v>
      </c>
      <c r="E1924">
        <v>45.543999999999997</v>
      </c>
      <c r="F1924">
        <f t="shared" si="61"/>
        <v>2985.5439999999999</v>
      </c>
      <c r="G1924">
        <v>149</v>
      </c>
    </row>
    <row r="1925" spans="3:7" x14ac:dyDescent="0.3">
      <c r="C1925">
        <v>49</v>
      </c>
      <c r="D1925">
        <f t="shared" si="60"/>
        <v>2940</v>
      </c>
      <c r="E1925">
        <v>45.591000000000001</v>
      </c>
      <c r="F1925">
        <f t="shared" si="61"/>
        <v>2985.5909999999999</v>
      </c>
      <c r="G1925">
        <v>149</v>
      </c>
    </row>
    <row r="1926" spans="3:7" x14ac:dyDescent="0.3">
      <c r="C1926">
        <v>49</v>
      </c>
      <c r="D1926">
        <f t="shared" si="60"/>
        <v>2940</v>
      </c>
      <c r="E1926">
        <v>45.639000000000003</v>
      </c>
      <c r="F1926">
        <f t="shared" si="61"/>
        <v>2985.6390000000001</v>
      </c>
      <c r="G1926">
        <v>148</v>
      </c>
    </row>
    <row r="1927" spans="3:7" x14ac:dyDescent="0.3">
      <c r="C1927">
        <v>49</v>
      </c>
      <c r="D1927">
        <f t="shared" si="60"/>
        <v>2940</v>
      </c>
      <c r="E1927">
        <v>45.686999999999998</v>
      </c>
      <c r="F1927">
        <f t="shared" si="61"/>
        <v>2985.6869999999999</v>
      </c>
      <c r="G1927">
        <v>148</v>
      </c>
    </row>
    <row r="1928" spans="3:7" x14ac:dyDescent="0.3">
      <c r="C1928">
        <v>49</v>
      </c>
      <c r="D1928">
        <f t="shared" si="60"/>
        <v>2940</v>
      </c>
      <c r="E1928">
        <v>45.734000000000002</v>
      </c>
      <c r="F1928">
        <f t="shared" si="61"/>
        <v>2985.7339999999999</v>
      </c>
      <c r="G1928">
        <v>149</v>
      </c>
    </row>
    <row r="1929" spans="3:7" x14ac:dyDescent="0.3">
      <c r="C1929">
        <v>49</v>
      </c>
      <c r="D1929">
        <f t="shared" si="60"/>
        <v>2940</v>
      </c>
      <c r="E1929">
        <v>45.780999999999999</v>
      </c>
      <c r="F1929">
        <f t="shared" si="61"/>
        <v>2985.7809999999999</v>
      </c>
      <c r="G1929">
        <v>148</v>
      </c>
    </row>
    <row r="1930" spans="3:7" x14ac:dyDescent="0.3">
      <c r="C1930">
        <v>49</v>
      </c>
      <c r="D1930">
        <f t="shared" si="60"/>
        <v>2940</v>
      </c>
      <c r="E1930">
        <v>45.828000000000003</v>
      </c>
      <c r="F1930">
        <f t="shared" si="61"/>
        <v>2985.828</v>
      </c>
      <c r="G1930">
        <v>149</v>
      </c>
    </row>
    <row r="1931" spans="3:7" x14ac:dyDescent="0.3">
      <c r="C1931">
        <v>49</v>
      </c>
      <c r="D1931">
        <f t="shared" si="60"/>
        <v>2940</v>
      </c>
      <c r="E1931">
        <v>45.875999999999998</v>
      </c>
      <c r="F1931">
        <f t="shared" si="61"/>
        <v>2985.8760000000002</v>
      </c>
      <c r="G1931">
        <v>149</v>
      </c>
    </row>
    <row r="1932" spans="3:7" x14ac:dyDescent="0.3">
      <c r="C1932">
        <v>49</v>
      </c>
      <c r="D1932">
        <f t="shared" si="60"/>
        <v>2940</v>
      </c>
      <c r="E1932">
        <v>45.923000000000002</v>
      </c>
      <c r="F1932">
        <f t="shared" si="61"/>
        <v>2985.9229999999998</v>
      </c>
      <c r="G1932">
        <v>149</v>
      </c>
    </row>
    <row r="1933" spans="3:7" x14ac:dyDescent="0.3">
      <c r="C1933">
        <v>49</v>
      </c>
      <c r="D1933">
        <f t="shared" si="60"/>
        <v>2940</v>
      </c>
      <c r="E1933">
        <v>45.969000000000001</v>
      </c>
      <c r="F1933">
        <f t="shared" si="61"/>
        <v>2985.9690000000001</v>
      </c>
      <c r="G1933">
        <v>148</v>
      </c>
    </row>
    <row r="1934" spans="3:7" x14ac:dyDescent="0.3">
      <c r="C1934">
        <v>49</v>
      </c>
      <c r="D1934">
        <f t="shared" si="60"/>
        <v>2940</v>
      </c>
      <c r="E1934">
        <v>46.061999999999998</v>
      </c>
      <c r="F1934">
        <f t="shared" si="61"/>
        <v>2986.0619999999999</v>
      </c>
      <c r="G1934">
        <v>149</v>
      </c>
    </row>
    <row r="1935" spans="3:7" x14ac:dyDescent="0.3">
      <c r="C1935">
        <v>49</v>
      </c>
      <c r="D1935">
        <f t="shared" si="60"/>
        <v>2940</v>
      </c>
      <c r="E1935">
        <v>46.109000000000002</v>
      </c>
      <c r="F1935">
        <f t="shared" si="61"/>
        <v>2986.1089999999999</v>
      </c>
      <c r="G1935">
        <v>148</v>
      </c>
    </row>
    <row r="1936" spans="3:7" x14ac:dyDescent="0.3">
      <c r="C1936">
        <v>49</v>
      </c>
      <c r="D1936">
        <f t="shared" si="60"/>
        <v>2940</v>
      </c>
      <c r="E1936">
        <v>46.155000000000001</v>
      </c>
      <c r="F1936">
        <f t="shared" si="61"/>
        <v>2986.1550000000002</v>
      </c>
      <c r="G1936">
        <v>149</v>
      </c>
    </row>
    <row r="1937" spans="3:7" x14ac:dyDescent="0.3">
      <c r="C1937">
        <v>49</v>
      </c>
      <c r="D1937">
        <f t="shared" si="60"/>
        <v>2940</v>
      </c>
      <c r="E1937">
        <v>46.201000000000001</v>
      </c>
      <c r="F1937">
        <f t="shared" si="61"/>
        <v>2986.201</v>
      </c>
      <c r="G1937">
        <v>149</v>
      </c>
    </row>
    <row r="1938" spans="3:7" x14ac:dyDescent="0.3">
      <c r="C1938">
        <v>49</v>
      </c>
      <c r="D1938">
        <f t="shared" si="60"/>
        <v>2940</v>
      </c>
      <c r="E1938">
        <v>46.249000000000002</v>
      </c>
      <c r="F1938">
        <f t="shared" si="61"/>
        <v>2986.2489999999998</v>
      </c>
      <c r="G1938">
        <v>148</v>
      </c>
    </row>
    <row r="1939" spans="3:7" x14ac:dyDescent="0.3">
      <c r="C1939">
        <v>49</v>
      </c>
      <c r="D1939">
        <f t="shared" si="60"/>
        <v>2940</v>
      </c>
      <c r="E1939">
        <v>46.293999999999997</v>
      </c>
      <c r="F1939">
        <f t="shared" si="61"/>
        <v>2986.2939999999999</v>
      </c>
      <c r="G1939">
        <v>149</v>
      </c>
    </row>
    <row r="1940" spans="3:7" x14ac:dyDescent="0.3">
      <c r="C1940">
        <v>49</v>
      </c>
      <c r="D1940">
        <f t="shared" si="60"/>
        <v>2940</v>
      </c>
      <c r="E1940">
        <v>46.341999999999999</v>
      </c>
      <c r="F1940">
        <f t="shared" si="61"/>
        <v>2986.3420000000001</v>
      </c>
      <c r="G1940">
        <v>148</v>
      </c>
    </row>
    <row r="1941" spans="3:7" x14ac:dyDescent="0.3">
      <c r="C1941">
        <v>49</v>
      </c>
      <c r="D1941">
        <f t="shared" si="60"/>
        <v>2940</v>
      </c>
      <c r="E1941">
        <v>46.387999999999998</v>
      </c>
      <c r="F1941">
        <f t="shared" si="61"/>
        <v>2986.3879999999999</v>
      </c>
      <c r="G1941">
        <v>149</v>
      </c>
    </row>
    <row r="1942" spans="3:7" x14ac:dyDescent="0.3">
      <c r="C1942">
        <v>49</v>
      </c>
      <c r="D1942">
        <f t="shared" si="60"/>
        <v>2940</v>
      </c>
      <c r="E1942">
        <v>46.435000000000002</v>
      </c>
      <c r="F1942">
        <f t="shared" si="61"/>
        <v>2986.4349999999999</v>
      </c>
      <c r="G1942">
        <v>148</v>
      </c>
    </row>
    <row r="1943" spans="3:7" x14ac:dyDescent="0.3">
      <c r="C1943">
        <v>49</v>
      </c>
      <c r="D1943">
        <f t="shared" si="60"/>
        <v>2940</v>
      </c>
      <c r="E1943">
        <v>46.481999999999999</v>
      </c>
      <c r="F1943">
        <f t="shared" si="61"/>
        <v>2986.482</v>
      </c>
      <c r="G1943">
        <v>148</v>
      </c>
    </row>
    <row r="1944" spans="3:7" x14ac:dyDescent="0.3">
      <c r="C1944">
        <v>49</v>
      </c>
      <c r="D1944">
        <f t="shared" si="60"/>
        <v>2940</v>
      </c>
      <c r="E1944">
        <v>46.576000000000001</v>
      </c>
      <c r="F1944">
        <f t="shared" si="61"/>
        <v>2986.576</v>
      </c>
      <c r="G1944">
        <v>149</v>
      </c>
    </row>
    <row r="1945" spans="3:7" x14ac:dyDescent="0.3">
      <c r="C1945">
        <v>49</v>
      </c>
      <c r="D1945">
        <f t="shared" si="60"/>
        <v>2940</v>
      </c>
      <c r="E1945">
        <v>46.622999999999998</v>
      </c>
      <c r="F1945">
        <f t="shared" si="61"/>
        <v>2986.623</v>
      </c>
      <c r="G1945">
        <v>148</v>
      </c>
    </row>
    <row r="1946" spans="3:7" x14ac:dyDescent="0.3">
      <c r="C1946">
        <v>49</v>
      </c>
      <c r="D1946">
        <f t="shared" si="60"/>
        <v>2940</v>
      </c>
      <c r="E1946">
        <v>46.668999999999997</v>
      </c>
      <c r="F1946">
        <f t="shared" si="61"/>
        <v>2986.6689999999999</v>
      </c>
      <c r="G1946">
        <v>148</v>
      </c>
    </row>
    <row r="1947" spans="3:7" x14ac:dyDescent="0.3">
      <c r="C1947">
        <v>49</v>
      </c>
      <c r="D1947">
        <f t="shared" si="60"/>
        <v>2940</v>
      </c>
      <c r="E1947">
        <v>46.715000000000003</v>
      </c>
      <c r="F1947">
        <f t="shared" si="61"/>
        <v>2986.7150000000001</v>
      </c>
      <c r="G1947">
        <v>148</v>
      </c>
    </row>
    <row r="1948" spans="3:7" x14ac:dyDescent="0.3">
      <c r="C1948">
        <v>49</v>
      </c>
      <c r="D1948">
        <f t="shared" si="60"/>
        <v>2940</v>
      </c>
      <c r="E1948">
        <v>46.762999999999998</v>
      </c>
      <c r="F1948">
        <f t="shared" si="61"/>
        <v>2986.7629999999999</v>
      </c>
      <c r="G1948">
        <v>147</v>
      </c>
    </row>
    <row r="1949" spans="3:7" x14ac:dyDescent="0.3">
      <c r="C1949">
        <v>49</v>
      </c>
      <c r="D1949">
        <f t="shared" si="60"/>
        <v>2940</v>
      </c>
      <c r="E1949">
        <v>46.808</v>
      </c>
      <c r="F1949">
        <f t="shared" si="61"/>
        <v>2986.808</v>
      </c>
      <c r="G1949">
        <v>148</v>
      </c>
    </row>
    <row r="1950" spans="3:7" x14ac:dyDescent="0.3">
      <c r="C1950">
        <v>49</v>
      </c>
      <c r="D1950">
        <f t="shared" si="60"/>
        <v>2940</v>
      </c>
      <c r="E1950">
        <v>46.853999999999999</v>
      </c>
      <c r="F1950">
        <f t="shared" si="61"/>
        <v>2986.8539999999998</v>
      </c>
      <c r="G1950">
        <v>147</v>
      </c>
    </row>
    <row r="1951" spans="3:7" x14ac:dyDescent="0.3">
      <c r="C1951">
        <v>49</v>
      </c>
      <c r="D1951">
        <f t="shared" si="60"/>
        <v>2940</v>
      </c>
      <c r="E1951">
        <v>46.901000000000003</v>
      </c>
      <c r="F1951">
        <f t="shared" si="61"/>
        <v>2986.9009999999998</v>
      </c>
      <c r="G1951">
        <v>147</v>
      </c>
    </row>
    <row r="1952" spans="3:7" x14ac:dyDescent="0.3">
      <c r="C1952">
        <v>49</v>
      </c>
      <c r="D1952">
        <f t="shared" si="60"/>
        <v>2940</v>
      </c>
      <c r="E1952">
        <v>46.948</v>
      </c>
      <c r="F1952">
        <f t="shared" si="61"/>
        <v>2986.9479999999999</v>
      </c>
      <c r="G1952">
        <v>147</v>
      </c>
    </row>
    <row r="1953" spans="3:7" x14ac:dyDescent="0.3">
      <c r="C1953">
        <v>49</v>
      </c>
      <c r="D1953">
        <f t="shared" si="60"/>
        <v>2940</v>
      </c>
      <c r="E1953">
        <v>46.994999999999997</v>
      </c>
      <c r="F1953">
        <f t="shared" si="61"/>
        <v>2986.9949999999999</v>
      </c>
      <c r="G1953">
        <v>148</v>
      </c>
    </row>
    <row r="1954" spans="3:7" x14ac:dyDescent="0.3">
      <c r="C1954">
        <v>49</v>
      </c>
      <c r="D1954">
        <f t="shared" si="60"/>
        <v>2940</v>
      </c>
      <c r="E1954">
        <v>47.088000000000001</v>
      </c>
      <c r="F1954">
        <f t="shared" si="61"/>
        <v>2987.0880000000002</v>
      </c>
      <c r="G1954">
        <v>147</v>
      </c>
    </row>
    <row r="1955" spans="3:7" x14ac:dyDescent="0.3">
      <c r="C1955">
        <v>49</v>
      </c>
      <c r="D1955">
        <f t="shared" si="60"/>
        <v>2940</v>
      </c>
      <c r="E1955">
        <v>47.134999999999998</v>
      </c>
      <c r="F1955">
        <f t="shared" si="61"/>
        <v>2987.1350000000002</v>
      </c>
      <c r="G1955">
        <v>146</v>
      </c>
    </row>
    <row r="1956" spans="3:7" x14ac:dyDescent="0.3">
      <c r="C1956">
        <v>49</v>
      </c>
      <c r="D1956">
        <f t="shared" si="60"/>
        <v>2940</v>
      </c>
      <c r="E1956">
        <v>47.180999999999997</v>
      </c>
      <c r="F1956">
        <f t="shared" si="61"/>
        <v>2987.181</v>
      </c>
      <c r="G1956">
        <v>147</v>
      </c>
    </row>
    <row r="1957" spans="3:7" x14ac:dyDescent="0.3">
      <c r="C1957">
        <v>49</v>
      </c>
      <c r="D1957">
        <f t="shared" si="60"/>
        <v>2940</v>
      </c>
      <c r="E1957">
        <v>47.228000000000002</v>
      </c>
      <c r="F1957">
        <f t="shared" si="61"/>
        <v>2987.2280000000001</v>
      </c>
      <c r="G1957">
        <v>146</v>
      </c>
    </row>
    <row r="1958" spans="3:7" x14ac:dyDescent="0.3">
      <c r="C1958">
        <v>49</v>
      </c>
      <c r="D1958">
        <f t="shared" si="60"/>
        <v>2940</v>
      </c>
      <c r="E1958">
        <v>47.274999999999999</v>
      </c>
      <c r="F1958">
        <f t="shared" si="61"/>
        <v>2987.2750000000001</v>
      </c>
      <c r="G1958">
        <v>147</v>
      </c>
    </row>
    <row r="1959" spans="3:7" x14ac:dyDescent="0.3">
      <c r="C1959">
        <v>49</v>
      </c>
      <c r="D1959">
        <f t="shared" si="60"/>
        <v>2940</v>
      </c>
      <c r="E1959">
        <v>47.320999999999998</v>
      </c>
      <c r="F1959">
        <f t="shared" si="61"/>
        <v>2987.3209999999999</v>
      </c>
      <c r="G1959">
        <v>147</v>
      </c>
    </row>
    <row r="1960" spans="3:7" x14ac:dyDescent="0.3">
      <c r="C1960">
        <v>49</v>
      </c>
      <c r="D1960">
        <f t="shared" si="60"/>
        <v>2940</v>
      </c>
      <c r="E1960">
        <v>47.366999999999997</v>
      </c>
      <c r="F1960">
        <f t="shared" si="61"/>
        <v>2987.3670000000002</v>
      </c>
      <c r="G1960">
        <v>146</v>
      </c>
    </row>
    <row r="1961" spans="3:7" x14ac:dyDescent="0.3">
      <c r="C1961">
        <v>49</v>
      </c>
      <c r="D1961">
        <f t="shared" si="60"/>
        <v>2940</v>
      </c>
      <c r="E1961">
        <v>47.414999999999999</v>
      </c>
      <c r="F1961">
        <f t="shared" si="61"/>
        <v>2987.415</v>
      </c>
      <c r="G1961">
        <v>146</v>
      </c>
    </row>
    <row r="1962" spans="3:7" x14ac:dyDescent="0.3">
      <c r="C1962">
        <v>49</v>
      </c>
      <c r="D1962">
        <f t="shared" si="60"/>
        <v>2940</v>
      </c>
      <c r="E1962">
        <v>47.462000000000003</v>
      </c>
      <c r="F1962">
        <f t="shared" si="61"/>
        <v>2987.462</v>
      </c>
      <c r="G1962">
        <v>146</v>
      </c>
    </row>
    <row r="1963" spans="3:7" x14ac:dyDescent="0.3">
      <c r="C1963">
        <v>49</v>
      </c>
      <c r="D1963">
        <f t="shared" si="60"/>
        <v>2940</v>
      </c>
      <c r="E1963">
        <v>47.555999999999997</v>
      </c>
      <c r="F1963">
        <f t="shared" si="61"/>
        <v>2987.556</v>
      </c>
      <c r="G1963">
        <v>147</v>
      </c>
    </row>
    <row r="1964" spans="3:7" x14ac:dyDescent="0.3">
      <c r="C1964">
        <v>49</v>
      </c>
      <c r="D1964">
        <f t="shared" si="60"/>
        <v>2940</v>
      </c>
      <c r="E1964">
        <v>47.601999999999997</v>
      </c>
      <c r="F1964">
        <f t="shared" si="61"/>
        <v>2987.6019999999999</v>
      </c>
      <c r="G1964">
        <v>146</v>
      </c>
    </row>
    <row r="1965" spans="3:7" x14ac:dyDescent="0.3">
      <c r="C1965">
        <v>49</v>
      </c>
      <c r="D1965">
        <f t="shared" si="60"/>
        <v>2940</v>
      </c>
      <c r="E1965">
        <v>47.649000000000001</v>
      </c>
      <c r="F1965">
        <f t="shared" si="61"/>
        <v>2987.6489999999999</v>
      </c>
      <c r="G1965">
        <v>146</v>
      </c>
    </row>
    <row r="1966" spans="3:7" x14ac:dyDescent="0.3">
      <c r="C1966">
        <v>49</v>
      </c>
      <c r="D1966">
        <f t="shared" si="60"/>
        <v>2940</v>
      </c>
      <c r="E1966">
        <v>47.695999999999998</v>
      </c>
      <c r="F1966">
        <f t="shared" si="61"/>
        <v>2987.6959999999999</v>
      </c>
      <c r="G1966">
        <v>145</v>
      </c>
    </row>
    <row r="1967" spans="3:7" x14ac:dyDescent="0.3">
      <c r="C1967">
        <v>49</v>
      </c>
      <c r="D1967">
        <f t="shared" si="60"/>
        <v>2940</v>
      </c>
      <c r="E1967">
        <v>47.743000000000002</v>
      </c>
      <c r="F1967">
        <f t="shared" si="61"/>
        <v>2987.7429999999999</v>
      </c>
      <c r="G1967">
        <v>146</v>
      </c>
    </row>
    <row r="1968" spans="3:7" x14ac:dyDescent="0.3">
      <c r="C1968">
        <v>49</v>
      </c>
      <c r="D1968">
        <f t="shared" si="60"/>
        <v>2940</v>
      </c>
      <c r="E1968">
        <v>47.789000000000001</v>
      </c>
      <c r="F1968">
        <f t="shared" si="61"/>
        <v>2987.7890000000002</v>
      </c>
      <c r="G1968">
        <v>146</v>
      </c>
    </row>
    <row r="1969" spans="3:7" x14ac:dyDescent="0.3">
      <c r="C1969">
        <v>49</v>
      </c>
      <c r="D1969">
        <f t="shared" si="60"/>
        <v>2940</v>
      </c>
      <c r="E1969">
        <v>47.835999999999999</v>
      </c>
      <c r="F1969">
        <f t="shared" si="61"/>
        <v>2987.8359999999998</v>
      </c>
      <c r="G1969">
        <v>146</v>
      </c>
    </row>
    <row r="1970" spans="3:7" x14ac:dyDescent="0.3">
      <c r="C1970">
        <v>49</v>
      </c>
      <c r="D1970">
        <f t="shared" si="60"/>
        <v>2940</v>
      </c>
      <c r="E1970">
        <v>47.883000000000003</v>
      </c>
      <c r="F1970">
        <f t="shared" si="61"/>
        <v>2987.8829999999998</v>
      </c>
      <c r="G1970">
        <v>145</v>
      </c>
    </row>
    <row r="1971" spans="3:7" x14ac:dyDescent="0.3">
      <c r="C1971">
        <v>49</v>
      </c>
      <c r="D1971">
        <f t="shared" si="60"/>
        <v>2940</v>
      </c>
      <c r="E1971">
        <v>47.929000000000002</v>
      </c>
      <c r="F1971">
        <f t="shared" si="61"/>
        <v>2987.9290000000001</v>
      </c>
      <c r="G1971">
        <v>145</v>
      </c>
    </row>
    <row r="1972" spans="3:7" x14ac:dyDescent="0.3">
      <c r="C1972">
        <v>49</v>
      </c>
      <c r="D1972">
        <f t="shared" si="60"/>
        <v>2940</v>
      </c>
      <c r="E1972">
        <v>47.975000000000001</v>
      </c>
      <c r="F1972">
        <f t="shared" si="61"/>
        <v>2987.9749999999999</v>
      </c>
      <c r="G1972">
        <v>145</v>
      </c>
    </row>
    <row r="1973" spans="3:7" x14ac:dyDescent="0.3">
      <c r="C1973">
        <v>49</v>
      </c>
      <c r="D1973">
        <f t="shared" si="60"/>
        <v>2940</v>
      </c>
      <c r="E1973">
        <v>48.021999999999998</v>
      </c>
      <c r="F1973">
        <f t="shared" si="61"/>
        <v>2988.0219999999999</v>
      </c>
      <c r="G1973">
        <v>145</v>
      </c>
    </row>
    <row r="1974" spans="3:7" x14ac:dyDescent="0.3">
      <c r="C1974">
        <v>49</v>
      </c>
      <c r="D1974">
        <f t="shared" si="60"/>
        <v>2940</v>
      </c>
      <c r="E1974">
        <v>48.113999999999997</v>
      </c>
      <c r="F1974">
        <f t="shared" si="61"/>
        <v>2988.114</v>
      </c>
      <c r="G1974">
        <v>146</v>
      </c>
    </row>
    <row r="1975" spans="3:7" x14ac:dyDescent="0.3">
      <c r="C1975">
        <v>49</v>
      </c>
      <c r="D1975">
        <f t="shared" si="60"/>
        <v>2940</v>
      </c>
      <c r="E1975">
        <v>48.161000000000001</v>
      </c>
      <c r="F1975">
        <f t="shared" si="61"/>
        <v>2988.1610000000001</v>
      </c>
      <c r="G1975">
        <v>145</v>
      </c>
    </row>
    <row r="1976" spans="3:7" x14ac:dyDescent="0.3">
      <c r="C1976">
        <v>49</v>
      </c>
      <c r="D1976">
        <f t="shared" si="60"/>
        <v>2940</v>
      </c>
      <c r="E1976">
        <v>48.207999999999998</v>
      </c>
      <c r="F1976">
        <f t="shared" si="61"/>
        <v>2988.2080000000001</v>
      </c>
      <c r="G1976">
        <v>145</v>
      </c>
    </row>
    <row r="1977" spans="3:7" x14ac:dyDescent="0.3">
      <c r="C1977">
        <v>49</v>
      </c>
      <c r="D1977">
        <f t="shared" si="60"/>
        <v>2940</v>
      </c>
      <c r="E1977">
        <v>48.253999999999998</v>
      </c>
      <c r="F1977">
        <f t="shared" si="61"/>
        <v>2988.2539999999999</v>
      </c>
      <c r="G1977">
        <v>146</v>
      </c>
    </row>
    <row r="1978" spans="3:7" x14ac:dyDescent="0.3">
      <c r="C1978">
        <v>49</v>
      </c>
      <c r="D1978">
        <f t="shared" si="60"/>
        <v>2940</v>
      </c>
      <c r="E1978">
        <v>48.3</v>
      </c>
      <c r="F1978">
        <f t="shared" si="61"/>
        <v>2988.3</v>
      </c>
      <c r="G1978">
        <v>145</v>
      </c>
    </row>
    <row r="1979" spans="3:7" x14ac:dyDescent="0.3">
      <c r="C1979">
        <v>49</v>
      </c>
      <c r="D1979">
        <f t="shared" si="60"/>
        <v>2940</v>
      </c>
      <c r="E1979">
        <v>48.347000000000001</v>
      </c>
      <c r="F1979">
        <f t="shared" si="61"/>
        <v>2988.3470000000002</v>
      </c>
      <c r="G1979">
        <v>146</v>
      </c>
    </row>
    <row r="1980" spans="3:7" x14ac:dyDescent="0.3">
      <c r="C1980">
        <v>49</v>
      </c>
      <c r="D1980">
        <f t="shared" si="60"/>
        <v>2940</v>
      </c>
      <c r="E1980">
        <v>48.392000000000003</v>
      </c>
      <c r="F1980">
        <f t="shared" si="61"/>
        <v>2988.3919999999998</v>
      </c>
      <c r="G1980">
        <v>146</v>
      </c>
    </row>
    <row r="1981" spans="3:7" x14ac:dyDescent="0.3">
      <c r="C1981">
        <v>49</v>
      </c>
      <c r="D1981">
        <f t="shared" si="60"/>
        <v>2940</v>
      </c>
      <c r="E1981">
        <v>48.439</v>
      </c>
      <c r="F1981">
        <f t="shared" si="61"/>
        <v>2988.4389999999999</v>
      </c>
      <c r="G1981">
        <v>146</v>
      </c>
    </row>
    <row r="1982" spans="3:7" x14ac:dyDescent="0.3">
      <c r="C1982">
        <v>49</v>
      </c>
      <c r="D1982">
        <f t="shared" si="60"/>
        <v>2940</v>
      </c>
      <c r="E1982">
        <v>48.484999999999999</v>
      </c>
      <c r="F1982">
        <f t="shared" si="61"/>
        <v>2988.4850000000001</v>
      </c>
      <c r="G1982">
        <v>146</v>
      </c>
    </row>
    <row r="1983" spans="3:7" x14ac:dyDescent="0.3">
      <c r="C1983">
        <v>49</v>
      </c>
      <c r="D1983">
        <f t="shared" si="60"/>
        <v>2940</v>
      </c>
      <c r="E1983">
        <v>48.576999999999998</v>
      </c>
      <c r="F1983">
        <f t="shared" si="61"/>
        <v>2988.5770000000002</v>
      </c>
      <c r="G1983">
        <v>146</v>
      </c>
    </row>
    <row r="1984" spans="3:7" x14ac:dyDescent="0.3">
      <c r="C1984">
        <v>49</v>
      </c>
      <c r="D1984">
        <f t="shared" si="60"/>
        <v>2940</v>
      </c>
      <c r="E1984">
        <v>48.622999999999998</v>
      </c>
      <c r="F1984">
        <f t="shared" si="61"/>
        <v>2988.623</v>
      </c>
      <c r="G1984">
        <v>146</v>
      </c>
    </row>
    <row r="1985" spans="3:7" x14ac:dyDescent="0.3">
      <c r="C1985">
        <v>49</v>
      </c>
      <c r="D1985">
        <f t="shared" si="60"/>
        <v>2940</v>
      </c>
      <c r="E1985">
        <v>48.67</v>
      </c>
      <c r="F1985">
        <f t="shared" si="61"/>
        <v>2988.67</v>
      </c>
      <c r="G1985">
        <v>146</v>
      </c>
    </row>
    <row r="1986" spans="3:7" x14ac:dyDescent="0.3">
      <c r="C1986">
        <v>49</v>
      </c>
      <c r="D1986">
        <f t="shared" si="60"/>
        <v>2940</v>
      </c>
      <c r="E1986">
        <v>48.716999999999999</v>
      </c>
      <c r="F1986">
        <f t="shared" si="61"/>
        <v>2988.7170000000001</v>
      </c>
      <c r="G1986">
        <v>146</v>
      </c>
    </row>
    <row r="1987" spans="3:7" x14ac:dyDescent="0.3">
      <c r="C1987">
        <v>49</v>
      </c>
      <c r="D1987">
        <f t="shared" ref="D1987:D2050" si="62">(C1987*60)</f>
        <v>2940</v>
      </c>
      <c r="E1987">
        <v>48.764000000000003</v>
      </c>
      <c r="F1987">
        <f t="shared" ref="F1987:F2050" si="63">(D1987 + E1987)</f>
        <v>2988.7640000000001</v>
      </c>
      <c r="G1987">
        <v>146</v>
      </c>
    </row>
    <row r="1988" spans="3:7" x14ac:dyDescent="0.3">
      <c r="C1988">
        <v>49</v>
      </c>
      <c r="D1988">
        <f t="shared" si="62"/>
        <v>2940</v>
      </c>
      <c r="E1988">
        <v>48.81</v>
      </c>
      <c r="F1988">
        <f t="shared" si="63"/>
        <v>2988.81</v>
      </c>
      <c r="G1988">
        <v>146</v>
      </c>
    </row>
    <row r="1989" spans="3:7" x14ac:dyDescent="0.3">
      <c r="C1989">
        <v>49</v>
      </c>
      <c r="D1989">
        <f t="shared" si="62"/>
        <v>2940</v>
      </c>
      <c r="E1989">
        <v>48.856999999999999</v>
      </c>
      <c r="F1989">
        <f t="shared" si="63"/>
        <v>2988.857</v>
      </c>
      <c r="G1989">
        <v>146</v>
      </c>
    </row>
    <row r="1990" spans="3:7" x14ac:dyDescent="0.3">
      <c r="C1990">
        <v>49</v>
      </c>
      <c r="D1990">
        <f t="shared" si="62"/>
        <v>2940</v>
      </c>
      <c r="E1990">
        <v>48.905000000000001</v>
      </c>
      <c r="F1990">
        <f t="shared" si="63"/>
        <v>2988.9050000000002</v>
      </c>
      <c r="G1990">
        <v>146</v>
      </c>
    </row>
    <row r="1991" spans="3:7" x14ac:dyDescent="0.3">
      <c r="C1991">
        <v>49</v>
      </c>
      <c r="D1991">
        <f t="shared" si="62"/>
        <v>2940</v>
      </c>
      <c r="E1991">
        <v>48.951000000000001</v>
      </c>
      <c r="F1991">
        <f t="shared" si="63"/>
        <v>2988.951</v>
      </c>
      <c r="G1991">
        <v>146</v>
      </c>
    </row>
    <row r="1992" spans="3:7" x14ac:dyDescent="0.3">
      <c r="C1992">
        <v>49</v>
      </c>
      <c r="D1992">
        <f t="shared" si="62"/>
        <v>2940</v>
      </c>
      <c r="E1992">
        <v>48.997999999999998</v>
      </c>
      <c r="F1992">
        <f t="shared" si="63"/>
        <v>2988.998</v>
      </c>
      <c r="G1992">
        <v>147</v>
      </c>
    </row>
    <row r="1993" spans="3:7" x14ac:dyDescent="0.3">
      <c r="C1993">
        <v>49</v>
      </c>
      <c r="D1993">
        <f t="shared" si="62"/>
        <v>2940</v>
      </c>
      <c r="E1993">
        <v>49.091999999999999</v>
      </c>
      <c r="F1993">
        <f t="shared" si="63"/>
        <v>2989.0920000000001</v>
      </c>
      <c r="G1993">
        <v>146</v>
      </c>
    </row>
    <row r="1994" spans="3:7" x14ac:dyDescent="0.3">
      <c r="C1994">
        <v>49</v>
      </c>
      <c r="D1994">
        <f t="shared" si="62"/>
        <v>2940</v>
      </c>
      <c r="E1994">
        <v>49.137999999999998</v>
      </c>
      <c r="F1994">
        <f t="shared" si="63"/>
        <v>2989.1379999999999</v>
      </c>
      <c r="G1994">
        <v>146</v>
      </c>
    </row>
    <row r="1995" spans="3:7" x14ac:dyDescent="0.3">
      <c r="C1995">
        <v>49</v>
      </c>
      <c r="D1995">
        <f t="shared" si="62"/>
        <v>2940</v>
      </c>
      <c r="E1995">
        <v>49.185000000000002</v>
      </c>
      <c r="F1995">
        <f t="shared" si="63"/>
        <v>2989.1849999999999</v>
      </c>
      <c r="G1995">
        <v>147</v>
      </c>
    </row>
    <row r="1996" spans="3:7" x14ac:dyDescent="0.3">
      <c r="C1996">
        <v>49</v>
      </c>
      <c r="D1996">
        <f t="shared" si="62"/>
        <v>2940</v>
      </c>
      <c r="E1996">
        <v>49.231999999999999</v>
      </c>
      <c r="F1996">
        <f t="shared" si="63"/>
        <v>2989.232</v>
      </c>
      <c r="G1996">
        <v>147</v>
      </c>
    </row>
    <row r="1997" spans="3:7" x14ac:dyDescent="0.3">
      <c r="C1997">
        <v>49</v>
      </c>
      <c r="D1997">
        <f t="shared" si="62"/>
        <v>2940</v>
      </c>
      <c r="E1997">
        <v>49.279000000000003</v>
      </c>
      <c r="F1997">
        <f t="shared" si="63"/>
        <v>2989.279</v>
      </c>
      <c r="G1997">
        <v>147</v>
      </c>
    </row>
    <row r="1998" spans="3:7" x14ac:dyDescent="0.3">
      <c r="C1998">
        <v>49</v>
      </c>
      <c r="D1998">
        <f t="shared" si="62"/>
        <v>2940</v>
      </c>
      <c r="E1998">
        <v>49.325000000000003</v>
      </c>
      <c r="F1998">
        <f t="shared" si="63"/>
        <v>2989.3249999999998</v>
      </c>
      <c r="G1998">
        <v>147</v>
      </c>
    </row>
    <row r="1999" spans="3:7" x14ac:dyDescent="0.3">
      <c r="C1999">
        <v>49</v>
      </c>
      <c r="D1999">
        <f t="shared" si="62"/>
        <v>2940</v>
      </c>
      <c r="E1999">
        <v>49.372</v>
      </c>
      <c r="F1999">
        <f t="shared" si="63"/>
        <v>2989.3719999999998</v>
      </c>
      <c r="G1999">
        <v>147</v>
      </c>
    </row>
    <row r="2000" spans="3:7" x14ac:dyDescent="0.3">
      <c r="C2000">
        <v>49</v>
      </c>
      <c r="D2000">
        <f t="shared" si="62"/>
        <v>2940</v>
      </c>
      <c r="E2000">
        <v>49.418999999999997</v>
      </c>
      <c r="F2000">
        <f t="shared" si="63"/>
        <v>2989.4189999999999</v>
      </c>
      <c r="G2000">
        <v>147</v>
      </c>
    </row>
    <row r="2001" spans="3:7" x14ac:dyDescent="0.3">
      <c r="C2001">
        <v>49</v>
      </c>
      <c r="D2001">
        <f t="shared" si="62"/>
        <v>2940</v>
      </c>
      <c r="E2001">
        <v>49.466999999999999</v>
      </c>
      <c r="F2001">
        <f t="shared" si="63"/>
        <v>2989.4670000000001</v>
      </c>
      <c r="G2001">
        <v>146</v>
      </c>
    </row>
    <row r="2002" spans="3:7" x14ac:dyDescent="0.3">
      <c r="C2002">
        <v>49</v>
      </c>
      <c r="D2002">
        <f t="shared" si="62"/>
        <v>2940</v>
      </c>
      <c r="E2002">
        <v>49.511000000000003</v>
      </c>
      <c r="F2002">
        <f t="shared" si="63"/>
        <v>2989.511</v>
      </c>
      <c r="G2002">
        <v>147</v>
      </c>
    </row>
    <row r="2003" spans="3:7" x14ac:dyDescent="0.3">
      <c r="C2003">
        <v>49</v>
      </c>
      <c r="D2003">
        <f t="shared" si="62"/>
        <v>2940</v>
      </c>
      <c r="E2003">
        <v>49.603999999999999</v>
      </c>
      <c r="F2003">
        <f t="shared" si="63"/>
        <v>2989.6039999999998</v>
      </c>
      <c r="G2003">
        <v>147</v>
      </c>
    </row>
    <row r="2004" spans="3:7" x14ac:dyDescent="0.3">
      <c r="C2004">
        <v>49</v>
      </c>
      <c r="D2004">
        <f t="shared" si="62"/>
        <v>2940</v>
      </c>
      <c r="E2004">
        <v>49.65</v>
      </c>
      <c r="F2004">
        <f t="shared" si="63"/>
        <v>2989.65</v>
      </c>
      <c r="G2004">
        <v>147</v>
      </c>
    </row>
    <row r="2005" spans="3:7" x14ac:dyDescent="0.3">
      <c r="C2005">
        <v>49</v>
      </c>
      <c r="D2005">
        <f t="shared" si="62"/>
        <v>2940</v>
      </c>
      <c r="E2005">
        <v>49.698</v>
      </c>
      <c r="F2005">
        <f t="shared" si="63"/>
        <v>2989.6979999999999</v>
      </c>
      <c r="G2005">
        <v>147</v>
      </c>
    </row>
    <row r="2006" spans="3:7" x14ac:dyDescent="0.3">
      <c r="C2006">
        <v>49</v>
      </c>
      <c r="D2006">
        <f t="shared" si="62"/>
        <v>2940</v>
      </c>
      <c r="E2006">
        <v>49.744</v>
      </c>
      <c r="F2006">
        <f t="shared" si="63"/>
        <v>2989.7440000000001</v>
      </c>
      <c r="G2006">
        <v>147</v>
      </c>
    </row>
    <row r="2007" spans="3:7" x14ac:dyDescent="0.3">
      <c r="C2007">
        <v>49</v>
      </c>
      <c r="D2007">
        <f t="shared" si="62"/>
        <v>2940</v>
      </c>
      <c r="E2007">
        <v>49.790999999999997</v>
      </c>
      <c r="F2007">
        <f t="shared" si="63"/>
        <v>2989.7910000000002</v>
      </c>
      <c r="G2007">
        <v>146</v>
      </c>
    </row>
    <row r="2008" spans="3:7" x14ac:dyDescent="0.3">
      <c r="C2008">
        <v>49</v>
      </c>
      <c r="D2008">
        <f t="shared" si="62"/>
        <v>2940</v>
      </c>
      <c r="E2008">
        <v>49.837000000000003</v>
      </c>
      <c r="F2008">
        <f t="shared" si="63"/>
        <v>2989.837</v>
      </c>
      <c r="G2008">
        <v>146</v>
      </c>
    </row>
    <row r="2009" spans="3:7" x14ac:dyDescent="0.3">
      <c r="C2009">
        <v>49</v>
      </c>
      <c r="D2009">
        <f t="shared" si="62"/>
        <v>2940</v>
      </c>
      <c r="E2009">
        <v>49.884</v>
      </c>
      <c r="F2009">
        <f t="shared" si="63"/>
        <v>2989.884</v>
      </c>
      <c r="G2009">
        <v>145</v>
      </c>
    </row>
    <row r="2010" spans="3:7" x14ac:dyDescent="0.3">
      <c r="C2010">
        <v>49</v>
      </c>
      <c r="D2010">
        <f t="shared" si="62"/>
        <v>2940</v>
      </c>
      <c r="E2010">
        <v>49.93</v>
      </c>
      <c r="F2010">
        <f t="shared" si="63"/>
        <v>2989.93</v>
      </c>
      <c r="G2010">
        <v>145</v>
      </c>
    </row>
    <row r="2011" spans="3:7" x14ac:dyDescent="0.3">
      <c r="C2011">
        <v>49</v>
      </c>
      <c r="D2011">
        <f t="shared" si="62"/>
        <v>2940</v>
      </c>
      <c r="E2011">
        <v>49.976999999999997</v>
      </c>
      <c r="F2011">
        <f t="shared" si="63"/>
        <v>2989.9769999999999</v>
      </c>
      <c r="G2011">
        <v>144</v>
      </c>
    </row>
    <row r="2012" spans="3:7" x14ac:dyDescent="0.3">
      <c r="C2012">
        <v>49</v>
      </c>
      <c r="D2012">
        <f t="shared" si="62"/>
        <v>2940</v>
      </c>
      <c r="E2012">
        <v>50.070999999999998</v>
      </c>
      <c r="F2012">
        <f t="shared" si="63"/>
        <v>2990.0709999999999</v>
      </c>
      <c r="G2012">
        <v>143</v>
      </c>
    </row>
    <row r="2013" spans="3:7" x14ac:dyDescent="0.3">
      <c r="C2013">
        <v>49</v>
      </c>
      <c r="D2013">
        <f t="shared" si="62"/>
        <v>2940</v>
      </c>
      <c r="E2013">
        <v>50.116999999999997</v>
      </c>
      <c r="F2013">
        <f t="shared" si="63"/>
        <v>2990.1170000000002</v>
      </c>
      <c r="G2013">
        <v>142</v>
      </c>
    </row>
    <row r="2014" spans="3:7" x14ac:dyDescent="0.3">
      <c r="C2014">
        <v>49</v>
      </c>
      <c r="D2014">
        <f t="shared" si="62"/>
        <v>2940</v>
      </c>
      <c r="E2014">
        <v>50.164000000000001</v>
      </c>
      <c r="F2014">
        <f t="shared" si="63"/>
        <v>2990.1640000000002</v>
      </c>
      <c r="G2014">
        <v>141</v>
      </c>
    </row>
    <row r="2015" spans="3:7" x14ac:dyDescent="0.3">
      <c r="C2015">
        <v>49</v>
      </c>
      <c r="D2015">
        <f t="shared" si="62"/>
        <v>2940</v>
      </c>
      <c r="E2015">
        <v>50.21</v>
      </c>
      <c r="F2015">
        <f t="shared" si="63"/>
        <v>2990.21</v>
      </c>
      <c r="G2015">
        <v>140</v>
      </c>
    </row>
    <row r="2016" spans="3:7" x14ac:dyDescent="0.3">
      <c r="C2016">
        <v>49</v>
      </c>
      <c r="D2016">
        <f t="shared" si="62"/>
        <v>2940</v>
      </c>
      <c r="E2016">
        <v>50.256999999999998</v>
      </c>
      <c r="F2016">
        <f t="shared" si="63"/>
        <v>2990.2570000000001</v>
      </c>
      <c r="G2016">
        <v>139</v>
      </c>
    </row>
    <row r="2017" spans="3:7" x14ac:dyDescent="0.3">
      <c r="C2017">
        <v>49</v>
      </c>
      <c r="D2017">
        <f t="shared" si="62"/>
        <v>2940</v>
      </c>
      <c r="E2017">
        <v>50.305</v>
      </c>
      <c r="F2017">
        <f t="shared" si="63"/>
        <v>2990.3049999999998</v>
      </c>
      <c r="G2017">
        <v>139</v>
      </c>
    </row>
    <row r="2018" spans="3:7" x14ac:dyDescent="0.3">
      <c r="C2018">
        <v>49</v>
      </c>
      <c r="D2018">
        <f t="shared" si="62"/>
        <v>2940</v>
      </c>
      <c r="E2018">
        <v>50.350999999999999</v>
      </c>
      <c r="F2018">
        <f t="shared" si="63"/>
        <v>2990.3510000000001</v>
      </c>
      <c r="G2018">
        <v>137</v>
      </c>
    </row>
    <row r="2019" spans="3:7" x14ac:dyDescent="0.3">
      <c r="C2019">
        <v>49</v>
      </c>
      <c r="D2019">
        <f t="shared" si="62"/>
        <v>2940</v>
      </c>
      <c r="E2019">
        <v>50.398000000000003</v>
      </c>
      <c r="F2019">
        <f t="shared" si="63"/>
        <v>2990.3980000000001</v>
      </c>
      <c r="G2019">
        <v>136</v>
      </c>
    </row>
    <row r="2020" spans="3:7" x14ac:dyDescent="0.3">
      <c r="C2020">
        <v>49</v>
      </c>
      <c r="D2020">
        <f t="shared" si="62"/>
        <v>2940</v>
      </c>
      <c r="E2020">
        <v>50.444000000000003</v>
      </c>
      <c r="F2020">
        <f t="shared" si="63"/>
        <v>2990.444</v>
      </c>
      <c r="G2020">
        <v>135</v>
      </c>
    </row>
    <row r="2021" spans="3:7" x14ac:dyDescent="0.3">
      <c r="C2021">
        <v>49</v>
      </c>
      <c r="D2021">
        <f t="shared" si="62"/>
        <v>2940</v>
      </c>
      <c r="E2021">
        <v>50.494</v>
      </c>
      <c r="F2021">
        <f t="shared" si="63"/>
        <v>2990.4940000000001</v>
      </c>
      <c r="G2021">
        <v>133</v>
      </c>
    </row>
    <row r="2022" spans="3:7" x14ac:dyDescent="0.3">
      <c r="C2022">
        <v>49</v>
      </c>
      <c r="D2022">
        <f t="shared" si="62"/>
        <v>2940</v>
      </c>
      <c r="E2022">
        <v>50.536999999999999</v>
      </c>
      <c r="F2022">
        <f t="shared" si="63"/>
        <v>2990.5369999999998</v>
      </c>
      <c r="G2022">
        <v>133</v>
      </c>
    </row>
    <row r="2023" spans="3:7" x14ac:dyDescent="0.3">
      <c r="C2023">
        <v>49</v>
      </c>
      <c r="D2023">
        <f t="shared" si="62"/>
        <v>2940</v>
      </c>
      <c r="E2023">
        <v>50.631</v>
      </c>
      <c r="F2023">
        <f t="shared" si="63"/>
        <v>2990.6309999999999</v>
      </c>
      <c r="G2023">
        <v>131</v>
      </c>
    </row>
    <row r="2024" spans="3:7" x14ac:dyDescent="0.3">
      <c r="C2024">
        <v>49</v>
      </c>
      <c r="D2024">
        <f t="shared" si="62"/>
        <v>2940</v>
      </c>
      <c r="E2024">
        <v>50.677999999999997</v>
      </c>
      <c r="F2024">
        <f t="shared" si="63"/>
        <v>2990.6779999999999</v>
      </c>
      <c r="G2024">
        <v>130</v>
      </c>
    </row>
    <row r="2025" spans="3:7" x14ac:dyDescent="0.3">
      <c r="C2025">
        <v>49</v>
      </c>
      <c r="D2025">
        <f t="shared" si="62"/>
        <v>2940</v>
      </c>
      <c r="E2025">
        <v>50.725000000000001</v>
      </c>
      <c r="F2025">
        <f t="shared" si="63"/>
        <v>2990.7249999999999</v>
      </c>
      <c r="G2025">
        <v>129</v>
      </c>
    </row>
    <row r="2026" spans="3:7" x14ac:dyDescent="0.3">
      <c r="C2026">
        <v>49</v>
      </c>
      <c r="D2026">
        <f t="shared" si="62"/>
        <v>2940</v>
      </c>
      <c r="E2026">
        <v>50.771999999999998</v>
      </c>
      <c r="F2026">
        <f t="shared" si="63"/>
        <v>2990.7719999999999</v>
      </c>
      <c r="G2026">
        <v>129</v>
      </c>
    </row>
    <row r="2027" spans="3:7" x14ac:dyDescent="0.3">
      <c r="C2027">
        <v>49</v>
      </c>
      <c r="D2027">
        <f t="shared" si="62"/>
        <v>2940</v>
      </c>
      <c r="E2027">
        <v>50.819000000000003</v>
      </c>
      <c r="F2027">
        <f t="shared" si="63"/>
        <v>2990.819</v>
      </c>
      <c r="G2027">
        <v>128</v>
      </c>
    </row>
    <row r="2028" spans="3:7" x14ac:dyDescent="0.3">
      <c r="C2028">
        <v>49</v>
      </c>
      <c r="D2028">
        <f t="shared" si="62"/>
        <v>2940</v>
      </c>
      <c r="E2028">
        <v>50.866999999999997</v>
      </c>
      <c r="F2028">
        <f t="shared" si="63"/>
        <v>2990.8670000000002</v>
      </c>
      <c r="G2028">
        <v>127</v>
      </c>
    </row>
    <row r="2029" spans="3:7" x14ac:dyDescent="0.3">
      <c r="C2029">
        <v>49</v>
      </c>
      <c r="D2029">
        <f t="shared" si="62"/>
        <v>2940</v>
      </c>
      <c r="E2029">
        <v>50.914000000000001</v>
      </c>
      <c r="F2029">
        <f t="shared" si="63"/>
        <v>2990.9140000000002</v>
      </c>
      <c r="G2029">
        <v>126</v>
      </c>
    </row>
    <row r="2030" spans="3:7" x14ac:dyDescent="0.3">
      <c r="C2030">
        <v>49</v>
      </c>
      <c r="D2030">
        <f t="shared" si="62"/>
        <v>2940</v>
      </c>
      <c r="E2030">
        <v>50.960999999999999</v>
      </c>
      <c r="F2030">
        <f t="shared" si="63"/>
        <v>2990.9609999999998</v>
      </c>
      <c r="G2030">
        <v>125</v>
      </c>
    </row>
    <row r="2031" spans="3:7" x14ac:dyDescent="0.3">
      <c r="C2031">
        <v>49</v>
      </c>
      <c r="D2031">
        <f t="shared" si="62"/>
        <v>2940</v>
      </c>
      <c r="E2031">
        <v>51.009</v>
      </c>
      <c r="F2031">
        <f t="shared" si="63"/>
        <v>2991.009</v>
      </c>
      <c r="G2031">
        <v>125</v>
      </c>
    </row>
    <row r="2032" spans="3:7" x14ac:dyDescent="0.3">
      <c r="C2032">
        <v>49</v>
      </c>
      <c r="D2032">
        <f t="shared" si="62"/>
        <v>2940</v>
      </c>
      <c r="E2032">
        <v>51.055</v>
      </c>
      <c r="F2032">
        <f t="shared" si="63"/>
        <v>2991.0549999999998</v>
      </c>
      <c r="G2032">
        <v>124</v>
      </c>
    </row>
    <row r="2033" spans="3:7" x14ac:dyDescent="0.3">
      <c r="C2033">
        <v>49</v>
      </c>
      <c r="D2033">
        <f t="shared" si="62"/>
        <v>2940</v>
      </c>
      <c r="E2033">
        <v>51.103000000000002</v>
      </c>
      <c r="F2033">
        <f t="shared" si="63"/>
        <v>2991.1030000000001</v>
      </c>
      <c r="G2033">
        <v>123</v>
      </c>
    </row>
    <row r="2034" spans="3:7" x14ac:dyDescent="0.3">
      <c r="C2034">
        <v>49</v>
      </c>
      <c r="D2034">
        <f t="shared" si="62"/>
        <v>2940</v>
      </c>
      <c r="E2034">
        <v>51.197000000000003</v>
      </c>
      <c r="F2034">
        <f t="shared" si="63"/>
        <v>2991.1970000000001</v>
      </c>
      <c r="G2034">
        <v>123</v>
      </c>
    </row>
    <row r="2035" spans="3:7" x14ac:dyDescent="0.3">
      <c r="C2035">
        <v>49</v>
      </c>
      <c r="D2035">
        <f t="shared" si="62"/>
        <v>2940</v>
      </c>
      <c r="E2035">
        <v>51.243000000000002</v>
      </c>
      <c r="F2035">
        <f t="shared" si="63"/>
        <v>2991.2429999999999</v>
      </c>
      <c r="G2035">
        <v>123</v>
      </c>
    </row>
    <row r="2036" spans="3:7" x14ac:dyDescent="0.3">
      <c r="C2036">
        <v>49</v>
      </c>
      <c r="D2036">
        <f t="shared" si="62"/>
        <v>2940</v>
      </c>
      <c r="E2036">
        <v>51.290999999999997</v>
      </c>
      <c r="F2036">
        <f t="shared" si="63"/>
        <v>2991.2910000000002</v>
      </c>
      <c r="G2036">
        <v>122</v>
      </c>
    </row>
    <row r="2037" spans="3:7" x14ac:dyDescent="0.3">
      <c r="C2037">
        <v>49</v>
      </c>
      <c r="D2037">
        <f t="shared" si="62"/>
        <v>2940</v>
      </c>
      <c r="E2037">
        <v>51.338999999999999</v>
      </c>
      <c r="F2037">
        <f t="shared" si="63"/>
        <v>2991.3389999999999</v>
      </c>
      <c r="G2037">
        <v>122</v>
      </c>
    </row>
    <row r="2038" spans="3:7" x14ac:dyDescent="0.3">
      <c r="C2038">
        <v>49</v>
      </c>
      <c r="D2038">
        <f t="shared" si="62"/>
        <v>2940</v>
      </c>
      <c r="E2038">
        <v>51.386000000000003</v>
      </c>
      <c r="F2038">
        <f t="shared" si="63"/>
        <v>2991.386</v>
      </c>
      <c r="G2038">
        <v>122</v>
      </c>
    </row>
    <row r="2039" spans="3:7" x14ac:dyDescent="0.3">
      <c r="C2039">
        <v>49</v>
      </c>
      <c r="D2039">
        <f t="shared" si="62"/>
        <v>2940</v>
      </c>
      <c r="E2039">
        <v>51.433999999999997</v>
      </c>
      <c r="F2039">
        <f t="shared" si="63"/>
        <v>2991.4340000000002</v>
      </c>
      <c r="G2039">
        <v>121</v>
      </c>
    </row>
    <row r="2040" spans="3:7" x14ac:dyDescent="0.3">
      <c r="C2040">
        <v>49</v>
      </c>
      <c r="D2040">
        <f t="shared" si="62"/>
        <v>2940</v>
      </c>
      <c r="E2040">
        <v>51.481000000000002</v>
      </c>
      <c r="F2040">
        <f t="shared" si="63"/>
        <v>2991.4810000000002</v>
      </c>
      <c r="G2040">
        <v>121</v>
      </c>
    </row>
    <row r="2041" spans="3:7" x14ac:dyDescent="0.3">
      <c r="C2041">
        <v>49</v>
      </c>
      <c r="D2041">
        <f t="shared" si="62"/>
        <v>2940</v>
      </c>
      <c r="E2041">
        <v>51.527999999999999</v>
      </c>
      <c r="F2041">
        <f t="shared" si="63"/>
        <v>2991.5279999999998</v>
      </c>
      <c r="G2041">
        <v>120</v>
      </c>
    </row>
    <row r="2042" spans="3:7" x14ac:dyDescent="0.3">
      <c r="C2042">
        <v>49</v>
      </c>
      <c r="D2042">
        <f t="shared" si="62"/>
        <v>2940</v>
      </c>
      <c r="E2042">
        <v>51.573999999999998</v>
      </c>
      <c r="F2042">
        <f t="shared" si="63"/>
        <v>2991.5740000000001</v>
      </c>
      <c r="G2042">
        <v>120</v>
      </c>
    </row>
    <row r="2043" spans="3:7" x14ac:dyDescent="0.3">
      <c r="C2043">
        <v>49</v>
      </c>
      <c r="D2043">
        <f t="shared" si="62"/>
        <v>2940</v>
      </c>
      <c r="E2043">
        <v>51.621000000000002</v>
      </c>
      <c r="F2043">
        <f t="shared" si="63"/>
        <v>2991.6210000000001</v>
      </c>
      <c r="G2043">
        <v>120</v>
      </c>
    </row>
    <row r="2044" spans="3:7" x14ac:dyDescent="0.3">
      <c r="C2044">
        <v>49</v>
      </c>
      <c r="D2044">
        <f t="shared" si="62"/>
        <v>2940</v>
      </c>
      <c r="E2044">
        <v>51.668999999999997</v>
      </c>
      <c r="F2044">
        <f t="shared" si="63"/>
        <v>2991.6689999999999</v>
      </c>
      <c r="G2044">
        <v>120</v>
      </c>
    </row>
    <row r="2045" spans="3:7" x14ac:dyDescent="0.3">
      <c r="C2045">
        <v>49</v>
      </c>
      <c r="D2045">
        <f t="shared" si="62"/>
        <v>2940</v>
      </c>
      <c r="E2045">
        <v>51.716999999999999</v>
      </c>
      <c r="F2045">
        <f t="shared" si="63"/>
        <v>2991.7170000000001</v>
      </c>
      <c r="G2045">
        <v>119</v>
      </c>
    </row>
    <row r="2046" spans="3:7" x14ac:dyDescent="0.3">
      <c r="C2046">
        <v>49</v>
      </c>
      <c r="D2046">
        <f t="shared" si="62"/>
        <v>2940</v>
      </c>
      <c r="E2046">
        <v>51.811999999999998</v>
      </c>
      <c r="F2046">
        <f t="shared" si="63"/>
        <v>2991.8119999999999</v>
      </c>
      <c r="G2046">
        <v>119</v>
      </c>
    </row>
    <row r="2047" spans="3:7" x14ac:dyDescent="0.3">
      <c r="C2047">
        <v>49</v>
      </c>
      <c r="D2047">
        <f t="shared" si="62"/>
        <v>2940</v>
      </c>
      <c r="E2047">
        <v>51.859000000000002</v>
      </c>
      <c r="F2047">
        <f t="shared" si="63"/>
        <v>2991.8589999999999</v>
      </c>
      <c r="G2047">
        <v>118</v>
      </c>
    </row>
    <row r="2048" spans="3:7" x14ac:dyDescent="0.3">
      <c r="C2048">
        <v>49</v>
      </c>
      <c r="D2048">
        <f t="shared" si="62"/>
        <v>2940</v>
      </c>
      <c r="E2048">
        <v>51.905999999999999</v>
      </c>
      <c r="F2048">
        <f t="shared" si="63"/>
        <v>2991.9059999999999</v>
      </c>
      <c r="G2048">
        <v>117</v>
      </c>
    </row>
    <row r="2049" spans="3:7" x14ac:dyDescent="0.3">
      <c r="C2049">
        <v>49</v>
      </c>
      <c r="D2049">
        <f t="shared" si="62"/>
        <v>2940</v>
      </c>
      <c r="E2049">
        <v>51.953000000000003</v>
      </c>
      <c r="F2049">
        <f t="shared" si="63"/>
        <v>2991.953</v>
      </c>
      <c r="G2049">
        <v>117</v>
      </c>
    </row>
    <row r="2050" spans="3:7" x14ac:dyDescent="0.3">
      <c r="C2050">
        <v>49</v>
      </c>
      <c r="D2050">
        <f t="shared" si="62"/>
        <v>2940</v>
      </c>
      <c r="E2050">
        <v>52</v>
      </c>
      <c r="F2050">
        <f t="shared" si="63"/>
        <v>2992</v>
      </c>
      <c r="G2050">
        <v>116</v>
      </c>
    </row>
    <row r="2051" spans="3:7" x14ac:dyDescent="0.3">
      <c r="C2051">
        <v>49</v>
      </c>
      <c r="D2051">
        <f t="shared" ref="D2051:D2114" si="64">(C2051*60)</f>
        <v>2940</v>
      </c>
      <c r="E2051">
        <v>52.046999999999997</v>
      </c>
      <c r="F2051">
        <f t="shared" ref="F2051:F2114" si="65">(D2051 + E2051)</f>
        <v>2992.047</v>
      </c>
      <c r="G2051">
        <v>116</v>
      </c>
    </row>
    <row r="2052" spans="3:7" x14ac:dyDescent="0.3">
      <c r="C2052">
        <v>49</v>
      </c>
      <c r="D2052">
        <f t="shared" si="64"/>
        <v>2940</v>
      </c>
      <c r="E2052">
        <v>52.094000000000001</v>
      </c>
      <c r="F2052">
        <f t="shared" si="65"/>
        <v>2992.0940000000001</v>
      </c>
      <c r="G2052">
        <v>115</v>
      </c>
    </row>
    <row r="2053" spans="3:7" x14ac:dyDescent="0.3">
      <c r="C2053">
        <v>49</v>
      </c>
      <c r="D2053">
        <f t="shared" si="64"/>
        <v>2940</v>
      </c>
      <c r="E2053">
        <v>52.140999999999998</v>
      </c>
      <c r="F2053">
        <f t="shared" si="65"/>
        <v>2992.1410000000001</v>
      </c>
      <c r="G2053">
        <v>114</v>
      </c>
    </row>
    <row r="2054" spans="3:7" x14ac:dyDescent="0.3">
      <c r="C2054">
        <v>49</v>
      </c>
      <c r="D2054">
        <f t="shared" si="64"/>
        <v>2940</v>
      </c>
      <c r="E2054">
        <v>52.189</v>
      </c>
      <c r="F2054">
        <f t="shared" si="65"/>
        <v>2992.1889999999999</v>
      </c>
      <c r="G2054">
        <v>113</v>
      </c>
    </row>
    <row r="2055" spans="3:7" x14ac:dyDescent="0.3">
      <c r="C2055">
        <v>49</v>
      </c>
      <c r="D2055">
        <f t="shared" si="64"/>
        <v>2940</v>
      </c>
      <c r="E2055">
        <v>52.237000000000002</v>
      </c>
      <c r="F2055">
        <f t="shared" si="65"/>
        <v>2992.2370000000001</v>
      </c>
      <c r="G2055">
        <v>112</v>
      </c>
    </row>
    <row r="2056" spans="3:7" x14ac:dyDescent="0.3">
      <c r="C2056">
        <v>49</v>
      </c>
      <c r="D2056">
        <f t="shared" si="64"/>
        <v>2940</v>
      </c>
      <c r="E2056">
        <v>52.283999999999999</v>
      </c>
      <c r="F2056">
        <f t="shared" si="65"/>
        <v>2992.2840000000001</v>
      </c>
      <c r="G2056">
        <v>112</v>
      </c>
    </row>
    <row r="2057" spans="3:7" x14ac:dyDescent="0.3">
      <c r="C2057">
        <v>49</v>
      </c>
      <c r="D2057">
        <f t="shared" si="64"/>
        <v>2940</v>
      </c>
      <c r="E2057">
        <v>52.332000000000001</v>
      </c>
      <c r="F2057">
        <f t="shared" si="65"/>
        <v>2992.3319999999999</v>
      </c>
      <c r="G2057">
        <v>111</v>
      </c>
    </row>
    <row r="2058" spans="3:7" x14ac:dyDescent="0.3">
      <c r="C2058">
        <v>49</v>
      </c>
      <c r="D2058">
        <f t="shared" si="64"/>
        <v>2940</v>
      </c>
      <c r="E2058">
        <v>52.426000000000002</v>
      </c>
      <c r="F2058">
        <f t="shared" si="65"/>
        <v>2992.4259999999999</v>
      </c>
      <c r="G2058">
        <v>110</v>
      </c>
    </row>
    <row r="2059" spans="3:7" x14ac:dyDescent="0.3">
      <c r="C2059">
        <v>49</v>
      </c>
      <c r="D2059">
        <f t="shared" si="64"/>
        <v>2940</v>
      </c>
      <c r="E2059">
        <v>52.472000000000001</v>
      </c>
      <c r="F2059">
        <f t="shared" si="65"/>
        <v>2992.4720000000002</v>
      </c>
      <c r="G2059">
        <v>110</v>
      </c>
    </row>
    <row r="2060" spans="3:7" x14ac:dyDescent="0.3">
      <c r="C2060">
        <v>49</v>
      </c>
      <c r="D2060">
        <f t="shared" si="64"/>
        <v>2940</v>
      </c>
      <c r="E2060">
        <v>52.518999999999998</v>
      </c>
      <c r="F2060">
        <f t="shared" si="65"/>
        <v>2992.5189999999998</v>
      </c>
      <c r="G2060">
        <v>109</v>
      </c>
    </row>
    <row r="2061" spans="3:7" x14ac:dyDescent="0.3">
      <c r="C2061">
        <v>49</v>
      </c>
      <c r="D2061">
        <f t="shared" si="64"/>
        <v>2940</v>
      </c>
      <c r="E2061">
        <v>52.566000000000003</v>
      </c>
      <c r="F2061">
        <f t="shared" si="65"/>
        <v>2992.5659999999998</v>
      </c>
      <c r="G2061">
        <v>109</v>
      </c>
    </row>
    <row r="2062" spans="3:7" x14ac:dyDescent="0.3">
      <c r="C2062">
        <v>49</v>
      </c>
      <c r="D2062">
        <f t="shared" si="64"/>
        <v>2940</v>
      </c>
      <c r="E2062">
        <v>52.613999999999997</v>
      </c>
      <c r="F2062">
        <f t="shared" si="65"/>
        <v>2992.614</v>
      </c>
      <c r="G2062">
        <v>108</v>
      </c>
    </row>
    <row r="2063" spans="3:7" x14ac:dyDescent="0.3">
      <c r="C2063">
        <v>49</v>
      </c>
      <c r="D2063">
        <f t="shared" si="64"/>
        <v>2940</v>
      </c>
      <c r="E2063">
        <v>52.661000000000001</v>
      </c>
      <c r="F2063">
        <f t="shared" si="65"/>
        <v>2992.6610000000001</v>
      </c>
      <c r="G2063">
        <v>109</v>
      </c>
    </row>
    <row r="2064" spans="3:7" x14ac:dyDescent="0.3">
      <c r="C2064">
        <v>49</v>
      </c>
      <c r="D2064">
        <f t="shared" si="64"/>
        <v>2940</v>
      </c>
      <c r="E2064">
        <v>52.707000000000001</v>
      </c>
      <c r="F2064">
        <f t="shared" si="65"/>
        <v>2992.7069999999999</v>
      </c>
      <c r="G2064">
        <v>108</v>
      </c>
    </row>
    <row r="2065" spans="3:7" x14ac:dyDescent="0.3">
      <c r="C2065">
        <v>49</v>
      </c>
      <c r="D2065">
        <f t="shared" si="64"/>
        <v>2940</v>
      </c>
      <c r="E2065">
        <v>52.753999999999998</v>
      </c>
      <c r="F2065">
        <f t="shared" si="65"/>
        <v>2992.7539999999999</v>
      </c>
      <c r="G2065">
        <v>107</v>
      </c>
    </row>
    <row r="2066" spans="3:7" x14ac:dyDescent="0.3">
      <c r="C2066">
        <v>49</v>
      </c>
      <c r="D2066">
        <f t="shared" si="64"/>
        <v>2940</v>
      </c>
      <c r="E2066">
        <v>52.802</v>
      </c>
      <c r="F2066">
        <f t="shared" si="65"/>
        <v>2992.8020000000001</v>
      </c>
      <c r="G2066">
        <v>107</v>
      </c>
    </row>
    <row r="2067" spans="3:7" x14ac:dyDescent="0.3">
      <c r="C2067">
        <v>49</v>
      </c>
      <c r="D2067">
        <f t="shared" si="64"/>
        <v>2940</v>
      </c>
      <c r="E2067">
        <v>52.848999999999997</v>
      </c>
      <c r="F2067">
        <f t="shared" si="65"/>
        <v>2992.8490000000002</v>
      </c>
      <c r="G2067">
        <v>107</v>
      </c>
    </row>
    <row r="2068" spans="3:7" x14ac:dyDescent="0.3">
      <c r="C2068">
        <v>49</v>
      </c>
      <c r="D2068">
        <f t="shared" si="64"/>
        <v>2940</v>
      </c>
      <c r="E2068">
        <v>52.941000000000003</v>
      </c>
      <c r="F2068">
        <f t="shared" si="65"/>
        <v>2992.9409999999998</v>
      </c>
      <c r="G2068">
        <v>107</v>
      </c>
    </row>
    <row r="2069" spans="3:7" x14ac:dyDescent="0.3">
      <c r="C2069">
        <v>49</v>
      </c>
      <c r="D2069">
        <f t="shared" si="64"/>
        <v>2940</v>
      </c>
      <c r="E2069">
        <v>52.988</v>
      </c>
      <c r="F2069">
        <f t="shared" si="65"/>
        <v>2992.9879999999998</v>
      </c>
      <c r="G2069">
        <v>106</v>
      </c>
    </row>
    <row r="2070" spans="3:7" x14ac:dyDescent="0.3">
      <c r="C2070">
        <v>49</v>
      </c>
      <c r="D2070">
        <f t="shared" si="64"/>
        <v>2940</v>
      </c>
      <c r="E2070">
        <v>53.033999999999999</v>
      </c>
      <c r="F2070">
        <f t="shared" si="65"/>
        <v>2993.0340000000001</v>
      </c>
      <c r="G2070">
        <v>106</v>
      </c>
    </row>
    <row r="2071" spans="3:7" x14ac:dyDescent="0.3">
      <c r="C2071">
        <v>49</v>
      </c>
      <c r="D2071">
        <f t="shared" si="64"/>
        <v>2940</v>
      </c>
      <c r="E2071">
        <v>53.081000000000003</v>
      </c>
      <c r="F2071">
        <f t="shared" si="65"/>
        <v>2993.0810000000001</v>
      </c>
      <c r="G2071">
        <v>105</v>
      </c>
    </row>
    <row r="2072" spans="3:7" x14ac:dyDescent="0.3">
      <c r="C2072">
        <v>49</v>
      </c>
      <c r="D2072">
        <f t="shared" si="64"/>
        <v>2940</v>
      </c>
      <c r="E2072">
        <v>53.128</v>
      </c>
      <c r="F2072">
        <f t="shared" si="65"/>
        <v>2993.1280000000002</v>
      </c>
      <c r="G2072">
        <v>105</v>
      </c>
    </row>
    <row r="2073" spans="3:7" x14ac:dyDescent="0.3">
      <c r="C2073">
        <v>49</v>
      </c>
      <c r="D2073">
        <f t="shared" si="64"/>
        <v>2940</v>
      </c>
      <c r="E2073">
        <v>53.174999999999997</v>
      </c>
      <c r="F2073">
        <f t="shared" si="65"/>
        <v>2993.1750000000002</v>
      </c>
      <c r="G2073">
        <v>105</v>
      </c>
    </row>
    <row r="2074" spans="3:7" x14ac:dyDescent="0.3">
      <c r="C2074">
        <v>49</v>
      </c>
      <c r="D2074">
        <f t="shared" si="64"/>
        <v>2940</v>
      </c>
      <c r="E2074">
        <v>53.222000000000001</v>
      </c>
      <c r="F2074">
        <f t="shared" si="65"/>
        <v>2993.2220000000002</v>
      </c>
      <c r="G2074">
        <v>105</v>
      </c>
    </row>
    <row r="2075" spans="3:7" x14ac:dyDescent="0.3">
      <c r="C2075">
        <v>49</v>
      </c>
      <c r="D2075">
        <f t="shared" si="64"/>
        <v>2940</v>
      </c>
      <c r="E2075">
        <v>53.268999999999998</v>
      </c>
      <c r="F2075">
        <f t="shared" si="65"/>
        <v>2993.2689999999998</v>
      </c>
      <c r="G2075">
        <v>105</v>
      </c>
    </row>
    <row r="2076" spans="3:7" x14ac:dyDescent="0.3">
      <c r="C2076">
        <v>49</v>
      </c>
      <c r="D2076">
        <f t="shared" si="64"/>
        <v>2940</v>
      </c>
      <c r="E2076">
        <v>53.316000000000003</v>
      </c>
      <c r="F2076">
        <f t="shared" si="65"/>
        <v>2993.3159999999998</v>
      </c>
      <c r="G2076">
        <v>105</v>
      </c>
    </row>
    <row r="2077" spans="3:7" x14ac:dyDescent="0.3">
      <c r="C2077">
        <v>49</v>
      </c>
      <c r="D2077">
        <f t="shared" si="64"/>
        <v>2940</v>
      </c>
      <c r="E2077">
        <v>53.363</v>
      </c>
      <c r="F2077">
        <f t="shared" si="65"/>
        <v>2993.3629999999998</v>
      </c>
      <c r="G2077">
        <v>105</v>
      </c>
    </row>
    <row r="2078" spans="3:7" x14ac:dyDescent="0.3">
      <c r="C2078">
        <v>49</v>
      </c>
      <c r="D2078">
        <f t="shared" si="64"/>
        <v>2940</v>
      </c>
      <c r="E2078">
        <v>53.454999999999998</v>
      </c>
      <c r="F2078">
        <f t="shared" si="65"/>
        <v>2993.4549999999999</v>
      </c>
      <c r="G2078">
        <v>105</v>
      </c>
    </row>
    <row r="2079" spans="3:7" x14ac:dyDescent="0.3">
      <c r="C2079">
        <v>49</v>
      </c>
      <c r="D2079">
        <f t="shared" si="64"/>
        <v>2940</v>
      </c>
      <c r="E2079">
        <v>53.502000000000002</v>
      </c>
      <c r="F2079">
        <f t="shared" si="65"/>
        <v>2993.502</v>
      </c>
      <c r="G2079">
        <v>105</v>
      </c>
    </row>
    <row r="2080" spans="3:7" x14ac:dyDescent="0.3">
      <c r="C2080">
        <v>49</v>
      </c>
      <c r="D2080">
        <f t="shared" si="64"/>
        <v>2940</v>
      </c>
      <c r="E2080">
        <v>53.55</v>
      </c>
      <c r="F2080">
        <f t="shared" si="65"/>
        <v>2993.55</v>
      </c>
      <c r="G2080">
        <v>104</v>
      </c>
    </row>
    <row r="2081" spans="3:7" x14ac:dyDescent="0.3">
      <c r="C2081">
        <v>49</v>
      </c>
      <c r="D2081">
        <f t="shared" si="64"/>
        <v>2940</v>
      </c>
      <c r="E2081">
        <v>53.597000000000001</v>
      </c>
      <c r="F2081">
        <f t="shared" si="65"/>
        <v>2993.5970000000002</v>
      </c>
      <c r="G2081">
        <v>104</v>
      </c>
    </row>
    <row r="2082" spans="3:7" x14ac:dyDescent="0.3">
      <c r="C2082">
        <v>49</v>
      </c>
      <c r="D2082">
        <f t="shared" si="64"/>
        <v>2940</v>
      </c>
      <c r="E2082">
        <v>53.643000000000001</v>
      </c>
      <c r="F2082">
        <f t="shared" si="65"/>
        <v>2993.643</v>
      </c>
      <c r="G2082">
        <v>104</v>
      </c>
    </row>
    <row r="2083" spans="3:7" x14ac:dyDescent="0.3">
      <c r="C2083">
        <v>49</v>
      </c>
      <c r="D2083">
        <f t="shared" si="64"/>
        <v>2940</v>
      </c>
      <c r="E2083">
        <v>53.691000000000003</v>
      </c>
      <c r="F2083">
        <f t="shared" si="65"/>
        <v>2993.6909999999998</v>
      </c>
      <c r="G2083">
        <v>105</v>
      </c>
    </row>
    <row r="2084" spans="3:7" x14ac:dyDescent="0.3">
      <c r="C2084">
        <v>49</v>
      </c>
      <c r="D2084">
        <f t="shared" si="64"/>
        <v>2940</v>
      </c>
      <c r="E2084">
        <v>53.738</v>
      </c>
      <c r="F2084">
        <f t="shared" si="65"/>
        <v>2993.7379999999998</v>
      </c>
      <c r="G2084">
        <v>104</v>
      </c>
    </row>
    <row r="2085" spans="3:7" x14ac:dyDescent="0.3">
      <c r="C2085">
        <v>49</v>
      </c>
      <c r="D2085">
        <f t="shared" si="64"/>
        <v>2940</v>
      </c>
      <c r="E2085">
        <v>53.784999999999997</v>
      </c>
      <c r="F2085">
        <f t="shared" si="65"/>
        <v>2993.7849999999999</v>
      </c>
      <c r="G2085">
        <v>103</v>
      </c>
    </row>
    <row r="2086" spans="3:7" x14ac:dyDescent="0.3">
      <c r="C2086">
        <v>49</v>
      </c>
      <c r="D2086">
        <f t="shared" si="64"/>
        <v>2940</v>
      </c>
      <c r="E2086">
        <v>53.832000000000001</v>
      </c>
      <c r="F2086">
        <f t="shared" si="65"/>
        <v>2993.8319999999999</v>
      </c>
      <c r="G2086">
        <v>104</v>
      </c>
    </row>
    <row r="2087" spans="3:7" x14ac:dyDescent="0.3">
      <c r="C2087">
        <v>49</v>
      </c>
      <c r="D2087">
        <f t="shared" si="64"/>
        <v>2940</v>
      </c>
      <c r="E2087">
        <v>53.878999999999998</v>
      </c>
      <c r="F2087">
        <f t="shared" si="65"/>
        <v>2993.8789999999999</v>
      </c>
      <c r="G2087">
        <v>103</v>
      </c>
    </row>
    <row r="2088" spans="3:7" x14ac:dyDescent="0.3">
      <c r="C2088">
        <v>49</v>
      </c>
      <c r="D2088">
        <f t="shared" si="64"/>
        <v>2940</v>
      </c>
      <c r="E2088">
        <v>53.926000000000002</v>
      </c>
      <c r="F2088">
        <f t="shared" si="65"/>
        <v>2993.9259999999999</v>
      </c>
      <c r="G2088">
        <v>102</v>
      </c>
    </row>
    <row r="2089" spans="3:7" x14ac:dyDescent="0.3">
      <c r="C2089">
        <v>49</v>
      </c>
      <c r="D2089">
        <f t="shared" si="64"/>
        <v>2940</v>
      </c>
      <c r="E2089">
        <v>54.018999999999998</v>
      </c>
      <c r="F2089">
        <f t="shared" si="65"/>
        <v>2994.0189999999998</v>
      </c>
      <c r="G2089">
        <v>103</v>
      </c>
    </row>
    <row r="2090" spans="3:7" x14ac:dyDescent="0.3">
      <c r="C2090">
        <v>49</v>
      </c>
      <c r="D2090">
        <f t="shared" si="64"/>
        <v>2940</v>
      </c>
      <c r="E2090">
        <v>54.064999999999998</v>
      </c>
      <c r="F2090">
        <f t="shared" si="65"/>
        <v>2994.0650000000001</v>
      </c>
      <c r="G2090">
        <v>103</v>
      </c>
    </row>
    <row r="2091" spans="3:7" x14ac:dyDescent="0.3">
      <c r="C2091">
        <v>49</v>
      </c>
      <c r="D2091">
        <f t="shared" si="64"/>
        <v>2940</v>
      </c>
      <c r="E2091">
        <v>54.112000000000002</v>
      </c>
      <c r="F2091">
        <f t="shared" si="65"/>
        <v>2994.1120000000001</v>
      </c>
      <c r="G2091">
        <v>103</v>
      </c>
    </row>
    <row r="2092" spans="3:7" x14ac:dyDescent="0.3">
      <c r="C2092">
        <v>49</v>
      </c>
      <c r="D2092">
        <f t="shared" si="64"/>
        <v>2940</v>
      </c>
      <c r="E2092">
        <v>54.158000000000001</v>
      </c>
      <c r="F2092">
        <f t="shared" si="65"/>
        <v>2994.1579999999999</v>
      </c>
      <c r="G2092">
        <v>103</v>
      </c>
    </row>
    <row r="2093" spans="3:7" x14ac:dyDescent="0.3">
      <c r="C2093">
        <v>49</v>
      </c>
      <c r="D2093">
        <f t="shared" si="64"/>
        <v>2940</v>
      </c>
      <c r="E2093">
        <v>54.204999999999998</v>
      </c>
      <c r="F2093">
        <f t="shared" si="65"/>
        <v>2994.2049999999999</v>
      </c>
      <c r="G2093">
        <v>102</v>
      </c>
    </row>
    <row r="2094" spans="3:7" x14ac:dyDescent="0.3">
      <c r="C2094">
        <v>49</v>
      </c>
      <c r="D2094">
        <f t="shared" si="64"/>
        <v>2940</v>
      </c>
      <c r="E2094">
        <v>54.252000000000002</v>
      </c>
      <c r="F2094">
        <f t="shared" si="65"/>
        <v>2994.252</v>
      </c>
      <c r="G2094">
        <v>103</v>
      </c>
    </row>
    <row r="2095" spans="3:7" x14ac:dyDescent="0.3">
      <c r="C2095">
        <v>49</v>
      </c>
      <c r="D2095">
        <f t="shared" si="64"/>
        <v>2940</v>
      </c>
      <c r="E2095">
        <v>54.298000000000002</v>
      </c>
      <c r="F2095">
        <f t="shared" si="65"/>
        <v>2994.2979999999998</v>
      </c>
      <c r="G2095">
        <v>103</v>
      </c>
    </row>
    <row r="2096" spans="3:7" x14ac:dyDescent="0.3">
      <c r="C2096">
        <v>49</v>
      </c>
      <c r="D2096">
        <f t="shared" si="64"/>
        <v>2940</v>
      </c>
      <c r="E2096">
        <v>54.344000000000001</v>
      </c>
      <c r="F2096">
        <f t="shared" si="65"/>
        <v>2994.3440000000001</v>
      </c>
      <c r="G2096">
        <v>104</v>
      </c>
    </row>
    <row r="2097" spans="3:7" x14ac:dyDescent="0.3">
      <c r="C2097">
        <v>49</v>
      </c>
      <c r="D2097">
        <f t="shared" si="64"/>
        <v>2940</v>
      </c>
      <c r="E2097">
        <v>54.390999999999998</v>
      </c>
      <c r="F2097">
        <f t="shared" si="65"/>
        <v>2994.3910000000001</v>
      </c>
      <c r="G2097">
        <v>104</v>
      </c>
    </row>
    <row r="2098" spans="3:7" x14ac:dyDescent="0.3">
      <c r="C2098">
        <v>49</v>
      </c>
      <c r="D2098">
        <f t="shared" si="64"/>
        <v>2940</v>
      </c>
      <c r="E2098">
        <v>54.436999999999998</v>
      </c>
      <c r="F2098">
        <f t="shared" si="65"/>
        <v>2994.4369999999999</v>
      </c>
      <c r="G2098">
        <v>103</v>
      </c>
    </row>
    <row r="2099" spans="3:7" x14ac:dyDescent="0.3">
      <c r="C2099">
        <v>49</v>
      </c>
      <c r="D2099">
        <f t="shared" si="64"/>
        <v>2940</v>
      </c>
      <c r="E2099">
        <v>54.530999999999999</v>
      </c>
      <c r="F2099">
        <f t="shared" si="65"/>
        <v>2994.5309999999999</v>
      </c>
      <c r="G2099">
        <v>103</v>
      </c>
    </row>
    <row r="2100" spans="3:7" x14ac:dyDescent="0.3">
      <c r="C2100">
        <v>49</v>
      </c>
      <c r="D2100">
        <f t="shared" si="64"/>
        <v>2940</v>
      </c>
      <c r="E2100">
        <v>54.576999999999998</v>
      </c>
      <c r="F2100">
        <f t="shared" si="65"/>
        <v>2994.5770000000002</v>
      </c>
      <c r="G2100">
        <v>104</v>
      </c>
    </row>
    <row r="2101" spans="3:7" x14ac:dyDescent="0.3">
      <c r="C2101">
        <v>49</v>
      </c>
      <c r="D2101">
        <f t="shared" si="64"/>
        <v>2940</v>
      </c>
      <c r="E2101">
        <v>54.624000000000002</v>
      </c>
      <c r="F2101">
        <f t="shared" si="65"/>
        <v>2994.6239999999998</v>
      </c>
      <c r="G2101">
        <v>105</v>
      </c>
    </row>
    <row r="2102" spans="3:7" x14ac:dyDescent="0.3">
      <c r="C2102">
        <v>49</v>
      </c>
      <c r="D2102">
        <f t="shared" si="64"/>
        <v>2940</v>
      </c>
      <c r="E2102">
        <v>54.670999999999999</v>
      </c>
      <c r="F2102">
        <f t="shared" si="65"/>
        <v>2994.6709999999998</v>
      </c>
      <c r="G2102">
        <v>104</v>
      </c>
    </row>
    <row r="2103" spans="3:7" x14ac:dyDescent="0.3">
      <c r="C2103">
        <v>49</v>
      </c>
      <c r="D2103">
        <f t="shared" si="64"/>
        <v>2940</v>
      </c>
      <c r="E2103">
        <v>54.716999999999999</v>
      </c>
      <c r="F2103">
        <f t="shared" si="65"/>
        <v>2994.7170000000001</v>
      </c>
      <c r="G2103">
        <v>104</v>
      </c>
    </row>
    <row r="2104" spans="3:7" x14ac:dyDescent="0.3">
      <c r="C2104">
        <v>49</v>
      </c>
      <c r="D2104">
        <f t="shared" si="64"/>
        <v>2940</v>
      </c>
      <c r="E2104">
        <v>54.762</v>
      </c>
      <c r="F2104">
        <f t="shared" si="65"/>
        <v>2994.7620000000002</v>
      </c>
      <c r="G2104">
        <v>105</v>
      </c>
    </row>
    <row r="2105" spans="3:7" x14ac:dyDescent="0.3">
      <c r="C2105">
        <v>49</v>
      </c>
      <c r="D2105">
        <f t="shared" si="64"/>
        <v>2940</v>
      </c>
      <c r="E2105">
        <v>54.808999999999997</v>
      </c>
      <c r="F2105">
        <f t="shared" si="65"/>
        <v>2994.8090000000002</v>
      </c>
      <c r="G2105">
        <v>105</v>
      </c>
    </row>
    <row r="2106" spans="3:7" x14ac:dyDescent="0.3">
      <c r="C2106">
        <v>49</v>
      </c>
      <c r="D2106">
        <f t="shared" si="64"/>
        <v>2940</v>
      </c>
      <c r="E2106">
        <v>54.856000000000002</v>
      </c>
      <c r="F2106">
        <f t="shared" si="65"/>
        <v>2994.8560000000002</v>
      </c>
      <c r="G2106">
        <v>106</v>
      </c>
    </row>
    <row r="2107" spans="3:7" x14ac:dyDescent="0.3">
      <c r="C2107">
        <v>49</v>
      </c>
      <c r="D2107">
        <f t="shared" si="64"/>
        <v>2940</v>
      </c>
      <c r="E2107">
        <v>54.902999999999999</v>
      </c>
      <c r="F2107">
        <f t="shared" si="65"/>
        <v>2994.9029999999998</v>
      </c>
      <c r="G2107">
        <v>106</v>
      </c>
    </row>
    <row r="2108" spans="3:7" x14ac:dyDescent="0.3">
      <c r="C2108">
        <v>49</v>
      </c>
      <c r="D2108">
        <f t="shared" si="64"/>
        <v>2940</v>
      </c>
      <c r="E2108">
        <v>54.95</v>
      </c>
      <c r="F2108">
        <f t="shared" si="65"/>
        <v>2994.95</v>
      </c>
      <c r="G2108">
        <v>106</v>
      </c>
    </row>
    <row r="2109" spans="3:7" x14ac:dyDescent="0.3">
      <c r="C2109">
        <v>49</v>
      </c>
      <c r="D2109">
        <f t="shared" si="64"/>
        <v>2940</v>
      </c>
      <c r="E2109">
        <v>55.043999999999997</v>
      </c>
      <c r="F2109">
        <f t="shared" si="65"/>
        <v>2995.0439999999999</v>
      </c>
      <c r="G2109">
        <v>106</v>
      </c>
    </row>
    <row r="2110" spans="3:7" x14ac:dyDescent="0.3">
      <c r="C2110">
        <v>49</v>
      </c>
      <c r="D2110">
        <f t="shared" si="64"/>
        <v>2940</v>
      </c>
      <c r="E2110">
        <v>55.09</v>
      </c>
      <c r="F2110">
        <f t="shared" si="65"/>
        <v>2995.09</v>
      </c>
      <c r="G2110">
        <v>107</v>
      </c>
    </row>
    <row r="2111" spans="3:7" x14ac:dyDescent="0.3">
      <c r="C2111">
        <v>49</v>
      </c>
      <c r="D2111">
        <f t="shared" si="64"/>
        <v>2940</v>
      </c>
      <c r="E2111">
        <v>55.137999999999998</v>
      </c>
      <c r="F2111">
        <f t="shared" si="65"/>
        <v>2995.1379999999999</v>
      </c>
      <c r="G2111">
        <v>107</v>
      </c>
    </row>
    <row r="2112" spans="3:7" x14ac:dyDescent="0.3">
      <c r="C2112">
        <v>49</v>
      </c>
      <c r="D2112">
        <f t="shared" si="64"/>
        <v>2940</v>
      </c>
      <c r="E2112">
        <v>55.185000000000002</v>
      </c>
      <c r="F2112">
        <f t="shared" si="65"/>
        <v>2995.1849999999999</v>
      </c>
      <c r="G2112">
        <v>108</v>
      </c>
    </row>
    <row r="2113" spans="3:7" x14ac:dyDescent="0.3">
      <c r="C2113">
        <v>49</v>
      </c>
      <c r="D2113">
        <f t="shared" si="64"/>
        <v>2940</v>
      </c>
      <c r="E2113">
        <v>55.231999999999999</v>
      </c>
      <c r="F2113">
        <f t="shared" si="65"/>
        <v>2995.232</v>
      </c>
      <c r="G2113">
        <v>107</v>
      </c>
    </row>
    <row r="2114" spans="3:7" x14ac:dyDescent="0.3">
      <c r="C2114">
        <v>49</v>
      </c>
      <c r="D2114">
        <f t="shared" si="64"/>
        <v>2940</v>
      </c>
      <c r="E2114">
        <v>55.277999999999999</v>
      </c>
      <c r="F2114">
        <f t="shared" si="65"/>
        <v>2995.2779999999998</v>
      </c>
      <c r="G2114">
        <v>107</v>
      </c>
    </row>
    <row r="2115" spans="3:7" x14ac:dyDescent="0.3">
      <c r="C2115">
        <v>49</v>
      </c>
      <c r="D2115">
        <f t="shared" ref="D2115:D2178" si="66">(C2115*60)</f>
        <v>2940</v>
      </c>
      <c r="E2115">
        <v>55.323</v>
      </c>
      <c r="F2115">
        <f t="shared" ref="F2115:F2178" si="67">(D2115 + E2115)</f>
        <v>2995.3229999999999</v>
      </c>
      <c r="G2115">
        <v>107</v>
      </c>
    </row>
    <row r="2116" spans="3:7" x14ac:dyDescent="0.3">
      <c r="C2116">
        <v>49</v>
      </c>
      <c r="D2116">
        <f t="shared" si="66"/>
        <v>2940</v>
      </c>
      <c r="E2116">
        <v>55.37</v>
      </c>
      <c r="F2116">
        <f t="shared" si="67"/>
        <v>2995.37</v>
      </c>
      <c r="G2116">
        <v>106</v>
      </c>
    </row>
    <row r="2117" spans="3:7" x14ac:dyDescent="0.3">
      <c r="C2117">
        <v>49</v>
      </c>
      <c r="D2117">
        <f t="shared" si="66"/>
        <v>2940</v>
      </c>
      <c r="E2117">
        <v>55.417000000000002</v>
      </c>
      <c r="F2117">
        <f t="shared" si="67"/>
        <v>2995.4169999999999</v>
      </c>
      <c r="G2117">
        <v>108</v>
      </c>
    </row>
    <row r="2118" spans="3:7" x14ac:dyDescent="0.3">
      <c r="C2118">
        <v>49</v>
      </c>
      <c r="D2118">
        <f t="shared" si="66"/>
        <v>2940</v>
      </c>
      <c r="E2118">
        <v>55.51</v>
      </c>
      <c r="F2118">
        <f t="shared" si="67"/>
        <v>2995.51</v>
      </c>
      <c r="G2118">
        <v>107</v>
      </c>
    </row>
    <row r="2119" spans="3:7" x14ac:dyDescent="0.3">
      <c r="C2119">
        <v>49</v>
      </c>
      <c r="D2119">
        <f t="shared" si="66"/>
        <v>2940</v>
      </c>
      <c r="E2119">
        <v>55.557000000000002</v>
      </c>
      <c r="F2119">
        <f t="shared" si="67"/>
        <v>2995.5569999999998</v>
      </c>
      <c r="G2119">
        <v>107</v>
      </c>
    </row>
    <row r="2120" spans="3:7" x14ac:dyDescent="0.3">
      <c r="C2120">
        <v>49</v>
      </c>
      <c r="D2120">
        <f t="shared" si="66"/>
        <v>2940</v>
      </c>
      <c r="E2120">
        <v>55.603999999999999</v>
      </c>
      <c r="F2120">
        <f t="shared" si="67"/>
        <v>2995.6039999999998</v>
      </c>
      <c r="G2120">
        <v>106</v>
      </c>
    </row>
    <row r="2121" spans="3:7" x14ac:dyDescent="0.3">
      <c r="C2121">
        <v>49</v>
      </c>
      <c r="D2121">
        <f t="shared" si="66"/>
        <v>2940</v>
      </c>
      <c r="E2121">
        <v>55.651000000000003</v>
      </c>
      <c r="F2121">
        <f t="shared" si="67"/>
        <v>2995.6509999999998</v>
      </c>
      <c r="G2121">
        <v>106</v>
      </c>
    </row>
    <row r="2122" spans="3:7" x14ac:dyDescent="0.3">
      <c r="C2122">
        <v>49</v>
      </c>
      <c r="D2122">
        <f t="shared" si="66"/>
        <v>2940</v>
      </c>
      <c r="E2122">
        <v>55.698999999999998</v>
      </c>
      <c r="F2122">
        <f t="shared" si="67"/>
        <v>2995.6990000000001</v>
      </c>
      <c r="G2122">
        <v>106</v>
      </c>
    </row>
    <row r="2123" spans="3:7" x14ac:dyDescent="0.3">
      <c r="C2123">
        <v>49</v>
      </c>
      <c r="D2123">
        <f t="shared" si="66"/>
        <v>2940</v>
      </c>
      <c r="E2123">
        <v>55.744999999999997</v>
      </c>
      <c r="F2123">
        <f t="shared" si="67"/>
        <v>2995.7449999999999</v>
      </c>
      <c r="G2123">
        <v>105</v>
      </c>
    </row>
    <row r="2124" spans="3:7" x14ac:dyDescent="0.3">
      <c r="C2124">
        <v>49</v>
      </c>
      <c r="D2124">
        <f t="shared" si="66"/>
        <v>2940</v>
      </c>
      <c r="E2124">
        <v>55.792000000000002</v>
      </c>
      <c r="F2124">
        <f t="shared" si="67"/>
        <v>2995.7919999999999</v>
      </c>
      <c r="G2124">
        <v>105</v>
      </c>
    </row>
    <row r="2125" spans="3:7" x14ac:dyDescent="0.3">
      <c r="C2125">
        <v>49</v>
      </c>
      <c r="D2125">
        <f t="shared" si="66"/>
        <v>2940</v>
      </c>
      <c r="E2125">
        <v>55.838999999999999</v>
      </c>
      <c r="F2125">
        <f t="shared" si="67"/>
        <v>2995.8389999999999</v>
      </c>
      <c r="G2125">
        <v>106</v>
      </c>
    </row>
    <row r="2126" spans="3:7" x14ac:dyDescent="0.3">
      <c r="C2126">
        <v>49</v>
      </c>
      <c r="D2126">
        <f t="shared" si="66"/>
        <v>2940</v>
      </c>
      <c r="E2126">
        <v>55.886000000000003</v>
      </c>
      <c r="F2126">
        <f t="shared" si="67"/>
        <v>2995.886</v>
      </c>
      <c r="G2126">
        <v>105</v>
      </c>
    </row>
    <row r="2127" spans="3:7" x14ac:dyDescent="0.3">
      <c r="C2127">
        <v>49</v>
      </c>
      <c r="D2127">
        <f t="shared" si="66"/>
        <v>2940</v>
      </c>
      <c r="E2127">
        <v>55.933</v>
      </c>
      <c r="F2127">
        <f t="shared" si="67"/>
        <v>2995.933</v>
      </c>
      <c r="G2127">
        <v>105</v>
      </c>
    </row>
    <row r="2128" spans="3:7" x14ac:dyDescent="0.3">
      <c r="C2128">
        <v>49</v>
      </c>
      <c r="D2128">
        <f t="shared" si="66"/>
        <v>2940</v>
      </c>
      <c r="E2128">
        <v>55.98</v>
      </c>
      <c r="F2128">
        <f t="shared" si="67"/>
        <v>2995.98</v>
      </c>
      <c r="G2128">
        <v>104</v>
      </c>
    </row>
    <row r="2129" spans="3:7" x14ac:dyDescent="0.3">
      <c r="C2129">
        <v>49</v>
      </c>
      <c r="D2129">
        <f t="shared" si="66"/>
        <v>2940</v>
      </c>
      <c r="E2129">
        <v>56.073</v>
      </c>
      <c r="F2129">
        <f t="shared" si="67"/>
        <v>2996.0729999999999</v>
      </c>
      <c r="G2129">
        <v>105</v>
      </c>
    </row>
    <row r="2130" spans="3:7" x14ac:dyDescent="0.3">
      <c r="C2130">
        <v>49</v>
      </c>
      <c r="D2130">
        <f t="shared" si="66"/>
        <v>2940</v>
      </c>
      <c r="E2130">
        <v>56.118000000000002</v>
      </c>
      <c r="F2130">
        <f t="shared" si="67"/>
        <v>2996.1179999999999</v>
      </c>
      <c r="G2130">
        <v>104</v>
      </c>
    </row>
    <row r="2131" spans="3:7" x14ac:dyDescent="0.3">
      <c r="C2131">
        <v>49</v>
      </c>
      <c r="D2131">
        <f t="shared" si="66"/>
        <v>2940</v>
      </c>
      <c r="E2131">
        <v>56.165999999999997</v>
      </c>
      <c r="F2131">
        <f t="shared" si="67"/>
        <v>2996.1660000000002</v>
      </c>
      <c r="G2131">
        <v>103</v>
      </c>
    </row>
    <row r="2132" spans="3:7" x14ac:dyDescent="0.3">
      <c r="C2132">
        <v>49</v>
      </c>
      <c r="D2132">
        <f t="shared" si="66"/>
        <v>2940</v>
      </c>
      <c r="E2132">
        <v>56.212000000000003</v>
      </c>
      <c r="F2132">
        <f t="shared" si="67"/>
        <v>2996.212</v>
      </c>
      <c r="G2132">
        <v>103</v>
      </c>
    </row>
    <row r="2133" spans="3:7" x14ac:dyDescent="0.3">
      <c r="C2133">
        <v>49</v>
      </c>
      <c r="D2133">
        <f t="shared" si="66"/>
        <v>2940</v>
      </c>
      <c r="E2133">
        <v>56.259</v>
      </c>
      <c r="F2133">
        <f t="shared" si="67"/>
        <v>2996.259</v>
      </c>
      <c r="G2133">
        <v>102</v>
      </c>
    </row>
    <row r="2134" spans="3:7" x14ac:dyDescent="0.3">
      <c r="C2134">
        <v>49</v>
      </c>
      <c r="D2134">
        <f t="shared" si="66"/>
        <v>2940</v>
      </c>
      <c r="E2134">
        <v>56.305999999999997</v>
      </c>
      <c r="F2134">
        <f t="shared" si="67"/>
        <v>2996.306</v>
      </c>
      <c r="G2134">
        <v>102</v>
      </c>
    </row>
    <row r="2135" spans="3:7" x14ac:dyDescent="0.3">
      <c r="C2135">
        <v>49</v>
      </c>
      <c r="D2135">
        <f t="shared" si="66"/>
        <v>2940</v>
      </c>
      <c r="E2135">
        <v>56.353000000000002</v>
      </c>
      <c r="F2135">
        <f t="shared" si="67"/>
        <v>2996.3530000000001</v>
      </c>
      <c r="G2135">
        <v>102</v>
      </c>
    </row>
    <row r="2136" spans="3:7" x14ac:dyDescent="0.3">
      <c r="C2136">
        <v>49</v>
      </c>
      <c r="D2136">
        <f t="shared" si="66"/>
        <v>2940</v>
      </c>
      <c r="E2136">
        <v>56.4</v>
      </c>
      <c r="F2136">
        <f t="shared" si="67"/>
        <v>2996.4</v>
      </c>
      <c r="G2136">
        <v>101</v>
      </c>
    </row>
    <row r="2137" spans="3:7" x14ac:dyDescent="0.3">
      <c r="C2137">
        <v>49</v>
      </c>
      <c r="D2137">
        <f t="shared" si="66"/>
        <v>2940</v>
      </c>
      <c r="E2137">
        <v>56.445999999999998</v>
      </c>
      <c r="F2137">
        <f t="shared" si="67"/>
        <v>2996.4459999999999</v>
      </c>
      <c r="G2137">
        <v>102</v>
      </c>
    </row>
    <row r="2138" spans="3:7" x14ac:dyDescent="0.3">
      <c r="C2138">
        <v>49</v>
      </c>
      <c r="D2138">
        <f t="shared" si="66"/>
        <v>2940</v>
      </c>
      <c r="E2138">
        <v>56.491999999999997</v>
      </c>
      <c r="F2138">
        <f t="shared" si="67"/>
        <v>2996.4920000000002</v>
      </c>
      <c r="G2138">
        <v>101</v>
      </c>
    </row>
    <row r="2139" spans="3:7" x14ac:dyDescent="0.3">
      <c r="C2139">
        <v>49</v>
      </c>
      <c r="D2139">
        <f t="shared" si="66"/>
        <v>2940</v>
      </c>
      <c r="E2139">
        <v>56.585999999999999</v>
      </c>
      <c r="F2139">
        <f t="shared" si="67"/>
        <v>2996.5859999999998</v>
      </c>
      <c r="G2139">
        <v>101</v>
      </c>
    </row>
    <row r="2140" spans="3:7" x14ac:dyDescent="0.3">
      <c r="C2140">
        <v>49</v>
      </c>
      <c r="D2140">
        <f t="shared" si="66"/>
        <v>2940</v>
      </c>
      <c r="E2140">
        <v>56.633000000000003</v>
      </c>
      <c r="F2140">
        <f t="shared" si="67"/>
        <v>2996.6329999999998</v>
      </c>
      <c r="G2140">
        <v>100</v>
      </c>
    </row>
    <row r="2141" spans="3:7" x14ac:dyDescent="0.3">
      <c r="C2141">
        <v>49</v>
      </c>
      <c r="D2141">
        <f t="shared" si="66"/>
        <v>2940</v>
      </c>
      <c r="E2141">
        <v>56.68</v>
      </c>
      <c r="F2141">
        <f t="shared" si="67"/>
        <v>2996.68</v>
      </c>
      <c r="G2141">
        <v>100</v>
      </c>
    </row>
    <row r="2142" spans="3:7" x14ac:dyDescent="0.3">
      <c r="C2142">
        <v>49</v>
      </c>
      <c r="D2142">
        <f t="shared" si="66"/>
        <v>2940</v>
      </c>
      <c r="E2142">
        <v>56.726999999999997</v>
      </c>
      <c r="F2142">
        <f t="shared" si="67"/>
        <v>2996.7269999999999</v>
      </c>
      <c r="G2142">
        <v>100</v>
      </c>
    </row>
    <row r="2143" spans="3:7" x14ac:dyDescent="0.3">
      <c r="C2143">
        <v>49</v>
      </c>
      <c r="D2143">
        <f t="shared" si="66"/>
        <v>2940</v>
      </c>
      <c r="E2143">
        <v>56.773000000000003</v>
      </c>
      <c r="F2143">
        <f t="shared" si="67"/>
        <v>2996.7730000000001</v>
      </c>
      <c r="G2143">
        <v>100</v>
      </c>
    </row>
    <row r="2144" spans="3:7" x14ac:dyDescent="0.3">
      <c r="C2144">
        <v>49</v>
      </c>
      <c r="D2144">
        <f t="shared" si="66"/>
        <v>2940</v>
      </c>
      <c r="E2144">
        <v>56.82</v>
      </c>
      <c r="F2144">
        <f t="shared" si="67"/>
        <v>2996.82</v>
      </c>
      <c r="G2144">
        <v>100</v>
      </c>
    </row>
    <row r="2145" spans="3:7" x14ac:dyDescent="0.3">
      <c r="C2145">
        <v>49</v>
      </c>
      <c r="D2145">
        <f t="shared" si="66"/>
        <v>2940</v>
      </c>
      <c r="E2145">
        <v>56.866999999999997</v>
      </c>
      <c r="F2145">
        <f t="shared" si="67"/>
        <v>2996.8670000000002</v>
      </c>
      <c r="G2145">
        <v>100</v>
      </c>
    </row>
    <row r="2146" spans="3:7" x14ac:dyDescent="0.3">
      <c r="C2146">
        <v>49</v>
      </c>
      <c r="D2146">
        <f t="shared" si="66"/>
        <v>2940</v>
      </c>
      <c r="E2146">
        <v>56.914000000000001</v>
      </c>
      <c r="F2146">
        <f t="shared" si="67"/>
        <v>2996.9140000000002</v>
      </c>
      <c r="G2146">
        <v>100</v>
      </c>
    </row>
    <row r="2147" spans="3:7" x14ac:dyDescent="0.3">
      <c r="C2147">
        <v>49</v>
      </c>
      <c r="D2147">
        <f t="shared" si="66"/>
        <v>2940</v>
      </c>
      <c r="E2147">
        <v>56.960999999999999</v>
      </c>
      <c r="F2147">
        <f t="shared" si="67"/>
        <v>2996.9609999999998</v>
      </c>
      <c r="G2147">
        <v>99</v>
      </c>
    </row>
    <row r="2148" spans="3:7" x14ac:dyDescent="0.3">
      <c r="C2148">
        <v>49</v>
      </c>
      <c r="D2148">
        <f t="shared" si="66"/>
        <v>2940</v>
      </c>
      <c r="E2148">
        <v>57.008000000000003</v>
      </c>
      <c r="F2148">
        <f t="shared" si="67"/>
        <v>2997.0079999999998</v>
      </c>
      <c r="G2148">
        <v>99</v>
      </c>
    </row>
    <row r="2149" spans="3:7" x14ac:dyDescent="0.3">
      <c r="C2149">
        <v>49</v>
      </c>
      <c r="D2149">
        <f t="shared" si="66"/>
        <v>2940</v>
      </c>
      <c r="E2149">
        <v>57.055</v>
      </c>
      <c r="F2149">
        <f t="shared" si="67"/>
        <v>2997.0549999999998</v>
      </c>
      <c r="G2149">
        <v>100</v>
      </c>
    </row>
    <row r="2150" spans="3:7" x14ac:dyDescent="0.3">
      <c r="C2150">
        <v>49</v>
      </c>
      <c r="D2150">
        <f t="shared" si="66"/>
        <v>2940</v>
      </c>
      <c r="E2150">
        <v>57.15</v>
      </c>
      <c r="F2150">
        <f t="shared" si="67"/>
        <v>2997.15</v>
      </c>
      <c r="G2150">
        <v>100</v>
      </c>
    </row>
    <row r="2151" spans="3:7" x14ac:dyDescent="0.3">
      <c r="C2151">
        <v>49</v>
      </c>
      <c r="D2151">
        <f t="shared" si="66"/>
        <v>2940</v>
      </c>
      <c r="E2151">
        <v>57.197000000000003</v>
      </c>
      <c r="F2151">
        <f t="shared" si="67"/>
        <v>2997.1970000000001</v>
      </c>
      <c r="G2151">
        <v>99</v>
      </c>
    </row>
    <row r="2152" spans="3:7" x14ac:dyDescent="0.3">
      <c r="C2152">
        <v>49</v>
      </c>
      <c r="D2152">
        <f t="shared" si="66"/>
        <v>2940</v>
      </c>
      <c r="E2152">
        <v>57.244</v>
      </c>
      <c r="F2152">
        <f t="shared" si="67"/>
        <v>2997.2440000000001</v>
      </c>
      <c r="G2152">
        <v>99</v>
      </c>
    </row>
    <row r="2153" spans="3:7" x14ac:dyDescent="0.3">
      <c r="C2153">
        <v>49</v>
      </c>
      <c r="D2153">
        <f t="shared" si="66"/>
        <v>2940</v>
      </c>
      <c r="E2153">
        <v>57.289000000000001</v>
      </c>
      <c r="F2153">
        <f t="shared" si="67"/>
        <v>2997.2890000000002</v>
      </c>
      <c r="G2153">
        <v>99</v>
      </c>
    </row>
    <row r="2154" spans="3:7" x14ac:dyDescent="0.3">
      <c r="C2154">
        <v>49</v>
      </c>
      <c r="D2154">
        <f t="shared" si="66"/>
        <v>2940</v>
      </c>
      <c r="E2154">
        <v>57.335000000000001</v>
      </c>
      <c r="F2154">
        <f t="shared" si="67"/>
        <v>2997.335</v>
      </c>
      <c r="G2154">
        <v>98</v>
      </c>
    </row>
    <row r="2155" spans="3:7" x14ac:dyDescent="0.3">
      <c r="C2155">
        <v>49</v>
      </c>
      <c r="D2155">
        <f t="shared" si="66"/>
        <v>2940</v>
      </c>
      <c r="E2155">
        <v>57.381999999999998</v>
      </c>
      <c r="F2155">
        <f t="shared" si="67"/>
        <v>2997.3820000000001</v>
      </c>
      <c r="G2155">
        <v>98</v>
      </c>
    </row>
    <row r="2156" spans="3:7" x14ac:dyDescent="0.3">
      <c r="C2156">
        <v>49</v>
      </c>
      <c r="D2156">
        <f t="shared" si="66"/>
        <v>2940</v>
      </c>
      <c r="E2156">
        <v>57.429000000000002</v>
      </c>
      <c r="F2156">
        <f t="shared" si="67"/>
        <v>2997.4290000000001</v>
      </c>
      <c r="G2156">
        <v>98</v>
      </c>
    </row>
    <row r="2157" spans="3:7" x14ac:dyDescent="0.3">
      <c r="C2157">
        <v>49</v>
      </c>
      <c r="D2157">
        <f t="shared" si="66"/>
        <v>2940</v>
      </c>
      <c r="E2157">
        <v>57.476999999999997</v>
      </c>
      <c r="F2157">
        <f t="shared" si="67"/>
        <v>2997.4769999999999</v>
      </c>
      <c r="G2157">
        <v>97</v>
      </c>
    </row>
    <row r="2158" spans="3:7" x14ac:dyDescent="0.3">
      <c r="C2158">
        <v>49</v>
      </c>
      <c r="D2158">
        <f t="shared" si="66"/>
        <v>2940</v>
      </c>
      <c r="E2158">
        <v>57.524000000000001</v>
      </c>
      <c r="F2158">
        <f t="shared" si="67"/>
        <v>2997.5239999999999</v>
      </c>
      <c r="G2158">
        <v>96</v>
      </c>
    </row>
    <row r="2159" spans="3:7" x14ac:dyDescent="0.3">
      <c r="C2159">
        <v>49</v>
      </c>
      <c r="D2159">
        <f t="shared" si="66"/>
        <v>2940</v>
      </c>
      <c r="E2159">
        <v>57.570999999999998</v>
      </c>
      <c r="F2159">
        <f t="shared" si="67"/>
        <v>2997.5709999999999</v>
      </c>
      <c r="G2159">
        <v>95</v>
      </c>
    </row>
    <row r="2160" spans="3:7" x14ac:dyDescent="0.3">
      <c r="C2160">
        <v>49</v>
      </c>
      <c r="D2160">
        <f t="shared" si="66"/>
        <v>2940</v>
      </c>
      <c r="E2160">
        <v>57.664999999999999</v>
      </c>
      <c r="F2160">
        <f t="shared" si="67"/>
        <v>2997.665</v>
      </c>
      <c r="G2160">
        <v>94</v>
      </c>
    </row>
    <row r="2161" spans="3:7" x14ac:dyDescent="0.3">
      <c r="C2161">
        <v>49</v>
      </c>
      <c r="D2161">
        <f t="shared" si="66"/>
        <v>2940</v>
      </c>
      <c r="E2161">
        <v>57.712000000000003</v>
      </c>
      <c r="F2161">
        <f t="shared" si="67"/>
        <v>2997.712</v>
      </c>
      <c r="G2161">
        <v>93</v>
      </c>
    </row>
    <row r="2162" spans="3:7" x14ac:dyDescent="0.3">
      <c r="C2162">
        <v>49</v>
      </c>
      <c r="D2162">
        <f t="shared" si="66"/>
        <v>2940</v>
      </c>
      <c r="E2162">
        <v>57.756999999999998</v>
      </c>
      <c r="F2162">
        <f t="shared" si="67"/>
        <v>2997.7570000000001</v>
      </c>
      <c r="G2162">
        <v>92</v>
      </c>
    </row>
    <row r="2163" spans="3:7" x14ac:dyDescent="0.3">
      <c r="C2163">
        <v>49</v>
      </c>
      <c r="D2163">
        <f t="shared" si="66"/>
        <v>2940</v>
      </c>
      <c r="E2163">
        <v>57.804000000000002</v>
      </c>
      <c r="F2163">
        <f t="shared" si="67"/>
        <v>2997.8040000000001</v>
      </c>
      <c r="G2163">
        <v>91</v>
      </c>
    </row>
    <row r="2164" spans="3:7" x14ac:dyDescent="0.3">
      <c r="C2164">
        <v>49</v>
      </c>
      <c r="D2164">
        <f t="shared" si="66"/>
        <v>2940</v>
      </c>
      <c r="E2164">
        <v>57.850999999999999</v>
      </c>
      <c r="F2164">
        <f t="shared" si="67"/>
        <v>2997.8510000000001</v>
      </c>
      <c r="G2164">
        <v>89</v>
      </c>
    </row>
    <row r="2165" spans="3:7" x14ac:dyDescent="0.3">
      <c r="C2165">
        <v>49</v>
      </c>
      <c r="D2165">
        <f t="shared" si="66"/>
        <v>2940</v>
      </c>
      <c r="E2165">
        <v>57.896999999999998</v>
      </c>
      <c r="F2165">
        <f t="shared" si="67"/>
        <v>2997.8969999999999</v>
      </c>
      <c r="G2165">
        <v>87</v>
      </c>
    </row>
    <row r="2166" spans="3:7" x14ac:dyDescent="0.3">
      <c r="C2166">
        <v>49</v>
      </c>
      <c r="D2166">
        <f t="shared" si="66"/>
        <v>2940</v>
      </c>
      <c r="E2166">
        <v>57.944000000000003</v>
      </c>
      <c r="F2166">
        <f t="shared" si="67"/>
        <v>2997.944</v>
      </c>
      <c r="G2166">
        <v>86</v>
      </c>
    </row>
    <row r="2167" spans="3:7" x14ac:dyDescent="0.3">
      <c r="C2167">
        <v>49</v>
      </c>
      <c r="D2167">
        <f t="shared" si="66"/>
        <v>2940</v>
      </c>
      <c r="E2167">
        <v>57.99</v>
      </c>
      <c r="F2167">
        <f t="shared" si="67"/>
        <v>2997.99</v>
      </c>
      <c r="G2167">
        <v>85</v>
      </c>
    </row>
    <row r="2168" spans="3:7" x14ac:dyDescent="0.3">
      <c r="C2168">
        <v>49</v>
      </c>
      <c r="D2168">
        <f t="shared" si="66"/>
        <v>2940</v>
      </c>
      <c r="E2168">
        <v>58.036000000000001</v>
      </c>
      <c r="F2168">
        <f t="shared" si="67"/>
        <v>2998.0360000000001</v>
      </c>
      <c r="G2168">
        <v>84</v>
      </c>
    </row>
    <row r="2169" spans="3:7" x14ac:dyDescent="0.3">
      <c r="C2169">
        <v>49</v>
      </c>
      <c r="D2169">
        <f t="shared" si="66"/>
        <v>2940</v>
      </c>
      <c r="E2169">
        <v>58.082999999999998</v>
      </c>
      <c r="F2169">
        <f t="shared" si="67"/>
        <v>2998.0830000000001</v>
      </c>
      <c r="G2169">
        <v>83</v>
      </c>
    </row>
    <row r="2170" spans="3:7" x14ac:dyDescent="0.3">
      <c r="C2170">
        <v>49</v>
      </c>
      <c r="D2170">
        <f t="shared" si="66"/>
        <v>2940</v>
      </c>
      <c r="E2170">
        <v>58.176000000000002</v>
      </c>
      <c r="F2170">
        <f t="shared" si="67"/>
        <v>2998.1759999999999</v>
      </c>
      <c r="G2170">
        <v>82</v>
      </c>
    </row>
    <row r="2171" spans="3:7" x14ac:dyDescent="0.3">
      <c r="C2171">
        <v>49</v>
      </c>
      <c r="D2171">
        <f t="shared" si="66"/>
        <v>2940</v>
      </c>
      <c r="E2171">
        <v>58.222000000000001</v>
      </c>
      <c r="F2171">
        <f t="shared" si="67"/>
        <v>2998.2220000000002</v>
      </c>
      <c r="G2171">
        <v>80</v>
      </c>
    </row>
    <row r="2172" spans="3:7" x14ac:dyDescent="0.3">
      <c r="C2172">
        <v>49</v>
      </c>
      <c r="D2172">
        <f t="shared" si="66"/>
        <v>2940</v>
      </c>
      <c r="E2172">
        <v>58.268999999999998</v>
      </c>
      <c r="F2172">
        <f t="shared" si="67"/>
        <v>2998.2689999999998</v>
      </c>
      <c r="G2172">
        <v>79</v>
      </c>
    </row>
    <row r="2173" spans="3:7" x14ac:dyDescent="0.3">
      <c r="C2173">
        <v>49</v>
      </c>
      <c r="D2173">
        <f t="shared" si="66"/>
        <v>2940</v>
      </c>
      <c r="E2173">
        <v>58.314</v>
      </c>
      <c r="F2173">
        <f t="shared" si="67"/>
        <v>2998.3139999999999</v>
      </c>
      <c r="G2173">
        <v>79</v>
      </c>
    </row>
    <row r="2174" spans="3:7" x14ac:dyDescent="0.3">
      <c r="C2174">
        <v>49</v>
      </c>
      <c r="D2174">
        <f t="shared" si="66"/>
        <v>2940</v>
      </c>
      <c r="E2174">
        <v>58.360999999999997</v>
      </c>
      <c r="F2174">
        <f t="shared" si="67"/>
        <v>2998.3609999999999</v>
      </c>
      <c r="G2174">
        <v>78</v>
      </c>
    </row>
    <row r="2175" spans="3:7" x14ac:dyDescent="0.3">
      <c r="C2175">
        <v>49</v>
      </c>
      <c r="D2175">
        <f t="shared" si="66"/>
        <v>2940</v>
      </c>
      <c r="E2175">
        <v>58.408999999999999</v>
      </c>
      <c r="F2175">
        <f t="shared" si="67"/>
        <v>2998.4090000000001</v>
      </c>
      <c r="G2175">
        <v>77</v>
      </c>
    </row>
    <row r="2176" spans="3:7" x14ac:dyDescent="0.3">
      <c r="C2176">
        <v>49</v>
      </c>
      <c r="D2176">
        <f t="shared" si="66"/>
        <v>2940</v>
      </c>
      <c r="E2176">
        <v>58.454999999999998</v>
      </c>
      <c r="F2176">
        <f t="shared" si="67"/>
        <v>2998.4549999999999</v>
      </c>
      <c r="G2176">
        <v>76</v>
      </c>
    </row>
    <row r="2177" spans="3:7" x14ac:dyDescent="0.3">
      <c r="C2177">
        <v>49</v>
      </c>
      <c r="D2177">
        <f t="shared" si="66"/>
        <v>2940</v>
      </c>
      <c r="E2177">
        <v>58.500999999999998</v>
      </c>
      <c r="F2177">
        <f t="shared" si="67"/>
        <v>2998.5010000000002</v>
      </c>
      <c r="G2177">
        <v>76</v>
      </c>
    </row>
    <row r="2178" spans="3:7" x14ac:dyDescent="0.3">
      <c r="C2178">
        <v>49</v>
      </c>
      <c r="D2178">
        <f t="shared" si="66"/>
        <v>2940</v>
      </c>
      <c r="E2178">
        <v>58.548999999999999</v>
      </c>
      <c r="F2178">
        <f t="shared" si="67"/>
        <v>2998.549</v>
      </c>
      <c r="G2178">
        <v>75</v>
      </c>
    </row>
    <row r="2179" spans="3:7" x14ac:dyDescent="0.3">
      <c r="C2179">
        <v>49</v>
      </c>
      <c r="D2179">
        <f t="shared" ref="D2179:D2242" si="68">(C2179*60)</f>
        <v>2940</v>
      </c>
      <c r="E2179">
        <v>58.594000000000001</v>
      </c>
      <c r="F2179">
        <f t="shared" ref="F2179:F2242" si="69">(D2179 + E2179)</f>
        <v>2998.5940000000001</v>
      </c>
      <c r="G2179">
        <v>74</v>
      </c>
    </row>
    <row r="2180" spans="3:7" x14ac:dyDescent="0.3">
      <c r="C2180">
        <v>49</v>
      </c>
      <c r="D2180">
        <f t="shared" si="68"/>
        <v>2940</v>
      </c>
      <c r="E2180">
        <v>58.686</v>
      </c>
      <c r="F2180">
        <f t="shared" si="69"/>
        <v>2998.6860000000001</v>
      </c>
      <c r="G2180">
        <v>74</v>
      </c>
    </row>
    <row r="2181" spans="3:7" x14ac:dyDescent="0.3">
      <c r="C2181">
        <v>49</v>
      </c>
      <c r="D2181">
        <f t="shared" si="68"/>
        <v>2940</v>
      </c>
      <c r="E2181">
        <v>58.734000000000002</v>
      </c>
      <c r="F2181">
        <f t="shared" si="69"/>
        <v>2998.7339999999999</v>
      </c>
      <c r="G2181">
        <v>74</v>
      </c>
    </row>
    <row r="2182" spans="3:7" x14ac:dyDescent="0.3">
      <c r="C2182">
        <v>49</v>
      </c>
      <c r="D2182">
        <f t="shared" si="68"/>
        <v>2940</v>
      </c>
      <c r="E2182">
        <v>58.78</v>
      </c>
      <c r="F2182">
        <f t="shared" si="69"/>
        <v>2998.78</v>
      </c>
      <c r="G2182">
        <v>73</v>
      </c>
    </row>
    <row r="2183" spans="3:7" x14ac:dyDescent="0.3">
      <c r="C2183">
        <v>49</v>
      </c>
      <c r="D2183">
        <f t="shared" si="68"/>
        <v>2940</v>
      </c>
      <c r="E2183">
        <v>58.826999999999998</v>
      </c>
      <c r="F2183">
        <f t="shared" si="69"/>
        <v>2998.8270000000002</v>
      </c>
      <c r="G2183">
        <v>73</v>
      </c>
    </row>
    <row r="2184" spans="3:7" x14ac:dyDescent="0.3">
      <c r="C2184">
        <v>49</v>
      </c>
      <c r="D2184">
        <f t="shared" si="68"/>
        <v>2940</v>
      </c>
      <c r="E2184">
        <v>58.874000000000002</v>
      </c>
      <c r="F2184">
        <f t="shared" si="69"/>
        <v>2998.8739999999998</v>
      </c>
      <c r="G2184">
        <v>72</v>
      </c>
    </row>
    <row r="2185" spans="3:7" x14ac:dyDescent="0.3">
      <c r="C2185">
        <v>49</v>
      </c>
      <c r="D2185">
        <f t="shared" si="68"/>
        <v>2940</v>
      </c>
      <c r="E2185">
        <v>58.920999999999999</v>
      </c>
      <c r="F2185">
        <f t="shared" si="69"/>
        <v>2998.9209999999998</v>
      </c>
      <c r="G2185">
        <v>72</v>
      </c>
    </row>
    <row r="2186" spans="3:7" x14ac:dyDescent="0.3">
      <c r="C2186">
        <v>49</v>
      </c>
      <c r="D2186">
        <f t="shared" si="68"/>
        <v>2940</v>
      </c>
      <c r="E2186">
        <v>58.968000000000004</v>
      </c>
      <c r="F2186">
        <f t="shared" si="69"/>
        <v>2998.9679999999998</v>
      </c>
      <c r="G2186">
        <v>73</v>
      </c>
    </row>
    <row r="2187" spans="3:7" x14ac:dyDescent="0.3">
      <c r="C2187">
        <v>49</v>
      </c>
      <c r="D2187">
        <f t="shared" si="68"/>
        <v>2940</v>
      </c>
      <c r="E2187">
        <v>59.014000000000003</v>
      </c>
      <c r="F2187">
        <f t="shared" si="69"/>
        <v>2999.0140000000001</v>
      </c>
      <c r="G2187">
        <v>71</v>
      </c>
    </row>
    <row r="2188" spans="3:7" x14ac:dyDescent="0.3">
      <c r="C2188">
        <v>49</v>
      </c>
      <c r="D2188">
        <f t="shared" si="68"/>
        <v>2940</v>
      </c>
      <c r="E2188">
        <v>59.061</v>
      </c>
      <c r="F2188">
        <f t="shared" si="69"/>
        <v>2999.0610000000001</v>
      </c>
      <c r="G2188">
        <v>71</v>
      </c>
    </row>
    <row r="2189" spans="3:7" x14ac:dyDescent="0.3">
      <c r="C2189">
        <v>49</v>
      </c>
      <c r="D2189">
        <f t="shared" si="68"/>
        <v>2940</v>
      </c>
      <c r="E2189">
        <v>59.107999999999997</v>
      </c>
      <c r="F2189">
        <f t="shared" si="69"/>
        <v>2999.1080000000002</v>
      </c>
      <c r="G2189">
        <v>71</v>
      </c>
    </row>
    <row r="2190" spans="3:7" x14ac:dyDescent="0.3">
      <c r="C2190">
        <v>49</v>
      </c>
      <c r="D2190">
        <f t="shared" si="68"/>
        <v>2940</v>
      </c>
      <c r="E2190">
        <v>59.201000000000001</v>
      </c>
      <c r="F2190">
        <f t="shared" si="69"/>
        <v>2999.201</v>
      </c>
      <c r="G2190">
        <v>70</v>
      </c>
    </row>
    <row r="2191" spans="3:7" x14ac:dyDescent="0.3">
      <c r="C2191">
        <v>49</v>
      </c>
      <c r="D2191">
        <f t="shared" si="68"/>
        <v>2940</v>
      </c>
      <c r="E2191">
        <v>59.247</v>
      </c>
      <c r="F2191">
        <f t="shared" si="69"/>
        <v>2999.2469999999998</v>
      </c>
      <c r="G2191">
        <v>70</v>
      </c>
    </row>
    <row r="2192" spans="3:7" x14ac:dyDescent="0.3">
      <c r="C2192">
        <v>49</v>
      </c>
      <c r="D2192">
        <f t="shared" si="68"/>
        <v>2940</v>
      </c>
      <c r="E2192">
        <v>59.293999999999997</v>
      </c>
      <c r="F2192">
        <f t="shared" si="69"/>
        <v>2999.2939999999999</v>
      </c>
      <c r="G2192">
        <v>70</v>
      </c>
    </row>
    <row r="2193" spans="3:7" x14ac:dyDescent="0.3">
      <c r="C2193">
        <v>49</v>
      </c>
      <c r="D2193">
        <f t="shared" si="68"/>
        <v>2940</v>
      </c>
      <c r="E2193">
        <v>59.341000000000001</v>
      </c>
      <c r="F2193">
        <f t="shared" si="69"/>
        <v>2999.3409999999999</v>
      </c>
      <c r="G2193">
        <v>70</v>
      </c>
    </row>
    <row r="2194" spans="3:7" x14ac:dyDescent="0.3">
      <c r="C2194">
        <v>49</v>
      </c>
      <c r="D2194">
        <f t="shared" si="68"/>
        <v>2940</v>
      </c>
      <c r="E2194">
        <v>59.387</v>
      </c>
      <c r="F2194">
        <f t="shared" si="69"/>
        <v>2999.3870000000002</v>
      </c>
      <c r="G2194">
        <v>69</v>
      </c>
    </row>
    <row r="2195" spans="3:7" x14ac:dyDescent="0.3">
      <c r="C2195">
        <v>49</v>
      </c>
      <c r="D2195">
        <f t="shared" si="68"/>
        <v>2940</v>
      </c>
      <c r="E2195">
        <v>59.433</v>
      </c>
      <c r="F2195">
        <f t="shared" si="69"/>
        <v>2999.433</v>
      </c>
      <c r="G2195">
        <v>69</v>
      </c>
    </row>
    <row r="2196" spans="3:7" x14ac:dyDescent="0.3">
      <c r="C2196">
        <v>49</v>
      </c>
      <c r="D2196">
        <f t="shared" si="68"/>
        <v>2940</v>
      </c>
      <c r="E2196">
        <v>59.48</v>
      </c>
      <c r="F2196">
        <f t="shared" si="69"/>
        <v>2999.48</v>
      </c>
      <c r="G2196">
        <v>69</v>
      </c>
    </row>
    <row r="2197" spans="3:7" x14ac:dyDescent="0.3">
      <c r="C2197">
        <v>49</v>
      </c>
      <c r="D2197">
        <f t="shared" si="68"/>
        <v>2940</v>
      </c>
      <c r="E2197">
        <v>59.526000000000003</v>
      </c>
      <c r="F2197">
        <f t="shared" si="69"/>
        <v>2999.5259999999998</v>
      </c>
      <c r="G2197">
        <v>69</v>
      </c>
    </row>
    <row r="2198" spans="3:7" x14ac:dyDescent="0.3">
      <c r="C2198">
        <v>49</v>
      </c>
      <c r="D2198">
        <f t="shared" si="68"/>
        <v>2940</v>
      </c>
      <c r="E2198">
        <v>59.573</v>
      </c>
      <c r="F2198">
        <f t="shared" si="69"/>
        <v>2999.5729999999999</v>
      </c>
      <c r="G2198">
        <v>69</v>
      </c>
    </row>
    <row r="2199" spans="3:7" x14ac:dyDescent="0.3">
      <c r="C2199">
        <v>49</v>
      </c>
      <c r="D2199">
        <f t="shared" si="68"/>
        <v>2940</v>
      </c>
      <c r="E2199">
        <v>59.619</v>
      </c>
      <c r="F2199">
        <f t="shared" si="69"/>
        <v>2999.6190000000001</v>
      </c>
      <c r="G2199">
        <v>69</v>
      </c>
    </row>
    <row r="2200" spans="3:7" x14ac:dyDescent="0.3">
      <c r="C2200">
        <v>49</v>
      </c>
      <c r="D2200">
        <f t="shared" si="68"/>
        <v>2940</v>
      </c>
      <c r="E2200">
        <v>59.713000000000001</v>
      </c>
      <c r="F2200">
        <f t="shared" si="69"/>
        <v>2999.7130000000002</v>
      </c>
      <c r="G2200">
        <v>68</v>
      </c>
    </row>
    <row r="2201" spans="3:7" x14ac:dyDescent="0.3">
      <c r="C2201">
        <v>49</v>
      </c>
      <c r="D2201">
        <f t="shared" si="68"/>
        <v>2940</v>
      </c>
      <c r="E2201">
        <v>59.76</v>
      </c>
      <c r="F2201">
        <f t="shared" si="69"/>
        <v>2999.76</v>
      </c>
      <c r="G2201">
        <v>68</v>
      </c>
    </row>
    <row r="2202" spans="3:7" x14ac:dyDescent="0.3">
      <c r="C2202">
        <v>49</v>
      </c>
      <c r="D2202">
        <f t="shared" si="68"/>
        <v>2940</v>
      </c>
      <c r="E2202">
        <v>59.805</v>
      </c>
      <c r="F2202">
        <f t="shared" si="69"/>
        <v>2999.8049999999998</v>
      </c>
      <c r="G2202">
        <v>68</v>
      </c>
    </row>
    <row r="2203" spans="3:7" x14ac:dyDescent="0.3">
      <c r="C2203">
        <v>49</v>
      </c>
      <c r="D2203">
        <f t="shared" si="68"/>
        <v>2940</v>
      </c>
      <c r="E2203">
        <v>59.851999999999997</v>
      </c>
      <c r="F2203">
        <f t="shared" si="69"/>
        <v>2999.8519999999999</v>
      </c>
      <c r="G2203">
        <v>68</v>
      </c>
    </row>
    <row r="2204" spans="3:7" x14ac:dyDescent="0.3">
      <c r="C2204">
        <v>49</v>
      </c>
      <c r="D2204">
        <f t="shared" si="68"/>
        <v>2940</v>
      </c>
      <c r="E2204">
        <v>59.899000000000001</v>
      </c>
      <c r="F2204">
        <f t="shared" si="69"/>
        <v>2999.8989999999999</v>
      </c>
      <c r="G2204">
        <v>68</v>
      </c>
    </row>
    <row r="2205" spans="3:7" x14ac:dyDescent="0.3">
      <c r="C2205">
        <v>49</v>
      </c>
      <c r="D2205">
        <f t="shared" si="68"/>
        <v>2940</v>
      </c>
      <c r="E2205">
        <v>59.945</v>
      </c>
      <c r="F2205">
        <f t="shared" si="69"/>
        <v>2999.9450000000002</v>
      </c>
      <c r="G2205">
        <v>69</v>
      </c>
    </row>
    <row r="2206" spans="3:7" x14ac:dyDescent="0.3">
      <c r="C2206">
        <v>49</v>
      </c>
      <c r="D2206">
        <f t="shared" si="68"/>
        <v>2940</v>
      </c>
      <c r="E2206">
        <v>59.991999999999997</v>
      </c>
      <c r="F2206">
        <f t="shared" si="69"/>
        <v>2999.9920000000002</v>
      </c>
      <c r="G2206">
        <v>69</v>
      </c>
    </row>
    <row r="2207" spans="3:7" x14ac:dyDescent="0.3">
      <c r="C2207">
        <v>50</v>
      </c>
      <c r="D2207">
        <f t="shared" si="68"/>
        <v>3000</v>
      </c>
      <c r="E2207">
        <v>3.9E-2</v>
      </c>
      <c r="F2207">
        <f t="shared" si="69"/>
        <v>3000.0390000000002</v>
      </c>
      <c r="G2207">
        <v>68</v>
      </c>
    </row>
    <row r="2208" spans="3:7" x14ac:dyDescent="0.3">
      <c r="C2208">
        <v>50</v>
      </c>
      <c r="D2208">
        <f t="shared" si="68"/>
        <v>3000</v>
      </c>
      <c r="E2208">
        <v>8.5999999999999993E-2</v>
      </c>
      <c r="F2208">
        <f t="shared" si="69"/>
        <v>3000.0859999999998</v>
      </c>
      <c r="G2208">
        <v>69</v>
      </c>
    </row>
    <row r="2209" spans="3:7" x14ac:dyDescent="0.3">
      <c r="C2209">
        <v>50</v>
      </c>
      <c r="D2209">
        <f t="shared" si="68"/>
        <v>3000</v>
      </c>
      <c r="E2209">
        <v>0.13200000000000001</v>
      </c>
      <c r="F2209">
        <f t="shared" si="69"/>
        <v>3000.1320000000001</v>
      </c>
      <c r="G2209">
        <v>68</v>
      </c>
    </row>
    <row r="2210" spans="3:7" x14ac:dyDescent="0.3">
      <c r="C2210">
        <v>50</v>
      </c>
      <c r="D2210">
        <f t="shared" si="68"/>
        <v>3000</v>
      </c>
      <c r="E2210">
        <v>0.22600000000000001</v>
      </c>
      <c r="F2210">
        <f t="shared" si="69"/>
        <v>3000.2260000000001</v>
      </c>
      <c r="G2210">
        <v>69</v>
      </c>
    </row>
    <row r="2211" spans="3:7" x14ac:dyDescent="0.3">
      <c r="C2211">
        <v>50</v>
      </c>
      <c r="D2211">
        <f t="shared" si="68"/>
        <v>3000</v>
      </c>
      <c r="E2211">
        <v>0.27200000000000002</v>
      </c>
      <c r="F2211">
        <f t="shared" si="69"/>
        <v>3000.2719999999999</v>
      </c>
      <c r="G2211">
        <v>68</v>
      </c>
    </row>
    <row r="2212" spans="3:7" x14ac:dyDescent="0.3">
      <c r="C2212">
        <v>50</v>
      </c>
      <c r="D2212">
        <f t="shared" si="68"/>
        <v>3000</v>
      </c>
      <c r="E2212">
        <v>0.31900000000000001</v>
      </c>
      <c r="F2212">
        <f t="shared" si="69"/>
        <v>3000.319</v>
      </c>
      <c r="G2212">
        <v>68</v>
      </c>
    </row>
    <row r="2213" spans="3:7" x14ac:dyDescent="0.3">
      <c r="C2213">
        <v>50</v>
      </c>
      <c r="D2213">
        <f t="shared" si="68"/>
        <v>3000</v>
      </c>
      <c r="E2213">
        <v>0.36499999999999999</v>
      </c>
      <c r="F2213">
        <f t="shared" si="69"/>
        <v>3000.3649999999998</v>
      </c>
      <c r="G2213">
        <v>68</v>
      </c>
    </row>
    <row r="2214" spans="3:7" x14ac:dyDescent="0.3">
      <c r="C2214">
        <v>50</v>
      </c>
      <c r="D2214">
        <f t="shared" si="68"/>
        <v>3000</v>
      </c>
      <c r="E2214">
        <v>0.41099999999999998</v>
      </c>
      <c r="F2214">
        <f t="shared" si="69"/>
        <v>3000.4110000000001</v>
      </c>
      <c r="G2214">
        <v>68</v>
      </c>
    </row>
    <row r="2215" spans="3:7" x14ac:dyDescent="0.3">
      <c r="C2215">
        <v>50</v>
      </c>
      <c r="D2215">
        <f t="shared" si="68"/>
        <v>3000</v>
      </c>
      <c r="E2215">
        <v>0.45700000000000002</v>
      </c>
      <c r="F2215">
        <f t="shared" si="69"/>
        <v>3000.4569999999999</v>
      </c>
      <c r="G2215">
        <v>68</v>
      </c>
    </row>
    <row r="2216" spans="3:7" x14ac:dyDescent="0.3">
      <c r="C2216">
        <v>50</v>
      </c>
      <c r="D2216">
        <f t="shared" si="68"/>
        <v>3000</v>
      </c>
      <c r="E2216">
        <v>0.505</v>
      </c>
      <c r="F2216">
        <f t="shared" si="69"/>
        <v>3000.5050000000001</v>
      </c>
      <c r="G2216">
        <v>68</v>
      </c>
    </row>
    <row r="2217" spans="3:7" x14ac:dyDescent="0.3">
      <c r="C2217">
        <v>50</v>
      </c>
      <c r="D2217">
        <f t="shared" si="68"/>
        <v>3000</v>
      </c>
      <c r="E2217">
        <v>0.55200000000000005</v>
      </c>
      <c r="F2217">
        <f t="shared" si="69"/>
        <v>3000.5520000000001</v>
      </c>
      <c r="G2217">
        <v>68</v>
      </c>
    </row>
    <row r="2218" spans="3:7" x14ac:dyDescent="0.3">
      <c r="C2218">
        <v>50</v>
      </c>
      <c r="D2218">
        <f t="shared" si="68"/>
        <v>3000</v>
      </c>
      <c r="E2218">
        <v>0.59799999999999998</v>
      </c>
      <c r="F2218">
        <f t="shared" si="69"/>
        <v>3000.598</v>
      </c>
      <c r="G2218">
        <v>68</v>
      </c>
    </row>
    <row r="2219" spans="3:7" x14ac:dyDescent="0.3">
      <c r="C2219">
        <v>50</v>
      </c>
      <c r="D2219">
        <f t="shared" si="68"/>
        <v>3000</v>
      </c>
      <c r="E2219">
        <v>0.69199999999999995</v>
      </c>
      <c r="F2219">
        <f t="shared" si="69"/>
        <v>3000.692</v>
      </c>
      <c r="G2219">
        <v>68</v>
      </c>
    </row>
    <row r="2220" spans="3:7" x14ac:dyDescent="0.3">
      <c r="C2220">
        <v>50</v>
      </c>
      <c r="D2220">
        <f t="shared" si="68"/>
        <v>3000</v>
      </c>
      <c r="E2220">
        <v>0.73799999999999999</v>
      </c>
      <c r="F2220">
        <f t="shared" si="69"/>
        <v>3000.7379999999998</v>
      </c>
      <c r="G2220">
        <v>68</v>
      </c>
    </row>
    <row r="2221" spans="3:7" x14ac:dyDescent="0.3">
      <c r="C2221">
        <v>50</v>
      </c>
      <c r="D2221">
        <f t="shared" si="68"/>
        <v>3000</v>
      </c>
      <c r="E2221">
        <v>0.78500000000000003</v>
      </c>
      <c r="F2221">
        <f t="shared" si="69"/>
        <v>3000.7849999999999</v>
      </c>
      <c r="G2221">
        <v>68</v>
      </c>
    </row>
    <row r="2222" spans="3:7" x14ac:dyDescent="0.3">
      <c r="C2222">
        <v>50</v>
      </c>
      <c r="D2222">
        <f t="shared" si="68"/>
        <v>3000</v>
      </c>
      <c r="E2222">
        <v>0.83299999999999996</v>
      </c>
      <c r="F2222">
        <f t="shared" si="69"/>
        <v>3000.8330000000001</v>
      </c>
      <c r="G2222">
        <v>68</v>
      </c>
    </row>
    <row r="2223" spans="3:7" x14ac:dyDescent="0.3">
      <c r="C2223">
        <v>50</v>
      </c>
      <c r="D2223">
        <f t="shared" si="68"/>
        <v>3000</v>
      </c>
      <c r="E2223">
        <v>0.88</v>
      </c>
      <c r="F2223">
        <f t="shared" si="69"/>
        <v>3000.88</v>
      </c>
      <c r="G2223">
        <v>68</v>
      </c>
    </row>
    <row r="2224" spans="3:7" x14ac:dyDescent="0.3">
      <c r="C2224">
        <v>50</v>
      </c>
      <c r="D2224">
        <f t="shared" si="68"/>
        <v>3000</v>
      </c>
      <c r="E2224">
        <v>0.92600000000000005</v>
      </c>
      <c r="F2224">
        <f t="shared" si="69"/>
        <v>3000.9259999999999</v>
      </c>
      <c r="G2224">
        <v>68</v>
      </c>
    </row>
    <row r="2225" spans="3:7" x14ac:dyDescent="0.3">
      <c r="C2225">
        <v>50</v>
      </c>
      <c r="D2225">
        <f t="shared" si="68"/>
        <v>3000</v>
      </c>
      <c r="E2225">
        <v>0.97299999999999998</v>
      </c>
      <c r="F2225">
        <f t="shared" si="69"/>
        <v>3000.973</v>
      </c>
      <c r="G2225">
        <v>68</v>
      </c>
    </row>
    <row r="2226" spans="3:7" x14ac:dyDescent="0.3">
      <c r="C2226">
        <v>50</v>
      </c>
      <c r="D2226">
        <f t="shared" si="68"/>
        <v>3000</v>
      </c>
      <c r="E2226">
        <v>1.0189999999999999</v>
      </c>
      <c r="F2226">
        <f t="shared" si="69"/>
        <v>3001.0189999999998</v>
      </c>
      <c r="G2226">
        <v>68</v>
      </c>
    </row>
    <row r="2227" spans="3:7" x14ac:dyDescent="0.3">
      <c r="C2227">
        <v>50</v>
      </c>
      <c r="D2227">
        <f t="shared" si="68"/>
        <v>3000</v>
      </c>
      <c r="E2227">
        <v>1.0660000000000001</v>
      </c>
      <c r="F2227">
        <f t="shared" si="69"/>
        <v>3001.0659999999998</v>
      </c>
      <c r="G2227">
        <v>69</v>
      </c>
    </row>
    <row r="2228" spans="3:7" x14ac:dyDescent="0.3">
      <c r="C2228">
        <v>50</v>
      </c>
      <c r="D2228">
        <f t="shared" si="68"/>
        <v>3000</v>
      </c>
      <c r="E2228">
        <v>1.113</v>
      </c>
      <c r="F2228">
        <f t="shared" si="69"/>
        <v>3001.1129999999998</v>
      </c>
      <c r="G2228">
        <v>69</v>
      </c>
    </row>
    <row r="2229" spans="3:7" x14ac:dyDescent="0.3">
      <c r="C2229">
        <v>50</v>
      </c>
      <c r="D2229">
        <f t="shared" si="68"/>
        <v>3000</v>
      </c>
      <c r="E2229">
        <v>1.159</v>
      </c>
      <c r="F2229">
        <f t="shared" si="69"/>
        <v>3001.1590000000001</v>
      </c>
      <c r="G2229">
        <v>68</v>
      </c>
    </row>
    <row r="2230" spans="3:7" x14ac:dyDescent="0.3">
      <c r="C2230">
        <v>50</v>
      </c>
      <c r="D2230">
        <f t="shared" si="68"/>
        <v>3000</v>
      </c>
      <c r="E2230">
        <v>1.252</v>
      </c>
      <c r="F2230">
        <f t="shared" si="69"/>
        <v>3001.252</v>
      </c>
      <c r="G2230">
        <v>69</v>
      </c>
    </row>
    <row r="2231" spans="3:7" x14ac:dyDescent="0.3">
      <c r="C2231">
        <v>50</v>
      </c>
      <c r="D2231">
        <f t="shared" si="68"/>
        <v>3000</v>
      </c>
      <c r="E2231">
        <v>1.3</v>
      </c>
      <c r="F2231">
        <f t="shared" si="69"/>
        <v>3001.3</v>
      </c>
      <c r="G2231">
        <v>69</v>
      </c>
    </row>
    <row r="2232" spans="3:7" x14ac:dyDescent="0.3">
      <c r="C2232">
        <v>50</v>
      </c>
      <c r="D2232">
        <f t="shared" si="68"/>
        <v>3000</v>
      </c>
      <c r="E2232">
        <v>1.347</v>
      </c>
      <c r="F2232">
        <f t="shared" si="69"/>
        <v>3001.3470000000002</v>
      </c>
      <c r="G2232">
        <v>70</v>
      </c>
    </row>
    <row r="2233" spans="3:7" x14ac:dyDescent="0.3">
      <c r="C2233">
        <v>50</v>
      </c>
      <c r="D2233">
        <f t="shared" si="68"/>
        <v>3000</v>
      </c>
      <c r="E2233">
        <v>1.3939999999999999</v>
      </c>
      <c r="F2233">
        <f t="shared" si="69"/>
        <v>3001.3939999999998</v>
      </c>
      <c r="G2233">
        <v>71</v>
      </c>
    </row>
    <row r="2234" spans="3:7" x14ac:dyDescent="0.3">
      <c r="C2234">
        <v>50</v>
      </c>
      <c r="D2234">
        <f t="shared" si="68"/>
        <v>3000</v>
      </c>
      <c r="E2234">
        <v>1.4410000000000001</v>
      </c>
      <c r="F2234">
        <f t="shared" si="69"/>
        <v>3001.4409999999998</v>
      </c>
      <c r="G2234">
        <v>71</v>
      </c>
    </row>
    <row r="2235" spans="3:7" x14ac:dyDescent="0.3">
      <c r="C2235">
        <v>50</v>
      </c>
      <c r="D2235">
        <f t="shared" si="68"/>
        <v>3000</v>
      </c>
      <c r="E2235">
        <v>1.4870000000000001</v>
      </c>
      <c r="F2235">
        <f t="shared" si="69"/>
        <v>3001.4870000000001</v>
      </c>
      <c r="G2235">
        <v>71</v>
      </c>
    </row>
    <row r="2236" spans="3:7" x14ac:dyDescent="0.3">
      <c r="C2236">
        <v>50</v>
      </c>
      <c r="D2236">
        <f t="shared" si="68"/>
        <v>3000</v>
      </c>
      <c r="E2236">
        <v>1.534</v>
      </c>
      <c r="F2236">
        <f t="shared" si="69"/>
        <v>3001.5340000000001</v>
      </c>
      <c r="G2236">
        <v>72</v>
      </c>
    </row>
    <row r="2237" spans="3:7" x14ac:dyDescent="0.3">
      <c r="C2237">
        <v>50</v>
      </c>
      <c r="D2237">
        <f t="shared" si="68"/>
        <v>3000</v>
      </c>
      <c r="E2237">
        <v>1.581</v>
      </c>
      <c r="F2237">
        <f t="shared" si="69"/>
        <v>3001.5810000000001</v>
      </c>
      <c r="G2237">
        <v>72</v>
      </c>
    </row>
    <row r="2238" spans="3:7" x14ac:dyDescent="0.3">
      <c r="C2238">
        <v>50</v>
      </c>
      <c r="D2238">
        <f t="shared" si="68"/>
        <v>3000</v>
      </c>
      <c r="E2238">
        <v>1.629</v>
      </c>
      <c r="F2238">
        <f t="shared" si="69"/>
        <v>3001.6289999999999</v>
      </c>
      <c r="G2238">
        <v>73</v>
      </c>
    </row>
    <row r="2239" spans="3:7" x14ac:dyDescent="0.3">
      <c r="C2239">
        <v>50</v>
      </c>
      <c r="D2239">
        <f t="shared" si="68"/>
        <v>3000</v>
      </c>
      <c r="E2239">
        <v>1.677</v>
      </c>
      <c r="F2239">
        <f t="shared" si="69"/>
        <v>3001.6770000000001</v>
      </c>
      <c r="G2239">
        <v>73</v>
      </c>
    </row>
    <row r="2240" spans="3:7" x14ac:dyDescent="0.3">
      <c r="C2240">
        <v>50</v>
      </c>
      <c r="D2240">
        <f t="shared" si="68"/>
        <v>3000</v>
      </c>
      <c r="E2240">
        <v>1.724</v>
      </c>
      <c r="F2240">
        <f t="shared" si="69"/>
        <v>3001.7240000000002</v>
      </c>
      <c r="G2240">
        <v>74</v>
      </c>
    </row>
    <row r="2241" spans="3:7" x14ac:dyDescent="0.3">
      <c r="C2241">
        <v>50</v>
      </c>
      <c r="D2241">
        <f t="shared" si="68"/>
        <v>3000</v>
      </c>
      <c r="E2241">
        <v>1.8180000000000001</v>
      </c>
      <c r="F2241">
        <f t="shared" si="69"/>
        <v>3001.8180000000002</v>
      </c>
      <c r="G2241">
        <v>75</v>
      </c>
    </row>
    <row r="2242" spans="3:7" x14ac:dyDescent="0.3">
      <c r="C2242">
        <v>50</v>
      </c>
      <c r="D2242">
        <f t="shared" si="68"/>
        <v>3000</v>
      </c>
      <c r="E2242">
        <v>1.8640000000000001</v>
      </c>
      <c r="F2242">
        <f t="shared" si="69"/>
        <v>3001.864</v>
      </c>
      <c r="G2242">
        <v>75</v>
      </c>
    </row>
    <row r="2243" spans="3:7" x14ac:dyDescent="0.3">
      <c r="C2243">
        <v>50</v>
      </c>
      <c r="D2243">
        <f t="shared" ref="D2243:D2306" si="70">(C2243*60)</f>
        <v>3000</v>
      </c>
      <c r="E2243">
        <v>1.911</v>
      </c>
      <c r="F2243">
        <f t="shared" ref="F2243:F2306" si="71">(D2243 + E2243)</f>
        <v>3001.9110000000001</v>
      </c>
      <c r="G2243">
        <v>76</v>
      </c>
    </row>
    <row r="2244" spans="3:7" x14ac:dyDescent="0.3">
      <c r="C2244">
        <v>50</v>
      </c>
      <c r="D2244">
        <f t="shared" si="70"/>
        <v>3000</v>
      </c>
      <c r="E2244">
        <v>1.9590000000000001</v>
      </c>
      <c r="F2244">
        <f t="shared" si="71"/>
        <v>3001.9589999999998</v>
      </c>
      <c r="G2244">
        <v>77</v>
      </c>
    </row>
    <row r="2245" spans="3:7" x14ac:dyDescent="0.3">
      <c r="C2245">
        <v>50</v>
      </c>
      <c r="D2245">
        <f t="shared" si="70"/>
        <v>3000</v>
      </c>
      <c r="E2245">
        <v>2.0070000000000001</v>
      </c>
      <c r="F2245">
        <f t="shared" si="71"/>
        <v>3002.0070000000001</v>
      </c>
      <c r="G2245">
        <v>77</v>
      </c>
    </row>
    <row r="2246" spans="3:7" x14ac:dyDescent="0.3">
      <c r="C2246">
        <v>50</v>
      </c>
      <c r="D2246">
        <f t="shared" si="70"/>
        <v>3000</v>
      </c>
      <c r="E2246">
        <v>2.056</v>
      </c>
      <c r="F2246">
        <f t="shared" si="71"/>
        <v>3002.056</v>
      </c>
      <c r="G2246">
        <v>78</v>
      </c>
    </row>
    <row r="2247" spans="3:7" x14ac:dyDescent="0.3">
      <c r="C2247">
        <v>50</v>
      </c>
      <c r="D2247">
        <f t="shared" si="70"/>
        <v>3000</v>
      </c>
      <c r="E2247">
        <v>2.1019999999999999</v>
      </c>
      <c r="F2247">
        <f t="shared" si="71"/>
        <v>3002.1019999999999</v>
      </c>
      <c r="G2247">
        <v>78</v>
      </c>
    </row>
    <row r="2248" spans="3:7" x14ac:dyDescent="0.3">
      <c r="C2248">
        <v>50</v>
      </c>
      <c r="D2248">
        <f t="shared" si="70"/>
        <v>3000</v>
      </c>
      <c r="E2248">
        <v>2.15</v>
      </c>
      <c r="F2248">
        <f t="shared" si="71"/>
        <v>3002.15</v>
      </c>
      <c r="G2248">
        <v>78</v>
      </c>
    </row>
    <row r="2249" spans="3:7" x14ac:dyDescent="0.3">
      <c r="C2249">
        <v>50</v>
      </c>
      <c r="D2249">
        <f t="shared" si="70"/>
        <v>3000</v>
      </c>
      <c r="E2249">
        <v>2.198</v>
      </c>
      <c r="F2249">
        <f t="shared" si="71"/>
        <v>3002.1979999999999</v>
      </c>
      <c r="G2249">
        <v>78</v>
      </c>
    </row>
    <row r="2250" spans="3:7" x14ac:dyDescent="0.3">
      <c r="C2250">
        <v>50</v>
      </c>
      <c r="D2250">
        <f t="shared" si="70"/>
        <v>3000</v>
      </c>
      <c r="E2250">
        <v>2.246</v>
      </c>
      <c r="F2250">
        <f t="shared" si="71"/>
        <v>3002.2460000000001</v>
      </c>
      <c r="G2250">
        <v>78</v>
      </c>
    </row>
    <row r="2251" spans="3:7" x14ac:dyDescent="0.3">
      <c r="C2251">
        <v>50</v>
      </c>
      <c r="D2251">
        <f t="shared" si="70"/>
        <v>3000</v>
      </c>
      <c r="E2251">
        <v>2.2930000000000001</v>
      </c>
      <c r="F2251">
        <f t="shared" si="71"/>
        <v>3002.2930000000001</v>
      </c>
      <c r="G2251">
        <v>78</v>
      </c>
    </row>
    <row r="2252" spans="3:7" x14ac:dyDescent="0.3">
      <c r="C2252">
        <v>50</v>
      </c>
      <c r="D2252">
        <f t="shared" si="70"/>
        <v>3000</v>
      </c>
      <c r="E2252">
        <v>2.34</v>
      </c>
      <c r="F2252">
        <f t="shared" si="71"/>
        <v>3002.34</v>
      </c>
      <c r="G2252">
        <v>78</v>
      </c>
    </row>
    <row r="2253" spans="3:7" x14ac:dyDescent="0.3">
      <c r="C2253">
        <v>50</v>
      </c>
      <c r="D2253">
        <f t="shared" si="70"/>
        <v>3000</v>
      </c>
      <c r="E2253">
        <v>2.3879999999999999</v>
      </c>
      <c r="F2253">
        <f t="shared" si="71"/>
        <v>3002.3879999999999</v>
      </c>
      <c r="G2253">
        <v>78</v>
      </c>
    </row>
    <row r="2254" spans="3:7" x14ac:dyDescent="0.3">
      <c r="C2254">
        <v>50</v>
      </c>
      <c r="D2254">
        <f t="shared" si="70"/>
        <v>3000</v>
      </c>
      <c r="E2254">
        <v>2.4820000000000002</v>
      </c>
      <c r="F2254">
        <f t="shared" si="71"/>
        <v>3002.482</v>
      </c>
      <c r="G2254">
        <v>77</v>
      </c>
    </row>
    <row r="2255" spans="3:7" x14ac:dyDescent="0.3">
      <c r="C2255">
        <v>50</v>
      </c>
      <c r="D2255">
        <f t="shared" si="70"/>
        <v>3000</v>
      </c>
      <c r="E2255">
        <v>2.5299999999999998</v>
      </c>
      <c r="F2255">
        <f t="shared" si="71"/>
        <v>3002.53</v>
      </c>
      <c r="G2255">
        <v>77</v>
      </c>
    </row>
    <row r="2256" spans="3:7" x14ac:dyDescent="0.3">
      <c r="C2256">
        <v>50</v>
      </c>
      <c r="D2256">
        <f t="shared" si="70"/>
        <v>3000</v>
      </c>
      <c r="E2256">
        <v>2.5760000000000001</v>
      </c>
      <c r="F2256">
        <f t="shared" si="71"/>
        <v>3002.576</v>
      </c>
      <c r="G2256">
        <v>76</v>
      </c>
    </row>
    <row r="2257" spans="3:7" x14ac:dyDescent="0.3">
      <c r="C2257">
        <v>50</v>
      </c>
      <c r="D2257">
        <f t="shared" si="70"/>
        <v>3000</v>
      </c>
      <c r="E2257">
        <v>2.6230000000000002</v>
      </c>
      <c r="F2257">
        <f t="shared" si="71"/>
        <v>3002.623</v>
      </c>
      <c r="G2257">
        <v>75</v>
      </c>
    </row>
    <row r="2258" spans="3:7" x14ac:dyDescent="0.3">
      <c r="C2258">
        <v>50</v>
      </c>
      <c r="D2258">
        <f t="shared" si="70"/>
        <v>3000</v>
      </c>
      <c r="E2258">
        <v>2.67</v>
      </c>
      <c r="F2258">
        <f t="shared" si="71"/>
        <v>3002.67</v>
      </c>
      <c r="G2258">
        <v>75</v>
      </c>
    </row>
    <row r="2259" spans="3:7" x14ac:dyDescent="0.3">
      <c r="C2259">
        <v>50</v>
      </c>
      <c r="D2259">
        <f t="shared" si="70"/>
        <v>3000</v>
      </c>
      <c r="E2259">
        <v>2.7170000000000001</v>
      </c>
      <c r="F2259">
        <f t="shared" si="71"/>
        <v>3002.7170000000001</v>
      </c>
      <c r="G2259">
        <v>74</v>
      </c>
    </row>
    <row r="2260" spans="3:7" x14ac:dyDescent="0.3">
      <c r="C2260">
        <v>50</v>
      </c>
      <c r="D2260">
        <f t="shared" si="70"/>
        <v>3000</v>
      </c>
      <c r="E2260">
        <v>2.7650000000000001</v>
      </c>
      <c r="F2260">
        <f t="shared" si="71"/>
        <v>3002.7649999999999</v>
      </c>
      <c r="G2260">
        <v>73</v>
      </c>
    </row>
    <row r="2261" spans="3:7" x14ac:dyDescent="0.3">
      <c r="C2261">
        <v>50</v>
      </c>
      <c r="D2261">
        <f t="shared" si="70"/>
        <v>3000</v>
      </c>
      <c r="E2261">
        <v>2.8130000000000002</v>
      </c>
      <c r="F2261">
        <f t="shared" si="71"/>
        <v>3002.8130000000001</v>
      </c>
      <c r="G2261">
        <v>72</v>
      </c>
    </row>
    <row r="2262" spans="3:7" x14ac:dyDescent="0.3">
      <c r="C2262">
        <v>50</v>
      </c>
      <c r="D2262">
        <f t="shared" si="70"/>
        <v>3000</v>
      </c>
      <c r="E2262">
        <v>2.86</v>
      </c>
      <c r="F2262">
        <f t="shared" si="71"/>
        <v>3002.86</v>
      </c>
      <c r="G2262">
        <v>72</v>
      </c>
    </row>
    <row r="2263" spans="3:7" x14ac:dyDescent="0.3">
      <c r="C2263">
        <v>50</v>
      </c>
      <c r="D2263">
        <f t="shared" si="70"/>
        <v>3000</v>
      </c>
      <c r="E2263">
        <v>2.9079999999999999</v>
      </c>
      <c r="F2263">
        <f t="shared" si="71"/>
        <v>3002.9079999999999</v>
      </c>
      <c r="G2263">
        <v>71</v>
      </c>
    </row>
    <row r="2264" spans="3:7" x14ac:dyDescent="0.3">
      <c r="C2264">
        <v>50</v>
      </c>
      <c r="D2264">
        <f t="shared" si="70"/>
        <v>3000</v>
      </c>
      <c r="E2264">
        <v>2.9550000000000001</v>
      </c>
      <c r="F2264">
        <f t="shared" si="71"/>
        <v>3002.9549999999999</v>
      </c>
      <c r="G2264">
        <v>70</v>
      </c>
    </row>
    <row r="2265" spans="3:7" x14ac:dyDescent="0.3">
      <c r="C2265">
        <v>50</v>
      </c>
      <c r="D2265">
        <f t="shared" si="70"/>
        <v>3000</v>
      </c>
      <c r="E2265">
        <v>3.0030000000000001</v>
      </c>
      <c r="F2265">
        <f t="shared" si="71"/>
        <v>3003.0030000000002</v>
      </c>
      <c r="G2265">
        <v>70</v>
      </c>
    </row>
    <row r="2266" spans="3:7" x14ac:dyDescent="0.3">
      <c r="C2266">
        <v>50</v>
      </c>
      <c r="D2266">
        <f t="shared" si="70"/>
        <v>3000</v>
      </c>
      <c r="E2266">
        <v>3.097</v>
      </c>
      <c r="F2266">
        <f t="shared" si="71"/>
        <v>3003.0970000000002</v>
      </c>
      <c r="G2266">
        <v>69</v>
      </c>
    </row>
    <row r="2267" spans="3:7" x14ac:dyDescent="0.3">
      <c r="C2267">
        <v>50</v>
      </c>
      <c r="D2267">
        <f t="shared" si="70"/>
        <v>3000</v>
      </c>
      <c r="E2267">
        <v>3.145</v>
      </c>
      <c r="F2267">
        <f t="shared" si="71"/>
        <v>3003.145</v>
      </c>
      <c r="G2267">
        <v>69</v>
      </c>
    </row>
    <row r="2268" spans="3:7" x14ac:dyDescent="0.3">
      <c r="C2268">
        <v>50</v>
      </c>
      <c r="D2268">
        <f t="shared" si="70"/>
        <v>3000</v>
      </c>
      <c r="E2268">
        <v>3.1920000000000002</v>
      </c>
      <c r="F2268">
        <f t="shared" si="71"/>
        <v>3003.192</v>
      </c>
      <c r="G2268">
        <v>69</v>
      </c>
    </row>
    <row r="2269" spans="3:7" x14ac:dyDescent="0.3">
      <c r="C2269">
        <v>50</v>
      </c>
      <c r="D2269">
        <f t="shared" si="70"/>
        <v>3000</v>
      </c>
      <c r="E2269">
        <v>3.2389999999999999</v>
      </c>
      <c r="F2269">
        <f t="shared" si="71"/>
        <v>3003.239</v>
      </c>
      <c r="G2269">
        <v>68</v>
      </c>
    </row>
    <row r="2270" spans="3:7" x14ac:dyDescent="0.3">
      <c r="C2270">
        <v>50</v>
      </c>
      <c r="D2270">
        <f t="shared" si="70"/>
        <v>3000</v>
      </c>
      <c r="E2270">
        <v>3.2869999999999999</v>
      </c>
      <c r="F2270">
        <f t="shared" si="71"/>
        <v>3003.2869999999998</v>
      </c>
      <c r="G2270">
        <v>69</v>
      </c>
    </row>
    <row r="2271" spans="3:7" x14ac:dyDescent="0.3">
      <c r="C2271">
        <v>50</v>
      </c>
      <c r="D2271">
        <f t="shared" si="70"/>
        <v>3000</v>
      </c>
      <c r="E2271">
        <v>3.3340000000000001</v>
      </c>
      <c r="F2271">
        <f t="shared" si="71"/>
        <v>3003.3339999999998</v>
      </c>
      <c r="G2271">
        <v>68</v>
      </c>
    </row>
    <row r="2272" spans="3:7" x14ac:dyDescent="0.3">
      <c r="C2272">
        <v>50</v>
      </c>
      <c r="D2272">
        <f t="shared" si="70"/>
        <v>3000</v>
      </c>
      <c r="E2272">
        <v>3.3820000000000001</v>
      </c>
      <c r="F2272">
        <f t="shared" si="71"/>
        <v>3003.3820000000001</v>
      </c>
      <c r="G2272">
        <v>68</v>
      </c>
    </row>
    <row r="2273" spans="3:7" x14ac:dyDescent="0.3">
      <c r="C2273">
        <v>50</v>
      </c>
      <c r="D2273">
        <f t="shared" si="70"/>
        <v>3000</v>
      </c>
      <c r="E2273">
        <v>3.43</v>
      </c>
      <c r="F2273">
        <f t="shared" si="71"/>
        <v>3003.43</v>
      </c>
      <c r="G2273">
        <v>68</v>
      </c>
    </row>
    <row r="2274" spans="3:7" x14ac:dyDescent="0.3">
      <c r="C2274">
        <v>50</v>
      </c>
      <c r="D2274">
        <f t="shared" si="70"/>
        <v>3000</v>
      </c>
      <c r="E2274">
        <v>3.4780000000000002</v>
      </c>
      <c r="F2274">
        <f t="shared" si="71"/>
        <v>3003.4780000000001</v>
      </c>
      <c r="G2274">
        <v>68</v>
      </c>
    </row>
    <row r="2275" spans="3:7" x14ac:dyDescent="0.3">
      <c r="C2275">
        <v>50</v>
      </c>
      <c r="D2275">
        <f t="shared" si="70"/>
        <v>3000</v>
      </c>
      <c r="E2275">
        <v>3.524</v>
      </c>
      <c r="F2275">
        <f t="shared" si="71"/>
        <v>3003.5239999999999</v>
      </c>
      <c r="G2275">
        <v>69</v>
      </c>
    </row>
    <row r="2276" spans="3:7" x14ac:dyDescent="0.3">
      <c r="C2276">
        <v>50</v>
      </c>
      <c r="D2276">
        <f t="shared" si="70"/>
        <v>3000</v>
      </c>
      <c r="E2276">
        <v>3.5720000000000001</v>
      </c>
      <c r="F2276">
        <f t="shared" si="71"/>
        <v>3003.5720000000001</v>
      </c>
      <c r="G2276">
        <v>69</v>
      </c>
    </row>
    <row r="2277" spans="3:7" x14ac:dyDescent="0.3">
      <c r="C2277">
        <v>50</v>
      </c>
      <c r="D2277">
        <f t="shared" si="70"/>
        <v>3000</v>
      </c>
      <c r="E2277">
        <v>3.6659999999999999</v>
      </c>
      <c r="F2277">
        <f t="shared" si="71"/>
        <v>3003.6660000000002</v>
      </c>
      <c r="G2277">
        <v>69</v>
      </c>
    </row>
    <row r="2278" spans="3:7" x14ac:dyDescent="0.3">
      <c r="C2278">
        <v>50</v>
      </c>
      <c r="D2278">
        <f t="shared" si="70"/>
        <v>3000</v>
      </c>
      <c r="E2278">
        <v>3.7130000000000001</v>
      </c>
      <c r="F2278">
        <f t="shared" si="71"/>
        <v>3003.7130000000002</v>
      </c>
      <c r="G2278">
        <v>69</v>
      </c>
    </row>
    <row r="2279" spans="3:7" x14ac:dyDescent="0.3">
      <c r="C2279">
        <v>50</v>
      </c>
      <c r="D2279">
        <f t="shared" si="70"/>
        <v>3000</v>
      </c>
      <c r="E2279">
        <v>3.7610000000000001</v>
      </c>
      <c r="F2279">
        <f t="shared" si="71"/>
        <v>3003.761</v>
      </c>
      <c r="G2279">
        <v>69</v>
      </c>
    </row>
    <row r="2280" spans="3:7" x14ac:dyDescent="0.3">
      <c r="C2280">
        <v>50</v>
      </c>
      <c r="D2280">
        <f t="shared" si="70"/>
        <v>3000</v>
      </c>
      <c r="E2280">
        <v>3.8079999999999998</v>
      </c>
      <c r="F2280">
        <f t="shared" si="71"/>
        <v>3003.808</v>
      </c>
      <c r="G2280">
        <v>70</v>
      </c>
    </row>
    <row r="2281" spans="3:7" x14ac:dyDescent="0.3">
      <c r="C2281">
        <v>50</v>
      </c>
      <c r="D2281">
        <f t="shared" si="70"/>
        <v>3000</v>
      </c>
      <c r="E2281">
        <v>3.8559999999999999</v>
      </c>
      <c r="F2281">
        <f t="shared" si="71"/>
        <v>3003.8560000000002</v>
      </c>
      <c r="G2281">
        <v>70</v>
      </c>
    </row>
    <row r="2282" spans="3:7" x14ac:dyDescent="0.3">
      <c r="C2282">
        <v>50</v>
      </c>
      <c r="D2282">
        <f t="shared" si="70"/>
        <v>3000</v>
      </c>
      <c r="E2282">
        <v>3.903</v>
      </c>
      <c r="F2282">
        <f t="shared" si="71"/>
        <v>3003.9029999999998</v>
      </c>
      <c r="G2282">
        <v>70</v>
      </c>
    </row>
    <row r="2283" spans="3:7" x14ac:dyDescent="0.3">
      <c r="C2283">
        <v>50</v>
      </c>
      <c r="D2283">
        <f t="shared" si="70"/>
        <v>3000</v>
      </c>
      <c r="E2283">
        <v>3.95</v>
      </c>
      <c r="F2283">
        <f t="shared" si="71"/>
        <v>3003.95</v>
      </c>
      <c r="G2283">
        <v>71</v>
      </c>
    </row>
    <row r="2284" spans="3:7" x14ac:dyDescent="0.3">
      <c r="C2284">
        <v>50</v>
      </c>
      <c r="D2284">
        <f t="shared" si="70"/>
        <v>3000</v>
      </c>
      <c r="E2284">
        <v>3.9969999999999999</v>
      </c>
      <c r="F2284">
        <f t="shared" si="71"/>
        <v>3003.9969999999998</v>
      </c>
      <c r="G2284">
        <v>71</v>
      </c>
    </row>
    <row r="2285" spans="3:7" x14ac:dyDescent="0.3">
      <c r="C2285">
        <v>50</v>
      </c>
      <c r="D2285">
        <f t="shared" si="70"/>
        <v>3000</v>
      </c>
      <c r="E2285">
        <v>4.0439999999999996</v>
      </c>
      <c r="F2285">
        <f t="shared" si="71"/>
        <v>3004.0439999999999</v>
      </c>
      <c r="G2285">
        <v>71</v>
      </c>
    </row>
    <row r="2286" spans="3:7" x14ac:dyDescent="0.3">
      <c r="C2286">
        <v>50</v>
      </c>
      <c r="D2286">
        <f t="shared" si="70"/>
        <v>3000</v>
      </c>
      <c r="E2286">
        <v>4.09</v>
      </c>
      <c r="F2286">
        <f t="shared" si="71"/>
        <v>3004.09</v>
      </c>
      <c r="G2286">
        <v>72</v>
      </c>
    </row>
    <row r="2287" spans="3:7" x14ac:dyDescent="0.3">
      <c r="C2287">
        <v>50</v>
      </c>
      <c r="D2287">
        <f t="shared" si="70"/>
        <v>3000</v>
      </c>
      <c r="E2287">
        <v>4.1360000000000001</v>
      </c>
      <c r="F2287">
        <f t="shared" si="71"/>
        <v>3004.136</v>
      </c>
      <c r="G2287">
        <v>72</v>
      </c>
    </row>
    <row r="2288" spans="3:7" x14ac:dyDescent="0.3">
      <c r="C2288">
        <v>50</v>
      </c>
      <c r="D2288">
        <f t="shared" si="70"/>
        <v>3000</v>
      </c>
      <c r="E2288">
        <v>4.1840000000000002</v>
      </c>
      <c r="F2288">
        <f t="shared" si="71"/>
        <v>3004.1840000000002</v>
      </c>
      <c r="G2288">
        <v>73</v>
      </c>
    </row>
    <row r="2289" spans="3:7" x14ac:dyDescent="0.3">
      <c r="C2289">
        <v>50</v>
      </c>
      <c r="D2289">
        <f t="shared" si="70"/>
        <v>3000</v>
      </c>
      <c r="E2289">
        <v>4.2770000000000001</v>
      </c>
      <c r="F2289">
        <f t="shared" si="71"/>
        <v>3004.277</v>
      </c>
      <c r="G2289">
        <v>73</v>
      </c>
    </row>
    <row r="2290" spans="3:7" x14ac:dyDescent="0.3">
      <c r="C2290">
        <v>50</v>
      </c>
      <c r="D2290">
        <f t="shared" si="70"/>
        <v>3000</v>
      </c>
      <c r="E2290">
        <v>4.3250000000000002</v>
      </c>
      <c r="F2290">
        <f t="shared" si="71"/>
        <v>3004.3249999999998</v>
      </c>
      <c r="G2290">
        <v>74</v>
      </c>
    </row>
    <row r="2291" spans="3:7" x14ac:dyDescent="0.3">
      <c r="C2291">
        <v>50</v>
      </c>
      <c r="D2291">
        <f t="shared" si="70"/>
        <v>3000</v>
      </c>
      <c r="E2291">
        <v>4.3719999999999999</v>
      </c>
      <c r="F2291">
        <f t="shared" si="71"/>
        <v>3004.3719999999998</v>
      </c>
      <c r="G2291">
        <v>75</v>
      </c>
    </row>
    <row r="2292" spans="3:7" x14ac:dyDescent="0.3">
      <c r="C2292">
        <v>50</v>
      </c>
      <c r="D2292">
        <f t="shared" si="70"/>
        <v>3000</v>
      </c>
      <c r="E2292">
        <v>4.4189999999999996</v>
      </c>
      <c r="F2292">
        <f t="shared" si="71"/>
        <v>3004.4189999999999</v>
      </c>
      <c r="G2292">
        <v>75</v>
      </c>
    </row>
    <row r="2293" spans="3:7" x14ac:dyDescent="0.3">
      <c r="C2293">
        <v>50</v>
      </c>
      <c r="D2293">
        <f t="shared" si="70"/>
        <v>3000</v>
      </c>
      <c r="E2293">
        <v>4.4660000000000002</v>
      </c>
      <c r="F2293">
        <f t="shared" si="71"/>
        <v>3004.4659999999999</v>
      </c>
      <c r="G2293">
        <v>76</v>
      </c>
    </row>
    <row r="2294" spans="3:7" x14ac:dyDescent="0.3">
      <c r="C2294">
        <v>50</v>
      </c>
      <c r="D2294">
        <f t="shared" si="70"/>
        <v>3000</v>
      </c>
      <c r="E2294">
        <v>4.5119999999999996</v>
      </c>
      <c r="F2294">
        <f t="shared" si="71"/>
        <v>3004.5120000000002</v>
      </c>
      <c r="G2294">
        <v>77</v>
      </c>
    </row>
    <row r="2295" spans="3:7" x14ac:dyDescent="0.3">
      <c r="C2295">
        <v>50</v>
      </c>
      <c r="D2295">
        <f t="shared" si="70"/>
        <v>3000</v>
      </c>
      <c r="E2295">
        <v>4.5579999999999998</v>
      </c>
      <c r="F2295">
        <f t="shared" si="71"/>
        <v>3004.558</v>
      </c>
      <c r="G2295">
        <v>78</v>
      </c>
    </row>
    <row r="2296" spans="3:7" x14ac:dyDescent="0.3">
      <c r="C2296">
        <v>50</v>
      </c>
      <c r="D2296">
        <f t="shared" si="70"/>
        <v>3000</v>
      </c>
      <c r="E2296">
        <v>4.6059999999999999</v>
      </c>
      <c r="F2296">
        <f t="shared" si="71"/>
        <v>3004.6060000000002</v>
      </c>
      <c r="G2296">
        <v>78</v>
      </c>
    </row>
    <row r="2297" spans="3:7" x14ac:dyDescent="0.3">
      <c r="C2297">
        <v>50</v>
      </c>
      <c r="D2297">
        <f t="shared" si="70"/>
        <v>3000</v>
      </c>
      <c r="E2297">
        <v>4.6520000000000001</v>
      </c>
      <c r="F2297">
        <f t="shared" si="71"/>
        <v>3004.652</v>
      </c>
      <c r="G2297">
        <v>78</v>
      </c>
    </row>
    <row r="2298" spans="3:7" x14ac:dyDescent="0.3">
      <c r="C2298">
        <v>50</v>
      </c>
      <c r="D2298">
        <f t="shared" si="70"/>
        <v>3000</v>
      </c>
      <c r="E2298">
        <v>4.6989999999999998</v>
      </c>
      <c r="F2298">
        <f t="shared" si="71"/>
        <v>3004.6990000000001</v>
      </c>
      <c r="G2298">
        <v>80</v>
      </c>
    </row>
    <row r="2299" spans="3:7" x14ac:dyDescent="0.3">
      <c r="C2299">
        <v>50</v>
      </c>
      <c r="D2299">
        <f t="shared" si="70"/>
        <v>3000</v>
      </c>
      <c r="E2299">
        <v>4.7930000000000001</v>
      </c>
      <c r="F2299">
        <f t="shared" si="71"/>
        <v>3004.7930000000001</v>
      </c>
      <c r="G2299">
        <v>80</v>
      </c>
    </row>
    <row r="2300" spans="3:7" x14ac:dyDescent="0.3">
      <c r="C2300">
        <v>50</v>
      </c>
      <c r="D2300">
        <f t="shared" si="70"/>
        <v>3000</v>
      </c>
      <c r="E2300">
        <v>4.8390000000000004</v>
      </c>
      <c r="F2300">
        <f t="shared" si="71"/>
        <v>3004.8389999999999</v>
      </c>
      <c r="G2300">
        <v>80</v>
      </c>
    </row>
    <row r="2301" spans="3:7" x14ac:dyDescent="0.3">
      <c r="C2301">
        <v>50</v>
      </c>
      <c r="D2301">
        <f t="shared" si="70"/>
        <v>3000</v>
      </c>
      <c r="E2301">
        <v>4.8849999999999998</v>
      </c>
      <c r="F2301">
        <f t="shared" si="71"/>
        <v>3004.8850000000002</v>
      </c>
      <c r="G2301">
        <v>81</v>
      </c>
    </row>
    <row r="2302" spans="3:7" x14ac:dyDescent="0.3">
      <c r="C2302">
        <v>50</v>
      </c>
      <c r="D2302">
        <f t="shared" si="70"/>
        <v>3000</v>
      </c>
      <c r="E2302">
        <v>4.9320000000000004</v>
      </c>
      <c r="F2302">
        <f t="shared" si="71"/>
        <v>3004.9319999999998</v>
      </c>
      <c r="G2302">
        <v>81</v>
      </c>
    </row>
    <row r="2303" spans="3:7" x14ac:dyDescent="0.3">
      <c r="C2303">
        <v>50</v>
      </c>
      <c r="D2303">
        <f t="shared" si="70"/>
        <v>3000</v>
      </c>
      <c r="E2303">
        <v>4.9779999999999998</v>
      </c>
      <c r="F2303">
        <f t="shared" si="71"/>
        <v>3004.9780000000001</v>
      </c>
      <c r="G2303">
        <v>83</v>
      </c>
    </row>
    <row r="2304" spans="3:7" x14ac:dyDescent="0.3">
      <c r="C2304">
        <v>50</v>
      </c>
      <c r="D2304">
        <f t="shared" si="70"/>
        <v>3000</v>
      </c>
      <c r="E2304">
        <v>5.024</v>
      </c>
      <c r="F2304">
        <f t="shared" si="71"/>
        <v>3005.0239999999999</v>
      </c>
      <c r="G2304">
        <v>82</v>
      </c>
    </row>
    <row r="2305" spans="3:7" x14ac:dyDescent="0.3">
      <c r="C2305">
        <v>50</v>
      </c>
      <c r="D2305">
        <f t="shared" si="70"/>
        <v>3000</v>
      </c>
      <c r="E2305">
        <v>5.0709999999999997</v>
      </c>
      <c r="F2305">
        <f t="shared" si="71"/>
        <v>3005.0709999999999</v>
      </c>
      <c r="G2305">
        <v>83</v>
      </c>
    </row>
    <row r="2306" spans="3:7" x14ac:dyDescent="0.3">
      <c r="C2306">
        <v>50</v>
      </c>
      <c r="D2306">
        <f t="shared" si="70"/>
        <v>3000</v>
      </c>
      <c r="E2306">
        <v>5.1180000000000003</v>
      </c>
      <c r="F2306">
        <f t="shared" si="71"/>
        <v>3005.1179999999999</v>
      </c>
      <c r="G2306">
        <v>82</v>
      </c>
    </row>
    <row r="2307" spans="3:7" x14ac:dyDescent="0.3">
      <c r="C2307">
        <v>50</v>
      </c>
      <c r="D2307">
        <f t="shared" ref="D2307:D2370" si="72">(C2307*60)</f>
        <v>3000</v>
      </c>
      <c r="E2307">
        <v>5.165</v>
      </c>
      <c r="F2307">
        <f t="shared" ref="F2307:F2370" si="73">(D2307 + E2307)</f>
        <v>3005.165</v>
      </c>
      <c r="G2307">
        <v>82</v>
      </c>
    </row>
    <row r="2308" spans="3:7" x14ac:dyDescent="0.3">
      <c r="C2308">
        <v>50</v>
      </c>
      <c r="D2308">
        <f t="shared" si="72"/>
        <v>3000</v>
      </c>
      <c r="E2308">
        <v>5.2119999999999997</v>
      </c>
      <c r="F2308">
        <f t="shared" si="73"/>
        <v>3005.212</v>
      </c>
      <c r="G2308">
        <v>82</v>
      </c>
    </row>
    <row r="2309" spans="3:7" x14ac:dyDescent="0.3">
      <c r="C2309">
        <v>50</v>
      </c>
      <c r="D2309">
        <f t="shared" si="72"/>
        <v>3000</v>
      </c>
      <c r="E2309">
        <v>5.3040000000000003</v>
      </c>
      <c r="F2309">
        <f t="shared" si="73"/>
        <v>3005.3040000000001</v>
      </c>
      <c r="G2309">
        <v>82</v>
      </c>
    </row>
    <row r="2310" spans="3:7" x14ac:dyDescent="0.3">
      <c r="C2310">
        <v>50</v>
      </c>
      <c r="D2310">
        <f t="shared" si="72"/>
        <v>3000</v>
      </c>
      <c r="E2310">
        <v>5.351</v>
      </c>
      <c r="F2310">
        <f t="shared" si="73"/>
        <v>3005.3510000000001</v>
      </c>
      <c r="G2310">
        <v>82</v>
      </c>
    </row>
    <row r="2311" spans="3:7" x14ac:dyDescent="0.3">
      <c r="C2311">
        <v>50</v>
      </c>
      <c r="D2311">
        <f t="shared" si="72"/>
        <v>3000</v>
      </c>
      <c r="E2311">
        <v>5.3970000000000002</v>
      </c>
      <c r="F2311">
        <f t="shared" si="73"/>
        <v>3005.3969999999999</v>
      </c>
      <c r="G2311">
        <v>81</v>
      </c>
    </row>
    <row r="2312" spans="3:7" x14ac:dyDescent="0.3">
      <c r="C2312">
        <v>50</v>
      </c>
      <c r="D2312">
        <f t="shared" si="72"/>
        <v>3000</v>
      </c>
      <c r="E2312">
        <v>5.444</v>
      </c>
      <c r="F2312">
        <f t="shared" si="73"/>
        <v>3005.444</v>
      </c>
      <c r="G2312">
        <v>81</v>
      </c>
    </row>
    <row r="2313" spans="3:7" x14ac:dyDescent="0.3">
      <c r="C2313">
        <v>50</v>
      </c>
      <c r="D2313">
        <f t="shared" si="72"/>
        <v>3000</v>
      </c>
      <c r="E2313">
        <v>5.4909999999999997</v>
      </c>
      <c r="F2313">
        <f t="shared" si="73"/>
        <v>3005.491</v>
      </c>
      <c r="G2313">
        <v>79</v>
      </c>
    </row>
    <row r="2314" spans="3:7" x14ac:dyDescent="0.3">
      <c r="C2314">
        <v>50</v>
      </c>
      <c r="D2314">
        <f t="shared" si="72"/>
        <v>3000</v>
      </c>
      <c r="E2314">
        <v>5.5380000000000003</v>
      </c>
      <c r="F2314">
        <f t="shared" si="73"/>
        <v>3005.538</v>
      </c>
      <c r="G2314">
        <v>78</v>
      </c>
    </row>
    <row r="2315" spans="3:7" x14ac:dyDescent="0.3">
      <c r="C2315">
        <v>50</v>
      </c>
      <c r="D2315">
        <f t="shared" si="72"/>
        <v>3000</v>
      </c>
      <c r="E2315">
        <v>5.5839999999999996</v>
      </c>
      <c r="F2315">
        <f t="shared" si="73"/>
        <v>3005.5839999999998</v>
      </c>
      <c r="G2315">
        <v>78</v>
      </c>
    </row>
    <row r="2316" spans="3:7" x14ac:dyDescent="0.3">
      <c r="C2316">
        <v>50</v>
      </c>
      <c r="D2316">
        <f t="shared" si="72"/>
        <v>3000</v>
      </c>
      <c r="E2316">
        <v>5.6310000000000002</v>
      </c>
      <c r="F2316">
        <f t="shared" si="73"/>
        <v>3005.6309999999999</v>
      </c>
      <c r="G2316">
        <v>76</v>
      </c>
    </row>
    <row r="2317" spans="3:7" x14ac:dyDescent="0.3">
      <c r="C2317">
        <v>50</v>
      </c>
      <c r="D2317">
        <f t="shared" si="72"/>
        <v>3000</v>
      </c>
      <c r="E2317">
        <v>5.6779999999999999</v>
      </c>
      <c r="F2317">
        <f t="shared" si="73"/>
        <v>3005.6779999999999</v>
      </c>
      <c r="G2317">
        <v>75</v>
      </c>
    </row>
    <row r="2318" spans="3:7" x14ac:dyDescent="0.3">
      <c r="C2318">
        <v>50</v>
      </c>
      <c r="D2318">
        <f t="shared" si="72"/>
        <v>3000</v>
      </c>
      <c r="E2318">
        <v>5.726</v>
      </c>
      <c r="F2318">
        <f t="shared" si="73"/>
        <v>3005.7260000000001</v>
      </c>
      <c r="G2318">
        <v>74</v>
      </c>
    </row>
    <row r="2319" spans="3:7" x14ac:dyDescent="0.3">
      <c r="C2319">
        <v>50</v>
      </c>
      <c r="D2319">
        <f t="shared" si="72"/>
        <v>3000</v>
      </c>
      <c r="E2319">
        <v>5.8179999999999996</v>
      </c>
      <c r="F2319">
        <f t="shared" si="73"/>
        <v>3005.8180000000002</v>
      </c>
      <c r="G2319">
        <v>73</v>
      </c>
    </row>
    <row r="2320" spans="3:7" x14ac:dyDescent="0.3">
      <c r="C2320">
        <v>50</v>
      </c>
      <c r="D2320">
        <f t="shared" si="72"/>
        <v>3000</v>
      </c>
      <c r="E2320">
        <v>5.8650000000000002</v>
      </c>
      <c r="F2320">
        <f t="shared" si="73"/>
        <v>3005.8649999999998</v>
      </c>
      <c r="G2320">
        <v>71</v>
      </c>
    </row>
    <row r="2321" spans="3:7" x14ac:dyDescent="0.3">
      <c r="C2321">
        <v>50</v>
      </c>
      <c r="D2321">
        <f t="shared" si="72"/>
        <v>3000</v>
      </c>
      <c r="E2321">
        <v>5.9109999999999996</v>
      </c>
      <c r="F2321">
        <f t="shared" si="73"/>
        <v>3005.9110000000001</v>
      </c>
      <c r="G2321">
        <v>70</v>
      </c>
    </row>
    <row r="2322" spans="3:7" x14ac:dyDescent="0.3">
      <c r="C2322">
        <v>50</v>
      </c>
      <c r="D2322">
        <f t="shared" si="72"/>
        <v>3000</v>
      </c>
      <c r="E2322">
        <v>5.9580000000000002</v>
      </c>
      <c r="F2322">
        <f t="shared" si="73"/>
        <v>3005.9580000000001</v>
      </c>
      <c r="G2322">
        <v>69</v>
      </c>
    </row>
    <row r="2323" spans="3:7" x14ac:dyDescent="0.3">
      <c r="C2323">
        <v>50</v>
      </c>
      <c r="D2323">
        <f t="shared" si="72"/>
        <v>3000</v>
      </c>
      <c r="E2323">
        <v>6.0039999999999996</v>
      </c>
      <c r="F2323">
        <f t="shared" si="73"/>
        <v>3006.0039999999999</v>
      </c>
      <c r="G2323">
        <v>69</v>
      </c>
    </row>
    <row r="2324" spans="3:7" x14ac:dyDescent="0.3">
      <c r="C2324">
        <v>50</v>
      </c>
      <c r="D2324">
        <f t="shared" si="72"/>
        <v>3000</v>
      </c>
      <c r="E2324">
        <v>6.05</v>
      </c>
      <c r="F2324">
        <f t="shared" si="73"/>
        <v>3006.05</v>
      </c>
      <c r="G2324">
        <v>68</v>
      </c>
    </row>
    <row r="2325" spans="3:7" x14ac:dyDescent="0.3">
      <c r="C2325">
        <v>50</v>
      </c>
      <c r="D2325">
        <f t="shared" si="72"/>
        <v>3000</v>
      </c>
      <c r="E2325">
        <v>6.0960000000000001</v>
      </c>
      <c r="F2325">
        <f t="shared" si="73"/>
        <v>3006.096</v>
      </c>
      <c r="G2325">
        <v>66</v>
      </c>
    </row>
    <row r="2326" spans="3:7" x14ac:dyDescent="0.3">
      <c r="C2326">
        <v>50</v>
      </c>
      <c r="D2326">
        <f t="shared" si="72"/>
        <v>3000</v>
      </c>
      <c r="E2326">
        <v>6.1440000000000001</v>
      </c>
      <c r="F2326">
        <f t="shared" si="73"/>
        <v>3006.1439999999998</v>
      </c>
      <c r="G2326">
        <v>65</v>
      </c>
    </row>
    <row r="2327" spans="3:7" x14ac:dyDescent="0.3">
      <c r="C2327">
        <v>50</v>
      </c>
      <c r="D2327">
        <f t="shared" si="72"/>
        <v>3000</v>
      </c>
      <c r="E2327">
        <v>6.1909999999999998</v>
      </c>
      <c r="F2327">
        <f t="shared" si="73"/>
        <v>3006.1909999999998</v>
      </c>
      <c r="G2327">
        <v>65</v>
      </c>
    </row>
    <row r="2328" spans="3:7" x14ac:dyDescent="0.3">
      <c r="C2328">
        <v>50</v>
      </c>
      <c r="D2328">
        <f t="shared" si="72"/>
        <v>3000</v>
      </c>
      <c r="E2328">
        <v>6.2380000000000004</v>
      </c>
      <c r="F2328">
        <f t="shared" si="73"/>
        <v>3006.2379999999998</v>
      </c>
      <c r="G2328">
        <v>64</v>
      </c>
    </row>
    <row r="2329" spans="3:7" x14ac:dyDescent="0.3">
      <c r="C2329">
        <v>50</v>
      </c>
      <c r="D2329">
        <f t="shared" si="72"/>
        <v>3000</v>
      </c>
      <c r="E2329">
        <v>6.3310000000000004</v>
      </c>
      <c r="F2329">
        <f t="shared" si="73"/>
        <v>3006.3310000000001</v>
      </c>
      <c r="G2329">
        <v>64</v>
      </c>
    </row>
    <row r="2330" spans="3:7" x14ac:dyDescent="0.3">
      <c r="C2330">
        <v>50</v>
      </c>
      <c r="D2330">
        <f t="shared" si="72"/>
        <v>3000</v>
      </c>
      <c r="E2330">
        <v>6.3780000000000001</v>
      </c>
      <c r="F2330">
        <f t="shared" si="73"/>
        <v>3006.3780000000002</v>
      </c>
      <c r="G2330">
        <v>63</v>
      </c>
    </row>
    <row r="2331" spans="3:7" x14ac:dyDescent="0.3">
      <c r="C2331">
        <v>50</v>
      </c>
      <c r="D2331">
        <f t="shared" si="72"/>
        <v>3000</v>
      </c>
      <c r="E2331">
        <v>6.4240000000000004</v>
      </c>
      <c r="F2331">
        <f t="shared" si="73"/>
        <v>3006.424</v>
      </c>
      <c r="G2331">
        <v>62</v>
      </c>
    </row>
    <row r="2332" spans="3:7" x14ac:dyDescent="0.3">
      <c r="C2332">
        <v>50</v>
      </c>
      <c r="D2332">
        <f t="shared" si="72"/>
        <v>3000</v>
      </c>
      <c r="E2332">
        <v>6.4710000000000001</v>
      </c>
      <c r="F2332">
        <f t="shared" si="73"/>
        <v>3006.471</v>
      </c>
      <c r="G2332">
        <v>61</v>
      </c>
    </row>
    <row r="2333" spans="3:7" x14ac:dyDescent="0.3">
      <c r="C2333">
        <v>50</v>
      </c>
      <c r="D2333">
        <f t="shared" si="72"/>
        <v>3000</v>
      </c>
      <c r="E2333">
        <v>6.5179999999999998</v>
      </c>
      <c r="F2333">
        <f t="shared" si="73"/>
        <v>3006.518</v>
      </c>
      <c r="G2333">
        <v>61</v>
      </c>
    </row>
    <row r="2334" spans="3:7" x14ac:dyDescent="0.3">
      <c r="C2334">
        <v>50</v>
      </c>
      <c r="D2334">
        <f t="shared" si="72"/>
        <v>3000</v>
      </c>
      <c r="E2334">
        <v>6.5650000000000004</v>
      </c>
      <c r="F2334">
        <f t="shared" si="73"/>
        <v>3006.5650000000001</v>
      </c>
      <c r="G2334">
        <v>60</v>
      </c>
    </row>
    <row r="2335" spans="3:7" x14ac:dyDescent="0.3">
      <c r="C2335">
        <v>50</v>
      </c>
      <c r="D2335">
        <f t="shared" si="72"/>
        <v>3000</v>
      </c>
      <c r="E2335">
        <v>6.61</v>
      </c>
      <c r="F2335">
        <f t="shared" si="73"/>
        <v>3006.61</v>
      </c>
      <c r="G2335">
        <v>60</v>
      </c>
    </row>
    <row r="2336" spans="3:7" x14ac:dyDescent="0.3">
      <c r="C2336">
        <v>50</v>
      </c>
      <c r="D2336">
        <f t="shared" si="72"/>
        <v>3000</v>
      </c>
      <c r="E2336">
        <v>6.6559999999999997</v>
      </c>
      <c r="F2336">
        <f t="shared" si="73"/>
        <v>3006.6559999999999</v>
      </c>
      <c r="G2336">
        <v>59</v>
      </c>
    </row>
    <row r="2337" spans="3:7" x14ac:dyDescent="0.3">
      <c r="C2337">
        <v>50</v>
      </c>
      <c r="D2337">
        <f t="shared" si="72"/>
        <v>3000</v>
      </c>
      <c r="E2337">
        <v>6.7030000000000003</v>
      </c>
      <c r="F2337">
        <f t="shared" si="73"/>
        <v>3006.703</v>
      </c>
      <c r="G2337">
        <v>59</v>
      </c>
    </row>
    <row r="2338" spans="3:7" x14ac:dyDescent="0.3">
      <c r="C2338">
        <v>50</v>
      </c>
      <c r="D2338">
        <f t="shared" si="72"/>
        <v>3000</v>
      </c>
      <c r="E2338">
        <v>6.7489999999999997</v>
      </c>
      <c r="F2338">
        <f t="shared" si="73"/>
        <v>3006.7489999999998</v>
      </c>
      <c r="G2338">
        <v>59</v>
      </c>
    </row>
    <row r="2339" spans="3:7" x14ac:dyDescent="0.3">
      <c r="C2339">
        <v>50</v>
      </c>
      <c r="D2339">
        <f t="shared" si="72"/>
        <v>3000</v>
      </c>
      <c r="E2339">
        <v>6.843</v>
      </c>
      <c r="F2339">
        <f t="shared" si="73"/>
        <v>3006.8429999999998</v>
      </c>
      <c r="G2339">
        <v>58</v>
      </c>
    </row>
    <row r="2340" spans="3:7" x14ac:dyDescent="0.3">
      <c r="C2340">
        <v>50</v>
      </c>
      <c r="D2340">
        <f t="shared" si="72"/>
        <v>3000</v>
      </c>
      <c r="E2340">
        <v>6.89</v>
      </c>
      <c r="F2340">
        <f t="shared" si="73"/>
        <v>3006.89</v>
      </c>
      <c r="G2340">
        <v>58</v>
      </c>
    </row>
    <row r="2341" spans="3:7" x14ac:dyDescent="0.3">
      <c r="C2341">
        <v>50</v>
      </c>
      <c r="D2341">
        <f t="shared" si="72"/>
        <v>3000</v>
      </c>
      <c r="E2341">
        <v>6.9370000000000003</v>
      </c>
      <c r="F2341">
        <f t="shared" si="73"/>
        <v>3006.9369999999999</v>
      </c>
      <c r="G2341">
        <v>58</v>
      </c>
    </row>
    <row r="2342" spans="3:7" x14ac:dyDescent="0.3">
      <c r="C2342">
        <v>50</v>
      </c>
      <c r="D2342">
        <f t="shared" si="72"/>
        <v>3000</v>
      </c>
      <c r="E2342">
        <v>6.9820000000000002</v>
      </c>
      <c r="F2342">
        <f t="shared" si="73"/>
        <v>3006.982</v>
      </c>
      <c r="G2342">
        <v>57</v>
      </c>
    </row>
    <row r="2343" spans="3:7" x14ac:dyDescent="0.3">
      <c r="C2343">
        <v>50</v>
      </c>
      <c r="D2343">
        <f t="shared" si="72"/>
        <v>3000</v>
      </c>
      <c r="E2343">
        <v>7.03</v>
      </c>
      <c r="F2343">
        <f t="shared" si="73"/>
        <v>3007.03</v>
      </c>
      <c r="G2343">
        <v>57</v>
      </c>
    </row>
    <row r="2344" spans="3:7" x14ac:dyDescent="0.3">
      <c r="C2344">
        <v>50</v>
      </c>
      <c r="D2344">
        <f t="shared" si="72"/>
        <v>3000</v>
      </c>
      <c r="E2344">
        <v>7.0750000000000002</v>
      </c>
      <c r="F2344">
        <f t="shared" si="73"/>
        <v>3007.0749999999998</v>
      </c>
      <c r="G2344">
        <v>57</v>
      </c>
    </row>
    <row r="2345" spans="3:7" x14ac:dyDescent="0.3">
      <c r="C2345">
        <v>50</v>
      </c>
      <c r="D2345">
        <f t="shared" si="72"/>
        <v>3000</v>
      </c>
      <c r="E2345">
        <v>7.1219999999999999</v>
      </c>
      <c r="F2345">
        <f t="shared" si="73"/>
        <v>3007.1219999999998</v>
      </c>
      <c r="G2345">
        <v>57</v>
      </c>
    </row>
    <row r="2346" spans="3:7" x14ac:dyDescent="0.3">
      <c r="C2346">
        <v>50</v>
      </c>
      <c r="D2346">
        <f t="shared" si="72"/>
        <v>3000</v>
      </c>
      <c r="E2346">
        <v>7.1689999999999996</v>
      </c>
      <c r="F2346">
        <f t="shared" si="73"/>
        <v>3007.1689999999999</v>
      </c>
      <c r="G2346">
        <v>58</v>
      </c>
    </row>
    <row r="2347" spans="3:7" x14ac:dyDescent="0.3">
      <c r="C2347">
        <v>50</v>
      </c>
      <c r="D2347">
        <f t="shared" si="72"/>
        <v>3000</v>
      </c>
      <c r="E2347">
        <v>7.2149999999999999</v>
      </c>
      <c r="F2347">
        <f t="shared" si="73"/>
        <v>3007.2150000000001</v>
      </c>
      <c r="G2347">
        <v>57</v>
      </c>
    </row>
    <row r="2348" spans="3:7" x14ac:dyDescent="0.3">
      <c r="C2348">
        <v>50</v>
      </c>
      <c r="D2348">
        <f t="shared" si="72"/>
        <v>3000</v>
      </c>
      <c r="E2348">
        <v>7.2619999999999996</v>
      </c>
      <c r="F2348">
        <f t="shared" si="73"/>
        <v>3007.2620000000002</v>
      </c>
      <c r="G2348">
        <v>57</v>
      </c>
    </row>
    <row r="2349" spans="3:7" x14ac:dyDescent="0.3">
      <c r="C2349">
        <v>50</v>
      </c>
      <c r="D2349">
        <f t="shared" si="72"/>
        <v>3000</v>
      </c>
      <c r="E2349">
        <v>7.3540000000000001</v>
      </c>
      <c r="F2349">
        <f t="shared" si="73"/>
        <v>3007.3539999999998</v>
      </c>
      <c r="G2349">
        <v>57</v>
      </c>
    </row>
    <row r="2350" spans="3:7" x14ac:dyDescent="0.3">
      <c r="C2350">
        <v>50</v>
      </c>
      <c r="D2350">
        <f t="shared" si="72"/>
        <v>3000</v>
      </c>
      <c r="E2350">
        <v>7.4009999999999998</v>
      </c>
      <c r="F2350">
        <f t="shared" si="73"/>
        <v>3007.4009999999998</v>
      </c>
      <c r="G2350">
        <v>57</v>
      </c>
    </row>
    <row r="2351" spans="3:7" x14ac:dyDescent="0.3">
      <c r="C2351">
        <v>50</v>
      </c>
      <c r="D2351">
        <f t="shared" si="72"/>
        <v>3000</v>
      </c>
      <c r="E2351">
        <v>7.4480000000000004</v>
      </c>
      <c r="F2351">
        <f t="shared" si="73"/>
        <v>3007.4479999999999</v>
      </c>
      <c r="G2351">
        <v>57</v>
      </c>
    </row>
    <row r="2352" spans="3:7" x14ac:dyDescent="0.3">
      <c r="C2352">
        <v>50</v>
      </c>
      <c r="D2352">
        <f t="shared" si="72"/>
        <v>3000</v>
      </c>
      <c r="E2352">
        <v>7.4960000000000004</v>
      </c>
      <c r="F2352">
        <f t="shared" si="73"/>
        <v>3007.4960000000001</v>
      </c>
      <c r="G2352">
        <v>56</v>
      </c>
    </row>
    <row r="2353" spans="3:7" x14ac:dyDescent="0.3">
      <c r="C2353">
        <v>50</v>
      </c>
      <c r="D2353">
        <f t="shared" si="72"/>
        <v>3000</v>
      </c>
      <c r="E2353">
        <v>7.5419999999999998</v>
      </c>
      <c r="F2353">
        <f t="shared" si="73"/>
        <v>3007.5419999999999</v>
      </c>
      <c r="G2353">
        <v>55</v>
      </c>
    </row>
    <row r="2354" spans="3:7" x14ac:dyDescent="0.3">
      <c r="C2354">
        <v>50</v>
      </c>
      <c r="D2354">
        <f t="shared" si="72"/>
        <v>3000</v>
      </c>
      <c r="E2354">
        <v>7.5869999999999997</v>
      </c>
      <c r="F2354">
        <f t="shared" si="73"/>
        <v>3007.587</v>
      </c>
      <c r="G2354">
        <v>55</v>
      </c>
    </row>
    <row r="2355" spans="3:7" x14ac:dyDescent="0.3">
      <c r="C2355">
        <v>50</v>
      </c>
      <c r="D2355">
        <f t="shared" si="72"/>
        <v>3000</v>
      </c>
      <c r="E2355">
        <v>7.6349999999999998</v>
      </c>
      <c r="F2355">
        <f t="shared" si="73"/>
        <v>3007.6350000000002</v>
      </c>
      <c r="G2355">
        <v>54</v>
      </c>
    </row>
    <row r="2356" spans="3:7" x14ac:dyDescent="0.3">
      <c r="C2356">
        <v>50</v>
      </c>
      <c r="D2356">
        <f t="shared" si="72"/>
        <v>3000</v>
      </c>
      <c r="E2356">
        <v>7.681</v>
      </c>
      <c r="F2356">
        <f t="shared" si="73"/>
        <v>3007.681</v>
      </c>
      <c r="G2356">
        <v>54</v>
      </c>
    </row>
    <row r="2357" spans="3:7" x14ac:dyDescent="0.3">
      <c r="C2357">
        <v>50</v>
      </c>
      <c r="D2357">
        <f t="shared" si="72"/>
        <v>3000</v>
      </c>
      <c r="E2357">
        <v>7.7290000000000001</v>
      </c>
      <c r="F2357">
        <f t="shared" si="73"/>
        <v>3007.7289999999998</v>
      </c>
      <c r="G2357">
        <v>54</v>
      </c>
    </row>
    <row r="2358" spans="3:7" x14ac:dyDescent="0.3">
      <c r="C2358">
        <v>50</v>
      </c>
      <c r="D2358">
        <f t="shared" si="72"/>
        <v>3000</v>
      </c>
      <c r="E2358">
        <v>7.7759999999999998</v>
      </c>
      <c r="F2358">
        <f t="shared" si="73"/>
        <v>3007.7759999999998</v>
      </c>
      <c r="G2358">
        <v>53</v>
      </c>
    </row>
    <row r="2359" spans="3:7" x14ac:dyDescent="0.3">
      <c r="C2359">
        <v>50</v>
      </c>
      <c r="D2359">
        <f t="shared" si="72"/>
        <v>3000</v>
      </c>
      <c r="E2359">
        <v>7.8689999999999998</v>
      </c>
      <c r="F2359">
        <f t="shared" si="73"/>
        <v>3007.8690000000001</v>
      </c>
      <c r="G2359">
        <v>52</v>
      </c>
    </row>
    <row r="2360" spans="3:7" x14ac:dyDescent="0.3">
      <c r="C2360">
        <v>50</v>
      </c>
      <c r="D2360">
        <f t="shared" si="72"/>
        <v>3000</v>
      </c>
      <c r="E2360">
        <v>7.9160000000000004</v>
      </c>
      <c r="F2360">
        <f t="shared" si="73"/>
        <v>3007.9160000000002</v>
      </c>
      <c r="G2360">
        <v>52</v>
      </c>
    </row>
    <row r="2361" spans="3:7" x14ac:dyDescent="0.3">
      <c r="C2361">
        <v>50</v>
      </c>
      <c r="D2361">
        <f t="shared" si="72"/>
        <v>3000</v>
      </c>
      <c r="E2361">
        <v>7.9640000000000004</v>
      </c>
      <c r="F2361">
        <f t="shared" si="73"/>
        <v>3007.9639999999999</v>
      </c>
      <c r="G2361">
        <v>51</v>
      </c>
    </row>
    <row r="2362" spans="3:7" x14ac:dyDescent="0.3">
      <c r="C2362">
        <v>50</v>
      </c>
      <c r="D2362">
        <f t="shared" si="72"/>
        <v>3000</v>
      </c>
      <c r="E2362">
        <v>8.0109999999999992</v>
      </c>
      <c r="F2362">
        <f t="shared" si="73"/>
        <v>3008.011</v>
      </c>
      <c r="G2362">
        <v>51</v>
      </c>
    </row>
    <row r="2363" spans="3:7" x14ac:dyDescent="0.3">
      <c r="C2363">
        <v>50</v>
      </c>
      <c r="D2363">
        <f t="shared" si="72"/>
        <v>3000</v>
      </c>
      <c r="E2363">
        <v>8.0559999999999992</v>
      </c>
      <c r="F2363">
        <f t="shared" si="73"/>
        <v>3008.056</v>
      </c>
      <c r="G2363">
        <v>50</v>
      </c>
    </row>
    <row r="2364" spans="3:7" x14ac:dyDescent="0.3">
      <c r="C2364">
        <v>50</v>
      </c>
      <c r="D2364">
        <f t="shared" si="72"/>
        <v>3000</v>
      </c>
      <c r="E2364">
        <v>8.1020000000000003</v>
      </c>
      <c r="F2364">
        <f t="shared" si="73"/>
        <v>3008.1019999999999</v>
      </c>
      <c r="G2364">
        <v>50</v>
      </c>
    </row>
    <row r="2365" spans="3:7" x14ac:dyDescent="0.3">
      <c r="C2365">
        <v>50</v>
      </c>
      <c r="D2365">
        <f t="shared" si="72"/>
        <v>3000</v>
      </c>
      <c r="E2365">
        <v>8.1479999999999997</v>
      </c>
      <c r="F2365">
        <f t="shared" si="73"/>
        <v>3008.1480000000001</v>
      </c>
      <c r="G2365">
        <v>49</v>
      </c>
    </row>
    <row r="2366" spans="3:7" x14ac:dyDescent="0.3">
      <c r="C2366">
        <v>50</v>
      </c>
      <c r="D2366">
        <f t="shared" si="72"/>
        <v>3000</v>
      </c>
      <c r="E2366">
        <v>8.1940000000000008</v>
      </c>
      <c r="F2366">
        <f t="shared" si="73"/>
        <v>3008.194</v>
      </c>
      <c r="G2366">
        <v>49</v>
      </c>
    </row>
    <row r="2367" spans="3:7" x14ac:dyDescent="0.3">
      <c r="C2367">
        <v>50</v>
      </c>
      <c r="D2367">
        <f t="shared" si="72"/>
        <v>3000</v>
      </c>
      <c r="E2367">
        <v>8.24</v>
      </c>
      <c r="F2367">
        <f t="shared" si="73"/>
        <v>3008.24</v>
      </c>
      <c r="G2367">
        <v>48</v>
      </c>
    </row>
    <row r="2368" spans="3:7" x14ac:dyDescent="0.3">
      <c r="C2368">
        <v>50</v>
      </c>
      <c r="D2368">
        <f t="shared" si="72"/>
        <v>3000</v>
      </c>
      <c r="E2368">
        <v>8.2870000000000008</v>
      </c>
      <c r="F2368">
        <f t="shared" si="73"/>
        <v>3008.2869999999998</v>
      </c>
      <c r="G2368">
        <v>47</v>
      </c>
    </row>
    <row r="2369" spans="3:7" x14ac:dyDescent="0.3">
      <c r="C2369">
        <v>50</v>
      </c>
      <c r="D2369">
        <f t="shared" si="72"/>
        <v>3000</v>
      </c>
      <c r="E2369">
        <v>8.3800000000000008</v>
      </c>
      <c r="F2369">
        <f t="shared" si="73"/>
        <v>3008.38</v>
      </c>
      <c r="G2369">
        <v>47</v>
      </c>
    </row>
    <row r="2370" spans="3:7" x14ac:dyDescent="0.3">
      <c r="C2370">
        <v>50</v>
      </c>
      <c r="D2370">
        <f t="shared" si="72"/>
        <v>3000</v>
      </c>
      <c r="E2370">
        <v>8.4260000000000002</v>
      </c>
      <c r="F2370">
        <f t="shared" si="73"/>
        <v>3008.4259999999999</v>
      </c>
      <c r="G2370">
        <v>46</v>
      </c>
    </row>
    <row r="2371" spans="3:7" x14ac:dyDescent="0.3">
      <c r="C2371">
        <v>50</v>
      </c>
      <c r="D2371">
        <f t="shared" ref="D2371:D2434" si="74">(C2371*60)</f>
        <v>3000</v>
      </c>
      <c r="E2371">
        <v>8.4730000000000008</v>
      </c>
      <c r="F2371">
        <f t="shared" ref="F2371:F2434" si="75">(D2371 + E2371)</f>
        <v>3008.473</v>
      </c>
      <c r="G2371">
        <v>46</v>
      </c>
    </row>
    <row r="2372" spans="3:7" x14ac:dyDescent="0.3">
      <c r="C2372">
        <v>50</v>
      </c>
      <c r="D2372">
        <f t="shared" si="74"/>
        <v>3000</v>
      </c>
      <c r="E2372">
        <v>8.5190000000000001</v>
      </c>
      <c r="F2372">
        <f t="shared" si="75"/>
        <v>3008.5189999999998</v>
      </c>
      <c r="G2372">
        <v>45</v>
      </c>
    </row>
    <row r="2373" spans="3:7" x14ac:dyDescent="0.3">
      <c r="C2373">
        <v>50</v>
      </c>
      <c r="D2373">
        <f t="shared" si="74"/>
        <v>3000</v>
      </c>
      <c r="E2373">
        <v>8.5660000000000007</v>
      </c>
      <c r="F2373">
        <f t="shared" si="75"/>
        <v>3008.5659999999998</v>
      </c>
      <c r="G2373">
        <v>46</v>
      </c>
    </row>
    <row r="2374" spans="3:7" x14ac:dyDescent="0.3">
      <c r="C2374">
        <v>50</v>
      </c>
      <c r="D2374">
        <f t="shared" si="74"/>
        <v>3000</v>
      </c>
      <c r="E2374">
        <v>8.6129999999999995</v>
      </c>
      <c r="F2374">
        <f t="shared" si="75"/>
        <v>3008.6129999999998</v>
      </c>
      <c r="G2374">
        <v>45</v>
      </c>
    </row>
    <row r="2375" spans="3:7" x14ac:dyDescent="0.3">
      <c r="C2375">
        <v>50</v>
      </c>
      <c r="D2375">
        <f t="shared" si="74"/>
        <v>3000</v>
      </c>
      <c r="E2375">
        <v>8.6590000000000007</v>
      </c>
      <c r="F2375">
        <f t="shared" si="75"/>
        <v>3008.6590000000001</v>
      </c>
      <c r="G2375">
        <v>44</v>
      </c>
    </row>
    <row r="2376" spans="3:7" x14ac:dyDescent="0.3">
      <c r="C2376">
        <v>50</v>
      </c>
      <c r="D2376">
        <f t="shared" si="74"/>
        <v>3000</v>
      </c>
      <c r="E2376">
        <v>8.7059999999999995</v>
      </c>
      <c r="F2376">
        <f t="shared" si="75"/>
        <v>3008.7060000000001</v>
      </c>
      <c r="G2376">
        <v>44</v>
      </c>
    </row>
    <row r="2377" spans="3:7" x14ac:dyDescent="0.3">
      <c r="C2377">
        <v>50</v>
      </c>
      <c r="D2377">
        <f t="shared" si="74"/>
        <v>3000</v>
      </c>
      <c r="E2377">
        <v>8.7509999999999994</v>
      </c>
      <c r="F2377">
        <f t="shared" si="75"/>
        <v>3008.7510000000002</v>
      </c>
      <c r="G2377">
        <v>43</v>
      </c>
    </row>
    <row r="2378" spans="3:7" x14ac:dyDescent="0.3">
      <c r="C2378">
        <v>50</v>
      </c>
      <c r="D2378">
        <f t="shared" si="74"/>
        <v>3000</v>
      </c>
      <c r="E2378">
        <v>8.798</v>
      </c>
      <c r="F2378">
        <f t="shared" si="75"/>
        <v>3008.7979999999998</v>
      </c>
      <c r="G2378">
        <v>43</v>
      </c>
    </row>
    <row r="2379" spans="3:7" x14ac:dyDescent="0.3">
      <c r="C2379">
        <v>50</v>
      </c>
      <c r="D2379">
        <f t="shared" si="74"/>
        <v>3000</v>
      </c>
      <c r="E2379">
        <v>8.8919999999999995</v>
      </c>
      <c r="F2379">
        <f t="shared" si="75"/>
        <v>3008.8919999999998</v>
      </c>
      <c r="G2379">
        <v>42</v>
      </c>
    </row>
    <row r="2380" spans="3:7" x14ac:dyDescent="0.3">
      <c r="C2380">
        <v>50</v>
      </c>
      <c r="D2380">
        <f t="shared" si="74"/>
        <v>3000</v>
      </c>
      <c r="E2380">
        <v>8.9390000000000001</v>
      </c>
      <c r="F2380">
        <f t="shared" si="75"/>
        <v>3008.9389999999999</v>
      </c>
      <c r="G2380">
        <v>42</v>
      </c>
    </row>
    <row r="2381" spans="3:7" x14ac:dyDescent="0.3">
      <c r="C2381">
        <v>50</v>
      </c>
      <c r="D2381">
        <f t="shared" si="74"/>
        <v>3000</v>
      </c>
      <c r="E2381">
        <v>8.9849999999999994</v>
      </c>
      <c r="F2381">
        <f t="shared" si="75"/>
        <v>3008.9850000000001</v>
      </c>
      <c r="G2381">
        <v>41</v>
      </c>
    </row>
    <row r="2382" spans="3:7" x14ac:dyDescent="0.3">
      <c r="C2382">
        <v>50</v>
      </c>
      <c r="D2382">
        <f t="shared" si="74"/>
        <v>3000</v>
      </c>
      <c r="E2382">
        <v>9.0329999999999995</v>
      </c>
      <c r="F2382">
        <f t="shared" si="75"/>
        <v>3009.0329999999999</v>
      </c>
      <c r="G2382">
        <v>42</v>
      </c>
    </row>
    <row r="2383" spans="3:7" x14ac:dyDescent="0.3">
      <c r="C2383">
        <v>50</v>
      </c>
      <c r="D2383">
        <f t="shared" si="74"/>
        <v>3000</v>
      </c>
      <c r="E2383">
        <v>9.08</v>
      </c>
      <c r="F2383">
        <f t="shared" si="75"/>
        <v>3009.08</v>
      </c>
      <c r="G2383">
        <v>41</v>
      </c>
    </row>
    <row r="2384" spans="3:7" x14ac:dyDescent="0.3">
      <c r="C2384">
        <v>50</v>
      </c>
      <c r="D2384">
        <f t="shared" si="74"/>
        <v>3000</v>
      </c>
      <c r="E2384">
        <v>9.1259999999999994</v>
      </c>
      <c r="F2384">
        <f t="shared" si="75"/>
        <v>3009.1260000000002</v>
      </c>
      <c r="G2384">
        <v>41</v>
      </c>
    </row>
    <row r="2385" spans="3:7" x14ac:dyDescent="0.3">
      <c r="C2385">
        <v>50</v>
      </c>
      <c r="D2385">
        <f t="shared" si="74"/>
        <v>3000</v>
      </c>
      <c r="E2385">
        <v>9.173</v>
      </c>
      <c r="F2385">
        <f t="shared" si="75"/>
        <v>3009.1729999999998</v>
      </c>
      <c r="G2385">
        <v>40</v>
      </c>
    </row>
    <row r="2386" spans="3:7" x14ac:dyDescent="0.3">
      <c r="C2386">
        <v>50</v>
      </c>
      <c r="D2386">
        <f t="shared" si="74"/>
        <v>3000</v>
      </c>
      <c r="E2386">
        <v>9.2189999999999994</v>
      </c>
      <c r="F2386">
        <f t="shared" si="75"/>
        <v>3009.2190000000001</v>
      </c>
      <c r="G2386">
        <v>40</v>
      </c>
    </row>
    <row r="2387" spans="3:7" x14ac:dyDescent="0.3">
      <c r="C2387">
        <v>50</v>
      </c>
      <c r="D2387">
        <f t="shared" si="74"/>
        <v>3000</v>
      </c>
      <c r="E2387">
        <v>9.266</v>
      </c>
      <c r="F2387">
        <f t="shared" si="75"/>
        <v>3009.2660000000001</v>
      </c>
      <c r="G2387">
        <v>39</v>
      </c>
    </row>
    <row r="2388" spans="3:7" x14ac:dyDescent="0.3">
      <c r="C2388">
        <v>50</v>
      </c>
      <c r="D2388">
        <f t="shared" si="74"/>
        <v>3000</v>
      </c>
      <c r="E2388">
        <v>9.3130000000000006</v>
      </c>
      <c r="F2388">
        <f t="shared" si="75"/>
        <v>3009.3130000000001</v>
      </c>
      <c r="G2388">
        <v>40</v>
      </c>
    </row>
    <row r="2389" spans="3:7" x14ac:dyDescent="0.3">
      <c r="C2389">
        <v>50</v>
      </c>
      <c r="D2389">
        <f t="shared" si="74"/>
        <v>3000</v>
      </c>
      <c r="E2389">
        <v>9.407</v>
      </c>
      <c r="F2389">
        <f t="shared" si="75"/>
        <v>3009.4070000000002</v>
      </c>
      <c r="G2389">
        <v>39</v>
      </c>
    </row>
    <row r="2390" spans="3:7" x14ac:dyDescent="0.3">
      <c r="C2390">
        <v>50</v>
      </c>
      <c r="D2390">
        <f t="shared" si="74"/>
        <v>3000</v>
      </c>
      <c r="E2390">
        <v>9.4540000000000006</v>
      </c>
      <c r="F2390">
        <f t="shared" si="75"/>
        <v>3009.4540000000002</v>
      </c>
      <c r="G2390">
        <v>38</v>
      </c>
    </row>
    <row r="2391" spans="3:7" x14ac:dyDescent="0.3">
      <c r="C2391">
        <v>50</v>
      </c>
      <c r="D2391">
        <f t="shared" si="74"/>
        <v>3000</v>
      </c>
      <c r="E2391">
        <v>9.5</v>
      </c>
      <c r="F2391">
        <f t="shared" si="75"/>
        <v>3009.5</v>
      </c>
      <c r="G2391">
        <v>39</v>
      </c>
    </row>
    <row r="2392" spans="3:7" x14ac:dyDescent="0.3">
      <c r="C2392">
        <v>50</v>
      </c>
      <c r="D2392">
        <f t="shared" si="74"/>
        <v>3000</v>
      </c>
      <c r="E2392">
        <v>9.548</v>
      </c>
      <c r="F2392">
        <f t="shared" si="75"/>
        <v>3009.5479999999998</v>
      </c>
      <c r="G2392">
        <v>38</v>
      </c>
    </row>
    <row r="2393" spans="3:7" x14ac:dyDescent="0.3">
      <c r="C2393">
        <v>50</v>
      </c>
      <c r="D2393">
        <f t="shared" si="74"/>
        <v>3000</v>
      </c>
      <c r="E2393">
        <v>9.5939999999999994</v>
      </c>
      <c r="F2393">
        <f t="shared" si="75"/>
        <v>3009.5940000000001</v>
      </c>
      <c r="G2393">
        <v>38</v>
      </c>
    </row>
    <row r="2394" spans="3:7" x14ac:dyDescent="0.3">
      <c r="C2394">
        <v>50</v>
      </c>
      <c r="D2394">
        <f t="shared" si="74"/>
        <v>3000</v>
      </c>
      <c r="E2394">
        <v>9.64</v>
      </c>
      <c r="F2394">
        <f t="shared" si="75"/>
        <v>3009.64</v>
      </c>
      <c r="G2394">
        <v>38</v>
      </c>
    </row>
    <row r="2395" spans="3:7" x14ac:dyDescent="0.3">
      <c r="C2395">
        <v>50</v>
      </c>
      <c r="D2395">
        <f t="shared" si="74"/>
        <v>3000</v>
      </c>
      <c r="E2395">
        <v>9.6859999999999999</v>
      </c>
      <c r="F2395">
        <f t="shared" si="75"/>
        <v>3009.6860000000001</v>
      </c>
      <c r="G2395">
        <v>42</v>
      </c>
    </row>
    <row r="2396" spans="3:7" x14ac:dyDescent="0.3">
      <c r="C2396">
        <v>50</v>
      </c>
      <c r="D2396">
        <f t="shared" si="74"/>
        <v>3000</v>
      </c>
      <c r="E2396">
        <v>9.7330000000000005</v>
      </c>
      <c r="F2396">
        <f t="shared" si="75"/>
        <v>3009.7330000000002</v>
      </c>
      <c r="G2396">
        <v>42</v>
      </c>
    </row>
    <row r="2397" spans="3:7" x14ac:dyDescent="0.3">
      <c r="C2397">
        <v>50</v>
      </c>
      <c r="D2397">
        <f t="shared" si="74"/>
        <v>3000</v>
      </c>
      <c r="E2397">
        <v>9.7799999999999994</v>
      </c>
      <c r="F2397">
        <f t="shared" si="75"/>
        <v>3009.78</v>
      </c>
      <c r="G2397">
        <v>40</v>
      </c>
    </row>
    <row r="2398" spans="3:7" x14ac:dyDescent="0.3">
      <c r="C2398">
        <v>50</v>
      </c>
      <c r="D2398">
        <f t="shared" si="74"/>
        <v>3000</v>
      </c>
      <c r="E2398">
        <v>9.8719999999999999</v>
      </c>
      <c r="F2398">
        <f t="shared" si="75"/>
        <v>3009.8719999999998</v>
      </c>
      <c r="G2398">
        <v>40</v>
      </c>
    </row>
    <row r="2399" spans="3:7" x14ac:dyDescent="0.3">
      <c r="C2399">
        <v>50</v>
      </c>
      <c r="D2399">
        <f t="shared" si="74"/>
        <v>3000</v>
      </c>
      <c r="E2399">
        <v>9.9190000000000005</v>
      </c>
      <c r="F2399">
        <f t="shared" si="75"/>
        <v>3009.9189999999999</v>
      </c>
      <c r="G2399">
        <v>41</v>
      </c>
    </row>
    <row r="2400" spans="3:7" x14ac:dyDescent="0.3">
      <c r="C2400">
        <v>50</v>
      </c>
      <c r="D2400">
        <f t="shared" si="74"/>
        <v>3000</v>
      </c>
      <c r="E2400">
        <v>9.9659999999999993</v>
      </c>
      <c r="F2400">
        <f t="shared" si="75"/>
        <v>3009.9659999999999</v>
      </c>
      <c r="G2400">
        <v>41</v>
      </c>
    </row>
    <row r="2401" spans="3:7" x14ac:dyDescent="0.3">
      <c r="C2401">
        <v>50</v>
      </c>
      <c r="D2401">
        <f t="shared" si="74"/>
        <v>3000</v>
      </c>
      <c r="E2401">
        <v>10.012</v>
      </c>
      <c r="F2401">
        <f t="shared" si="75"/>
        <v>3010.0120000000002</v>
      </c>
      <c r="G2401">
        <v>40</v>
      </c>
    </row>
    <row r="2402" spans="3:7" x14ac:dyDescent="0.3">
      <c r="C2402">
        <v>50</v>
      </c>
      <c r="D2402">
        <f t="shared" si="74"/>
        <v>3000</v>
      </c>
      <c r="E2402">
        <v>10.058</v>
      </c>
      <c r="F2402">
        <f t="shared" si="75"/>
        <v>3010.058</v>
      </c>
      <c r="G2402">
        <v>39</v>
      </c>
    </row>
    <row r="2403" spans="3:7" x14ac:dyDescent="0.3">
      <c r="C2403">
        <v>50</v>
      </c>
      <c r="D2403">
        <f t="shared" si="74"/>
        <v>3000</v>
      </c>
      <c r="E2403">
        <v>10.103999999999999</v>
      </c>
      <c r="F2403">
        <f t="shared" si="75"/>
        <v>3010.1039999999998</v>
      </c>
      <c r="G2403">
        <v>39</v>
      </c>
    </row>
    <row r="2404" spans="3:7" x14ac:dyDescent="0.3">
      <c r="C2404">
        <v>50</v>
      </c>
      <c r="D2404">
        <f t="shared" si="74"/>
        <v>3000</v>
      </c>
      <c r="E2404">
        <v>10.151</v>
      </c>
      <c r="F2404">
        <f t="shared" si="75"/>
        <v>3010.1509999999998</v>
      </c>
      <c r="G2404">
        <v>38</v>
      </c>
    </row>
    <row r="2405" spans="3:7" x14ac:dyDescent="0.3">
      <c r="C2405">
        <v>50</v>
      </c>
      <c r="D2405">
        <f t="shared" si="74"/>
        <v>3000</v>
      </c>
      <c r="E2405">
        <v>10.198</v>
      </c>
      <c r="F2405">
        <f t="shared" si="75"/>
        <v>3010.1979999999999</v>
      </c>
      <c r="G2405">
        <v>39</v>
      </c>
    </row>
    <row r="2406" spans="3:7" x14ac:dyDescent="0.3">
      <c r="C2406">
        <v>50</v>
      </c>
      <c r="D2406">
        <f t="shared" si="74"/>
        <v>3000</v>
      </c>
      <c r="E2406">
        <v>10.244</v>
      </c>
      <c r="F2406">
        <f t="shared" si="75"/>
        <v>3010.2440000000001</v>
      </c>
      <c r="G2406">
        <v>39</v>
      </c>
    </row>
    <row r="2407" spans="3:7" x14ac:dyDescent="0.3">
      <c r="C2407">
        <v>50</v>
      </c>
      <c r="D2407">
        <f t="shared" si="74"/>
        <v>3000</v>
      </c>
      <c r="E2407">
        <v>10.292</v>
      </c>
      <c r="F2407">
        <f t="shared" si="75"/>
        <v>3010.2919999999999</v>
      </c>
      <c r="G2407">
        <v>39</v>
      </c>
    </row>
    <row r="2408" spans="3:7" x14ac:dyDescent="0.3">
      <c r="C2408">
        <v>50</v>
      </c>
      <c r="D2408">
        <f t="shared" si="74"/>
        <v>3000</v>
      </c>
      <c r="E2408">
        <v>10.339</v>
      </c>
      <c r="F2408">
        <f t="shared" si="75"/>
        <v>3010.3389999999999</v>
      </c>
      <c r="G2408">
        <v>52</v>
      </c>
    </row>
    <row r="2409" spans="3:7" x14ac:dyDescent="0.3">
      <c r="C2409">
        <v>50</v>
      </c>
      <c r="D2409">
        <f t="shared" si="74"/>
        <v>3000</v>
      </c>
      <c r="E2409">
        <v>10.432</v>
      </c>
      <c r="F2409">
        <f t="shared" si="75"/>
        <v>3010.4319999999998</v>
      </c>
      <c r="G2409">
        <v>45</v>
      </c>
    </row>
    <row r="2410" spans="3:7" x14ac:dyDescent="0.3">
      <c r="C2410">
        <v>50</v>
      </c>
      <c r="D2410">
        <f t="shared" si="74"/>
        <v>3000</v>
      </c>
      <c r="E2410">
        <v>10.478999999999999</v>
      </c>
      <c r="F2410">
        <f t="shared" si="75"/>
        <v>3010.4789999999998</v>
      </c>
      <c r="G2410">
        <v>40</v>
      </c>
    </row>
    <row r="2411" spans="3:7" x14ac:dyDescent="0.3">
      <c r="C2411">
        <v>50</v>
      </c>
      <c r="D2411">
        <f t="shared" si="74"/>
        <v>3000</v>
      </c>
      <c r="E2411">
        <v>10.526999999999999</v>
      </c>
      <c r="F2411">
        <f t="shared" si="75"/>
        <v>3010.527</v>
      </c>
      <c r="G2411">
        <v>38</v>
      </c>
    </row>
    <row r="2412" spans="3:7" x14ac:dyDescent="0.3">
      <c r="C2412">
        <v>50</v>
      </c>
      <c r="D2412">
        <f t="shared" si="74"/>
        <v>3000</v>
      </c>
      <c r="E2412">
        <v>10.574999999999999</v>
      </c>
      <c r="F2412">
        <f t="shared" si="75"/>
        <v>3010.5749999999998</v>
      </c>
      <c r="G2412">
        <v>36</v>
      </c>
    </row>
    <row r="2413" spans="3:7" x14ac:dyDescent="0.3">
      <c r="C2413">
        <v>50</v>
      </c>
      <c r="D2413">
        <f t="shared" si="74"/>
        <v>3000</v>
      </c>
      <c r="E2413">
        <v>10.622</v>
      </c>
      <c r="F2413">
        <f t="shared" si="75"/>
        <v>3010.6219999999998</v>
      </c>
      <c r="G2413">
        <v>34</v>
      </c>
    </row>
    <row r="2414" spans="3:7" x14ac:dyDescent="0.3">
      <c r="C2414">
        <v>50</v>
      </c>
      <c r="D2414">
        <f t="shared" si="74"/>
        <v>3000</v>
      </c>
      <c r="E2414">
        <v>10.669</v>
      </c>
      <c r="F2414">
        <f t="shared" si="75"/>
        <v>3010.6689999999999</v>
      </c>
      <c r="G2414">
        <v>34</v>
      </c>
    </row>
    <row r="2415" spans="3:7" x14ac:dyDescent="0.3">
      <c r="C2415">
        <v>50</v>
      </c>
      <c r="D2415">
        <f t="shared" si="74"/>
        <v>3000</v>
      </c>
      <c r="E2415">
        <v>10.715999999999999</v>
      </c>
      <c r="F2415">
        <f t="shared" si="75"/>
        <v>3010.7159999999999</v>
      </c>
      <c r="G2415">
        <v>33</v>
      </c>
    </row>
    <row r="2416" spans="3:7" x14ac:dyDescent="0.3">
      <c r="C2416">
        <v>50</v>
      </c>
      <c r="D2416">
        <f t="shared" si="74"/>
        <v>3000</v>
      </c>
      <c r="E2416">
        <v>10.763</v>
      </c>
      <c r="F2416">
        <f t="shared" si="75"/>
        <v>3010.7629999999999</v>
      </c>
      <c r="G2416">
        <v>32</v>
      </c>
    </row>
    <row r="2417" spans="3:7" x14ac:dyDescent="0.3">
      <c r="C2417">
        <v>50</v>
      </c>
      <c r="D2417">
        <f t="shared" si="74"/>
        <v>3000</v>
      </c>
      <c r="E2417">
        <v>10.81</v>
      </c>
      <c r="F2417">
        <f t="shared" si="75"/>
        <v>3010.81</v>
      </c>
      <c r="G2417">
        <v>32</v>
      </c>
    </row>
    <row r="2418" spans="3:7" x14ac:dyDescent="0.3">
      <c r="C2418">
        <v>50</v>
      </c>
      <c r="D2418">
        <f t="shared" si="74"/>
        <v>3000</v>
      </c>
      <c r="E2418">
        <v>10.856999999999999</v>
      </c>
      <c r="F2418">
        <f t="shared" si="75"/>
        <v>3010.857</v>
      </c>
      <c r="G2418">
        <v>31</v>
      </c>
    </row>
    <row r="2419" spans="3:7" x14ac:dyDescent="0.3">
      <c r="C2419">
        <v>50</v>
      </c>
      <c r="D2419">
        <f t="shared" si="74"/>
        <v>3000</v>
      </c>
      <c r="E2419">
        <v>10.904</v>
      </c>
      <c r="F2419">
        <f t="shared" si="75"/>
        <v>3010.904</v>
      </c>
      <c r="G2419">
        <v>30</v>
      </c>
    </row>
    <row r="2420" spans="3:7" x14ac:dyDescent="0.3">
      <c r="C2420">
        <v>50</v>
      </c>
      <c r="D2420">
        <f t="shared" si="74"/>
        <v>3000</v>
      </c>
      <c r="E2420">
        <v>10.997999999999999</v>
      </c>
      <c r="F2420">
        <f t="shared" si="75"/>
        <v>3010.998</v>
      </c>
      <c r="G2420">
        <v>30</v>
      </c>
    </row>
    <row r="2421" spans="3:7" x14ac:dyDescent="0.3">
      <c r="C2421">
        <v>50</v>
      </c>
      <c r="D2421">
        <f t="shared" si="74"/>
        <v>3000</v>
      </c>
      <c r="E2421">
        <v>11.045</v>
      </c>
      <c r="F2421">
        <f t="shared" si="75"/>
        <v>3011.0450000000001</v>
      </c>
      <c r="G2421">
        <v>30</v>
      </c>
    </row>
    <row r="2422" spans="3:7" x14ac:dyDescent="0.3">
      <c r="C2422">
        <v>50</v>
      </c>
      <c r="D2422">
        <f t="shared" si="74"/>
        <v>3000</v>
      </c>
      <c r="E2422">
        <v>11.093</v>
      </c>
      <c r="F2422">
        <f t="shared" si="75"/>
        <v>3011.0929999999998</v>
      </c>
      <c r="G2422">
        <v>29</v>
      </c>
    </row>
    <row r="2423" spans="3:7" x14ac:dyDescent="0.3">
      <c r="C2423">
        <v>50</v>
      </c>
      <c r="D2423">
        <f t="shared" si="74"/>
        <v>3000</v>
      </c>
      <c r="E2423">
        <v>11.14</v>
      </c>
      <c r="F2423">
        <f t="shared" si="75"/>
        <v>3011.14</v>
      </c>
      <c r="G2423">
        <v>29</v>
      </c>
    </row>
    <row r="2424" spans="3:7" x14ac:dyDescent="0.3">
      <c r="C2424">
        <v>50</v>
      </c>
      <c r="D2424">
        <f t="shared" si="74"/>
        <v>3000</v>
      </c>
      <c r="E2424">
        <v>11.186999999999999</v>
      </c>
      <c r="F2424">
        <f t="shared" si="75"/>
        <v>3011.1869999999999</v>
      </c>
      <c r="G2424">
        <v>29</v>
      </c>
    </row>
    <row r="2425" spans="3:7" x14ac:dyDescent="0.3">
      <c r="C2425">
        <v>50</v>
      </c>
      <c r="D2425">
        <f t="shared" si="74"/>
        <v>3000</v>
      </c>
      <c r="E2425">
        <v>11.234999999999999</v>
      </c>
      <c r="F2425">
        <f t="shared" si="75"/>
        <v>3011.2350000000001</v>
      </c>
      <c r="G2425">
        <v>29</v>
      </c>
    </row>
    <row r="2426" spans="3:7" x14ac:dyDescent="0.3">
      <c r="C2426">
        <v>50</v>
      </c>
      <c r="D2426">
        <f t="shared" si="74"/>
        <v>3000</v>
      </c>
      <c r="E2426">
        <v>11.282</v>
      </c>
      <c r="F2426">
        <f t="shared" si="75"/>
        <v>3011.2820000000002</v>
      </c>
      <c r="G2426">
        <v>28</v>
      </c>
    </row>
    <row r="2427" spans="3:7" x14ac:dyDescent="0.3">
      <c r="C2427">
        <v>50</v>
      </c>
      <c r="D2427">
        <f t="shared" si="74"/>
        <v>3000</v>
      </c>
      <c r="E2427">
        <v>11.329000000000001</v>
      </c>
      <c r="F2427">
        <f t="shared" si="75"/>
        <v>3011.3290000000002</v>
      </c>
      <c r="G2427">
        <v>27</v>
      </c>
    </row>
    <row r="2428" spans="3:7" x14ac:dyDescent="0.3">
      <c r="C2428">
        <v>50</v>
      </c>
      <c r="D2428">
        <f t="shared" si="74"/>
        <v>3000</v>
      </c>
      <c r="E2428">
        <v>11.375999999999999</v>
      </c>
      <c r="F2428">
        <f t="shared" si="75"/>
        <v>3011.3760000000002</v>
      </c>
      <c r="G2428">
        <v>28</v>
      </c>
    </row>
    <row r="2429" spans="3:7" x14ac:dyDescent="0.3">
      <c r="C2429">
        <v>50</v>
      </c>
      <c r="D2429">
        <f t="shared" si="74"/>
        <v>3000</v>
      </c>
      <c r="E2429">
        <v>11.423</v>
      </c>
      <c r="F2429">
        <f t="shared" si="75"/>
        <v>3011.4229999999998</v>
      </c>
      <c r="G2429">
        <v>27</v>
      </c>
    </row>
    <row r="2430" spans="3:7" x14ac:dyDescent="0.3">
      <c r="C2430">
        <v>50</v>
      </c>
      <c r="D2430">
        <f t="shared" si="74"/>
        <v>3000</v>
      </c>
      <c r="E2430">
        <v>11.47</v>
      </c>
      <c r="F2430">
        <f t="shared" si="75"/>
        <v>3011.47</v>
      </c>
      <c r="G2430">
        <v>27</v>
      </c>
    </row>
    <row r="2431" spans="3:7" x14ac:dyDescent="0.3">
      <c r="C2431">
        <v>50</v>
      </c>
      <c r="D2431">
        <f t="shared" si="74"/>
        <v>3000</v>
      </c>
      <c r="E2431">
        <v>11.565</v>
      </c>
      <c r="F2431">
        <f t="shared" si="75"/>
        <v>3011.5650000000001</v>
      </c>
      <c r="G2431">
        <v>27</v>
      </c>
    </row>
    <row r="2432" spans="3:7" x14ac:dyDescent="0.3">
      <c r="C2432">
        <v>50</v>
      </c>
      <c r="D2432">
        <f t="shared" si="74"/>
        <v>3000</v>
      </c>
      <c r="E2432">
        <v>11.614000000000001</v>
      </c>
      <c r="F2432">
        <f t="shared" si="75"/>
        <v>3011.614</v>
      </c>
      <c r="G2432">
        <v>27</v>
      </c>
    </row>
    <row r="2433" spans="3:7" x14ac:dyDescent="0.3">
      <c r="C2433">
        <v>50</v>
      </c>
      <c r="D2433">
        <f t="shared" si="74"/>
        <v>3000</v>
      </c>
      <c r="E2433">
        <v>11.66</v>
      </c>
      <c r="F2433">
        <f t="shared" si="75"/>
        <v>3011.66</v>
      </c>
      <c r="G2433">
        <v>27</v>
      </c>
    </row>
    <row r="2434" spans="3:7" x14ac:dyDescent="0.3">
      <c r="C2434">
        <v>50</v>
      </c>
      <c r="D2434">
        <f t="shared" si="74"/>
        <v>3000</v>
      </c>
      <c r="E2434">
        <v>11.707000000000001</v>
      </c>
      <c r="F2434">
        <f t="shared" si="75"/>
        <v>3011.7069999999999</v>
      </c>
      <c r="G2434">
        <v>27</v>
      </c>
    </row>
    <row r="2435" spans="3:7" x14ac:dyDescent="0.3">
      <c r="C2435">
        <v>50</v>
      </c>
      <c r="D2435">
        <f t="shared" ref="D2435:D2498" si="76">(C2435*60)</f>
        <v>3000</v>
      </c>
      <c r="E2435">
        <v>11.755000000000001</v>
      </c>
      <c r="F2435">
        <f t="shared" ref="F2435:F2498" si="77">(D2435 + E2435)</f>
        <v>3011.7550000000001</v>
      </c>
      <c r="G2435">
        <v>26</v>
      </c>
    </row>
    <row r="2436" spans="3:7" x14ac:dyDescent="0.3">
      <c r="C2436">
        <v>50</v>
      </c>
      <c r="D2436">
        <f t="shared" si="76"/>
        <v>3000</v>
      </c>
      <c r="E2436">
        <v>11.802</v>
      </c>
      <c r="F2436">
        <f t="shared" si="77"/>
        <v>3011.8020000000001</v>
      </c>
      <c r="G2436">
        <v>26</v>
      </c>
    </row>
    <row r="2437" spans="3:7" x14ac:dyDescent="0.3">
      <c r="C2437">
        <v>50</v>
      </c>
      <c r="D2437">
        <f t="shared" si="76"/>
        <v>3000</v>
      </c>
      <c r="E2437">
        <v>11.848000000000001</v>
      </c>
      <c r="F2437">
        <f t="shared" si="77"/>
        <v>3011.848</v>
      </c>
      <c r="G2437">
        <v>26</v>
      </c>
    </row>
    <row r="2438" spans="3:7" x14ac:dyDescent="0.3">
      <c r="C2438">
        <v>50</v>
      </c>
      <c r="D2438">
        <f t="shared" si="76"/>
        <v>3000</v>
      </c>
      <c r="E2438">
        <v>11.895</v>
      </c>
      <c r="F2438">
        <f t="shared" si="77"/>
        <v>3011.895</v>
      </c>
      <c r="G2438">
        <v>26</v>
      </c>
    </row>
    <row r="2439" spans="3:7" x14ac:dyDescent="0.3">
      <c r="C2439">
        <v>50</v>
      </c>
      <c r="D2439">
        <f t="shared" si="76"/>
        <v>3000</v>
      </c>
      <c r="E2439">
        <v>11.942</v>
      </c>
      <c r="F2439">
        <f t="shared" si="77"/>
        <v>3011.942</v>
      </c>
      <c r="G2439">
        <v>25</v>
      </c>
    </row>
    <row r="2440" spans="3:7" x14ac:dyDescent="0.3">
      <c r="C2440">
        <v>50</v>
      </c>
      <c r="D2440">
        <f t="shared" si="76"/>
        <v>3000</v>
      </c>
      <c r="E2440">
        <v>11.989000000000001</v>
      </c>
      <c r="F2440">
        <f t="shared" si="77"/>
        <v>3011.989</v>
      </c>
      <c r="G2440">
        <v>25</v>
      </c>
    </row>
    <row r="2441" spans="3:7" x14ac:dyDescent="0.3">
      <c r="C2441">
        <v>50</v>
      </c>
      <c r="D2441">
        <f t="shared" si="76"/>
        <v>3000</v>
      </c>
      <c r="E2441">
        <v>12.036</v>
      </c>
      <c r="F2441">
        <f t="shared" si="77"/>
        <v>3012.0360000000001</v>
      </c>
      <c r="G2441">
        <v>25</v>
      </c>
    </row>
    <row r="2442" spans="3:7" x14ac:dyDescent="0.3">
      <c r="C2442">
        <v>50</v>
      </c>
      <c r="D2442">
        <f t="shared" si="76"/>
        <v>3000</v>
      </c>
      <c r="E2442">
        <v>12.084</v>
      </c>
      <c r="F2442">
        <f t="shared" si="77"/>
        <v>3012.0839999999998</v>
      </c>
      <c r="G2442">
        <v>24</v>
      </c>
    </row>
    <row r="2443" spans="3:7" x14ac:dyDescent="0.3">
      <c r="C2443">
        <v>50</v>
      </c>
      <c r="D2443">
        <f t="shared" si="76"/>
        <v>3000</v>
      </c>
      <c r="E2443">
        <v>12.178000000000001</v>
      </c>
      <c r="F2443">
        <f t="shared" si="77"/>
        <v>3012.1779999999999</v>
      </c>
      <c r="G2443">
        <v>25</v>
      </c>
    </row>
    <row r="2444" spans="3:7" x14ac:dyDescent="0.3">
      <c r="C2444">
        <v>50</v>
      </c>
      <c r="D2444">
        <f t="shared" si="76"/>
        <v>3000</v>
      </c>
      <c r="E2444">
        <v>12.224</v>
      </c>
      <c r="F2444">
        <f t="shared" si="77"/>
        <v>3012.2240000000002</v>
      </c>
      <c r="G2444">
        <v>24</v>
      </c>
    </row>
    <row r="2445" spans="3:7" x14ac:dyDescent="0.3">
      <c r="C2445">
        <v>50</v>
      </c>
      <c r="D2445">
        <f t="shared" si="76"/>
        <v>3000</v>
      </c>
      <c r="E2445">
        <v>12.271000000000001</v>
      </c>
      <c r="F2445">
        <f t="shared" si="77"/>
        <v>3012.2710000000002</v>
      </c>
      <c r="G2445">
        <v>25</v>
      </c>
    </row>
    <row r="2446" spans="3:7" x14ac:dyDescent="0.3">
      <c r="C2446">
        <v>50</v>
      </c>
      <c r="D2446">
        <f t="shared" si="76"/>
        <v>3000</v>
      </c>
      <c r="E2446">
        <v>12.317</v>
      </c>
      <c r="F2446">
        <f t="shared" si="77"/>
        <v>3012.317</v>
      </c>
      <c r="G2446">
        <v>24</v>
      </c>
    </row>
    <row r="2447" spans="3:7" x14ac:dyDescent="0.3">
      <c r="C2447">
        <v>50</v>
      </c>
      <c r="D2447">
        <f t="shared" si="76"/>
        <v>3000</v>
      </c>
      <c r="E2447">
        <v>12.364000000000001</v>
      </c>
      <c r="F2447">
        <f t="shared" si="77"/>
        <v>3012.364</v>
      </c>
      <c r="G2447">
        <v>24</v>
      </c>
    </row>
    <row r="2448" spans="3:7" x14ac:dyDescent="0.3">
      <c r="C2448">
        <v>50</v>
      </c>
      <c r="D2448">
        <f t="shared" si="76"/>
        <v>3000</v>
      </c>
      <c r="E2448">
        <v>12.411</v>
      </c>
      <c r="F2448">
        <f t="shared" si="77"/>
        <v>3012.4110000000001</v>
      </c>
      <c r="G2448">
        <v>23</v>
      </c>
    </row>
    <row r="2449" spans="3:7" x14ac:dyDescent="0.3">
      <c r="C2449">
        <v>50</v>
      </c>
      <c r="D2449">
        <f t="shared" si="76"/>
        <v>3000</v>
      </c>
      <c r="E2449">
        <v>12.457000000000001</v>
      </c>
      <c r="F2449">
        <f t="shared" si="77"/>
        <v>3012.4569999999999</v>
      </c>
      <c r="G2449">
        <v>23</v>
      </c>
    </row>
    <row r="2450" spans="3:7" x14ac:dyDescent="0.3">
      <c r="C2450">
        <v>50</v>
      </c>
      <c r="D2450">
        <f t="shared" si="76"/>
        <v>3000</v>
      </c>
      <c r="E2450">
        <v>12.504</v>
      </c>
      <c r="F2450">
        <f t="shared" si="77"/>
        <v>3012.5039999999999</v>
      </c>
      <c r="G2450">
        <v>23</v>
      </c>
    </row>
    <row r="2451" spans="3:7" x14ac:dyDescent="0.3">
      <c r="C2451">
        <v>50</v>
      </c>
      <c r="D2451">
        <f t="shared" si="76"/>
        <v>3000</v>
      </c>
      <c r="E2451">
        <v>12.551</v>
      </c>
      <c r="F2451">
        <f t="shared" si="77"/>
        <v>3012.5509999999999</v>
      </c>
      <c r="G2451">
        <v>23</v>
      </c>
    </row>
    <row r="2452" spans="3:7" x14ac:dyDescent="0.3">
      <c r="C2452">
        <v>50</v>
      </c>
      <c r="D2452">
        <f t="shared" si="76"/>
        <v>3000</v>
      </c>
      <c r="E2452">
        <v>12.597</v>
      </c>
      <c r="F2452">
        <f t="shared" si="77"/>
        <v>3012.5970000000002</v>
      </c>
      <c r="G2452">
        <v>23</v>
      </c>
    </row>
    <row r="2453" spans="3:7" x14ac:dyDescent="0.3">
      <c r="C2453">
        <v>50</v>
      </c>
      <c r="D2453">
        <f t="shared" si="76"/>
        <v>3000</v>
      </c>
      <c r="E2453">
        <v>12.689</v>
      </c>
      <c r="F2453">
        <f t="shared" si="77"/>
        <v>3012.6889999999999</v>
      </c>
      <c r="G2453">
        <v>22</v>
      </c>
    </row>
    <row r="2454" spans="3:7" x14ac:dyDescent="0.3">
      <c r="C2454">
        <v>50</v>
      </c>
      <c r="D2454">
        <f t="shared" si="76"/>
        <v>3000</v>
      </c>
      <c r="E2454">
        <v>12.736000000000001</v>
      </c>
      <c r="F2454">
        <f t="shared" si="77"/>
        <v>3012.7359999999999</v>
      </c>
      <c r="G2454">
        <v>21</v>
      </c>
    </row>
    <row r="2455" spans="3:7" x14ac:dyDescent="0.3">
      <c r="C2455">
        <v>50</v>
      </c>
      <c r="D2455">
        <f t="shared" si="76"/>
        <v>3000</v>
      </c>
      <c r="E2455">
        <v>12.782999999999999</v>
      </c>
      <c r="F2455">
        <f t="shared" si="77"/>
        <v>3012.7829999999999</v>
      </c>
      <c r="G2455">
        <v>22</v>
      </c>
    </row>
    <row r="2456" spans="3:7" x14ac:dyDescent="0.3">
      <c r="C2456">
        <v>50</v>
      </c>
      <c r="D2456">
        <f t="shared" si="76"/>
        <v>3000</v>
      </c>
      <c r="E2456">
        <v>12.831</v>
      </c>
      <c r="F2456">
        <f t="shared" si="77"/>
        <v>3012.8310000000001</v>
      </c>
      <c r="G2456">
        <v>21</v>
      </c>
    </row>
    <row r="2457" spans="3:7" x14ac:dyDescent="0.3">
      <c r="C2457">
        <v>50</v>
      </c>
      <c r="D2457">
        <f t="shared" si="76"/>
        <v>3000</v>
      </c>
      <c r="E2457">
        <v>12.877000000000001</v>
      </c>
      <c r="F2457">
        <f t="shared" si="77"/>
        <v>3012.877</v>
      </c>
      <c r="G2457">
        <v>21</v>
      </c>
    </row>
    <row r="2458" spans="3:7" x14ac:dyDescent="0.3">
      <c r="C2458">
        <v>50</v>
      </c>
      <c r="D2458">
        <f t="shared" si="76"/>
        <v>3000</v>
      </c>
      <c r="E2458">
        <v>12.923</v>
      </c>
      <c r="F2458">
        <f t="shared" si="77"/>
        <v>3012.9229999999998</v>
      </c>
      <c r="G2458">
        <v>20</v>
      </c>
    </row>
    <row r="2459" spans="3:7" x14ac:dyDescent="0.3">
      <c r="C2459">
        <v>50</v>
      </c>
      <c r="D2459">
        <f t="shared" si="76"/>
        <v>3000</v>
      </c>
      <c r="E2459">
        <v>12.968999999999999</v>
      </c>
      <c r="F2459">
        <f t="shared" si="77"/>
        <v>3012.9690000000001</v>
      </c>
      <c r="G2459">
        <v>20</v>
      </c>
    </row>
    <row r="2460" spans="3:7" x14ac:dyDescent="0.3">
      <c r="C2460">
        <v>50</v>
      </c>
      <c r="D2460">
        <f t="shared" si="76"/>
        <v>3000</v>
      </c>
      <c r="E2460">
        <v>13.015000000000001</v>
      </c>
      <c r="F2460">
        <f t="shared" si="77"/>
        <v>3013.0149999999999</v>
      </c>
      <c r="G2460">
        <v>19</v>
      </c>
    </row>
    <row r="2461" spans="3:7" x14ac:dyDescent="0.3">
      <c r="C2461">
        <v>50</v>
      </c>
      <c r="D2461">
        <f t="shared" si="76"/>
        <v>3000</v>
      </c>
      <c r="E2461">
        <v>13.063000000000001</v>
      </c>
      <c r="F2461">
        <f t="shared" si="77"/>
        <v>3013.0630000000001</v>
      </c>
      <c r="G2461">
        <v>18</v>
      </c>
    </row>
    <row r="2462" spans="3:7" x14ac:dyDescent="0.3">
      <c r="C2462">
        <v>50</v>
      </c>
      <c r="D2462">
        <f t="shared" si="76"/>
        <v>3000</v>
      </c>
      <c r="E2462">
        <v>13.11</v>
      </c>
      <c r="F2462">
        <f t="shared" si="77"/>
        <v>3013.11</v>
      </c>
      <c r="G2462">
        <v>17</v>
      </c>
    </row>
    <row r="2463" spans="3:7" x14ac:dyDescent="0.3">
      <c r="C2463">
        <v>50</v>
      </c>
      <c r="D2463">
        <f t="shared" si="76"/>
        <v>3000</v>
      </c>
      <c r="E2463">
        <v>13.202999999999999</v>
      </c>
      <c r="F2463">
        <f t="shared" si="77"/>
        <v>3013.203</v>
      </c>
      <c r="G2463">
        <v>17</v>
      </c>
    </row>
    <row r="2464" spans="3:7" x14ac:dyDescent="0.3">
      <c r="C2464">
        <v>50</v>
      </c>
      <c r="D2464">
        <f t="shared" si="76"/>
        <v>3000</v>
      </c>
      <c r="E2464">
        <v>13.249000000000001</v>
      </c>
      <c r="F2464">
        <f t="shared" si="77"/>
        <v>3013.2489999999998</v>
      </c>
      <c r="G2464">
        <v>17</v>
      </c>
    </row>
    <row r="2465" spans="3:7" x14ac:dyDescent="0.3">
      <c r="C2465">
        <v>50</v>
      </c>
      <c r="D2465">
        <f t="shared" si="76"/>
        <v>3000</v>
      </c>
      <c r="E2465">
        <v>13.295999999999999</v>
      </c>
      <c r="F2465">
        <f t="shared" si="77"/>
        <v>3013.2959999999998</v>
      </c>
      <c r="G2465">
        <v>16</v>
      </c>
    </row>
    <row r="2466" spans="3:7" x14ac:dyDescent="0.3">
      <c r="C2466">
        <v>50</v>
      </c>
      <c r="D2466">
        <f t="shared" si="76"/>
        <v>3000</v>
      </c>
      <c r="E2466">
        <v>13.343</v>
      </c>
      <c r="F2466">
        <f t="shared" si="77"/>
        <v>3013.3429999999998</v>
      </c>
      <c r="G2466">
        <v>16</v>
      </c>
    </row>
    <row r="2467" spans="3:7" x14ac:dyDescent="0.3">
      <c r="C2467">
        <v>50</v>
      </c>
      <c r="D2467">
        <f t="shared" si="76"/>
        <v>3000</v>
      </c>
      <c r="E2467">
        <v>13.391</v>
      </c>
      <c r="F2467">
        <f t="shared" si="77"/>
        <v>3013.3910000000001</v>
      </c>
      <c r="G2467">
        <v>14</v>
      </c>
    </row>
    <row r="2468" spans="3:7" x14ac:dyDescent="0.3">
      <c r="C2468">
        <v>50</v>
      </c>
      <c r="D2468">
        <f t="shared" si="76"/>
        <v>3000</v>
      </c>
      <c r="E2468">
        <v>13.436999999999999</v>
      </c>
      <c r="F2468">
        <f t="shared" si="77"/>
        <v>3013.4369999999999</v>
      </c>
      <c r="G2468">
        <v>14</v>
      </c>
    </row>
    <row r="2469" spans="3:7" x14ac:dyDescent="0.3">
      <c r="C2469">
        <v>50</v>
      </c>
      <c r="D2469">
        <f t="shared" si="76"/>
        <v>3000</v>
      </c>
      <c r="E2469">
        <v>13.484</v>
      </c>
      <c r="F2469">
        <f t="shared" si="77"/>
        <v>3013.4839999999999</v>
      </c>
      <c r="G2469">
        <v>14</v>
      </c>
    </row>
    <row r="2470" spans="3:7" x14ac:dyDescent="0.3">
      <c r="C2470">
        <v>50</v>
      </c>
      <c r="D2470">
        <f t="shared" si="76"/>
        <v>3000</v>
      </c>
      <c r="E2470">
        <v>13.531000000000001</v>
      </c>
      <c r="F2470">
        <f t="shared" si="77"/>
        <v>3013.5309999999999</v>
      </c>
      <c r="G2470">
        <v>14</v>
      </c>
    </row>
    <row r="2471" spans="3:7" x14ac:dyDescent="0.3">
      <c r="C2471">
        <v>50</v>
      </c>
      <c r="D2471">
        <f t="shared" si="76"/>
        <v>3000</v>
      </c>
      <c r="E2471">
        <v>13.577999999999999</v>
      </c>
      <c r="F2471">
        <f t="shared" si="77"/>
        <v>3013.578</v>
      </c>
      <c r="G2471">
        <v>14</v>
      </c>
    </row>
    <row r="2472" spans="3:7" x14ac:dyDescent="0.3">
      <c r="C2472">
        <v>50</v>
      </c>
      <c r="D2472">
        <f t="shared" si="76"/>
        <v>3000</v>
      </c>
      <c r="E2472">
        <v>13.624000000000001</v>
      </c>
      <c r="F2472">
        <f t="shared" si="77"/>
        <v>3013.6239999999998</v>
      </c>
      <c r="G2472">
        <v>13</v>
      </c>
    </row>
    <row r="2473" spans="3:7" x14ac:dyDescent="0.3">
      <c r="C2473">
        <v>50</v>
      </c>
      <c r="D2473">
        <f t="shared" si="76"/>
        <v>3000</v>
      </c>
      <c r="E2473">
        <v>13.717000000000001</v>
      </c>
      <c r="F2473">
        <f t="shared" si="77"/>
        <v>3013.7170000000001</v>
      </c>
      <c r="G2473">
        <v>13</v>
      </c>
    </row>
    <row r="2474" spans="3:7" x14ac:dyDescent="0.3">
      <c r="C2474">
        <v>50</v>
      </c>
      <c r="D2474">
        <f t="shared" si="76"/>
        <v>3000</v>
      </c>
      <c r="E2474">
        <v>13.763999999999999</v>
      </c>
      <c r="F2474">
        <f t="shared" si="77"/>
        <v>3013.7640000000001</v>
      </c>
      <c r="G2474">
        <v>12</v>
      </c>
    </row>
    <row r="2475" spans="3:7" x14ac:dyDescent="0.3">
      <c r="C2475">
        <v>50</v>
      </c>
      <c r="D2475">
        <f t="shared" si="76"/>
        <v>3000</v>
      </c>
      <c r="E2475">
        <v>13.811</v>
      </c>
      <c r="F2475">
        <f t="shared" si="77"/>
        <v>3013.8110000000001</v>
      </c>
      <c r="G2475">
        <v>12</v>
      </c>
    </row>
    <row r="2476" spans="3:7" x14ac:dyDescent="0.3">
      <c r="C2476">
        <v>50</v>
      </c>
      <c r="D2476">
        <f t="shared" si="76"/>
        <v>3000</v>
      </c>
      <c r="E2476">
        <v>13.856999999999999</v>
      </c>
      <c r="F2476">
        <f t="shared" si="77"/>
        <v>3013.857</v>
      </c>
      <c r="G2476">
        <v>11</v>
      </c>
    </row>
    <row r="2477" spans="3:7" x14ac:dyDescent="0.3">
      <c r="C2477">
        <v>50</v>
      </c>
      <c r="D2477">
        <f t="shared" si="76"/>
        <v>3000</v>
      </c>
      <c r="E2477">
        <v>13.904</v>
      </c>
      <c r="F2477">
        <f t="shared" si="77"/>
        <v>3013.904</v>
      </c>
      <c r="G2477">
        <v>12</v>
      </c>
    </row>
    <row r="2478" spans="3:7" x14ac:dyDescent="0.3">
      <c r="C2478">
        <v>50</v>
      </c>
      <c r="D2478">
        <f t="shared" si="76"/>
        <v>3000</v>
      </c>
      <c r="E2478">
        <v>13.95</v>
      </c>
      <c r="F2478">
        <f t="shared" si="77"/>
        <v>3013.95</v>
      </c>
      <c r="G2478">
        <v>10</v>
      </c>
    </row>
    <row r="2479" spans="3:7" x14ac:dyDescent="0.3">
      <c r="C2479">
        <v>50</v>
      </c>
      <c r="D2479">
        <f t="shared" si="76"/>
        <v>3000</v>
      </c>
      <c r="E2479">
        <v>13.997</v>
      </c>
      <c r="F2479">
        <f t="shared" si="77"/>
        <v>3013.9969999999998</v>
      </c>
      <c r="G2479">
        <v>11</v>
      </c>
    </row>
    <row r="2480" spans="3:7" x14ac:dyDescent="0.3">
      <c r="C2480">
        <v>50</v>
      </c>
      <c r="D2480">
        <f t="shared" si="76"/>
        <v>3000</v>
      </c>
      <c r="E2480">
        <v>14.042999999999999</v>
      </c>
      <c r="F2480">
        <f t="shared" si="77"/>
        <v>3014.0430000000001</v>
      </c>
      <c r="G2480">
        <v>10</v>
      </c>
    </row>
    <row r="2481" spans="3:7" x14ac:dyDescent="0.3">
      <c r="C2481">
        <v>50</v>
      </c>
      <c r="D2481">
        <f t="shared" si="76"/>
        <v>3000</v>
      </c>
      <c r="E2481">
        <v>14.09</v>
      </c>
      <c r="F2481">
        <f t="shared" si="77"/>
        <v>3014.09</v>
      </c>
      <c r="G2481">
        <v>9</v>
      </c>
    </row>
    <row r="2482" spans="3:7" x14ac:dyDescent="0.3">
      <c r="C2482">
        <v>50</v>
      </c>
      <c r="D2482">
        <f t="shared" si="76"/>
        <v>3000</v>
      </c>
      <c r="E2482">
        <v>14.135999999999999</v>
      </c>
      <c r="F2482">
        <f t="shared" si="77"/>
        <v>3014.136</v>
      </c>
      <c r="G2482">
        <v>10</v>
      </c>
    </row>
    <row r="2483" spans="3:7" x14ac:dyDescent="0.3">
      <c r="C2483">
        <v>50</v>
      </c>
      <c r="D2483">
        <f t="shared" si="76"/>
        <v>3000</v>
      </c>
      <c r="E2483">
        <v>14.23</v>
      </c>
      <c r="F2483">
        <f t="shared" si="77"/>
        <v>3014.23</v>
      </c>
      <c r="G2483">
        <v>9</v>
      </c>
    </row>
    <row r="2484" spans="3:7" x14ac:dyDescent="0.3">
      <c r="C2484">
        <v>50</v>
      </c>
      <c r="D2484">
        <f t="shared" si="76"/>
        <v>3000</v>
      </c>
      <c r="E2484">
        <v>14.278</v>
      </c>
      <c r="F2484">
        <f t="shared" si="77"/>
        <v>3014.2779999999998</v>
      </c>
      <c r="G2484">
        <v>9</v>
      </c>
    </row>
    <row r="2485" spans="3:7" x14ac:dyDescent="0.3">
      <c r="C2485">
        <v>50</v>
      </c>
      <c r="D2485">
        <f t="shared" si="76"/>
        <v>3000</v>
      </c>
      <c r="E2485">
        <v>14.324999999999999</v>
      </c>
      <c r="F2485">
        <f t="shared" si="77"/>
        <v>3014.3249999999998</v>
      </c>
      <c r="G2485">
        <v>9</v>
      </c>
    </row>
    <row r="2486" spans="3:7" x14ac:dyDescent="0.3">
      <c r="C2486">
        <v>50</v>
      </c>
      <c r="D2486">
        <f t="shared" si="76"/>
        <v>3000</v>
      </c>
      <c r="E2486">
        <v>14.37</v>
      </c>
      <c r="F2486">
        <f t="shared" si="77"/>
        <v>3014.37</v>
      </c>
      <c r="G2486">
        <v>8</v>
      </c>
    </row>
    <row r="2487" spans="3:7" x14ac:dyDescent="0.3">
      <c r="C2487">
        <v>50</v>
      </c>
      <c r="D2487">
        <f t="shared" si="76"/>
        <v>3000</v>
      </c>
      <c r="E2487">
        <v>14.417</v>
      </c>
      <c r="F2487">
        <f t="shared" si="77"/>
        <v>3014.4169999999999</v>
      </c>
      <c r="G2487">
        <v>8</v>
      </c>
    </row>
    <row r="2488" spans="3:7" x14ac:dyDescent="0.3">
      <c r="C2488">
        <v>50</v>
      </c>
      <c r="D2488">
        <f t="shared" si="76"/>
        <v>3000</v>
      </c>
      <c r="E2488">
        <v>14.462999999999999</v>
      </c>
      <c r="F2488">
        <f t="shared" si="77"/>
        <v>3014.4630000000002</v>
      </c>
      <c r="G2488">
        <v>7</v>
      </c>
    </row>
    <row r="2489" spans="3:7" x14ac:dyDescent="0.3">
      <c r="C2489">
        <v>50</v>
      </c>
      <c r="D2489">
        <f t="shared" si="76"/>
        <v>3000</v>
      </c>
      <c r="E2489">
        <v>14.51</v>
      </c>
      <c r="F2489">
        <f t="shared" si="77"/>
        <v>3014.51</v>
      </c>
      <c r="G2489">
        <v>8</v>
      </c>
    </row>
    <row r="2490" spans="3:7" x14ac:dyDescent="0.3">
      <c r="C2490">
        <v>50</v>
      </c>
      <c r="D2490">
        <f t="shared" si="76"/>
        <v>3000</v>
      </c>
      <c r="E2490">
        <v>14.555999999999999</v>
      </c>
      <c r="F2490">
        <f t="shared" si="77"/>
        <v>3014.556</v>
      </c>
      <c r="G2490">
        <v>6</v>
      </c>
    </row>
    <row r="2491" spans="3:7" x14ac:dyDescent="0.3">
      <c r="C2491">
        <v>50</v>
      </c>
      <c r="D2491">
        <f t="shared" si="76"/>
        <v>3000</v>
      </c>
      <c r="E2491">
        <v>14.603</v>
      </c>
      <c r="F2491">
        <f t="shared" si="77"/>
        <v>3014.6030000000001</v>
      </c>
      <c r="G2491">
        <v>7</v>
      </c>
    </row>
    <row r="2492" spans="3:7" x14ac:dyDescent="0.3">
      <c r="C2492">
        <v>50</v>
      </c>
      <c r="D2492">
        <f t="shared" si="76"/>
        <v>3000</v>
      </c>
      <c r="E2492">
        <v>14.65</v>
      </c>
      <c r="F2492">
        <f t="shared" si="77"/>
        <v>3014.65</v>
      </c>
      <c r="G2492">
        <v>6</v>
      </c>
    </row>
    <row r="2493" spans="3:7" x14ac:dyDescent="0.3">
      <c r="C2493">
        <v>50</v>
      </c>
      <c r="D2493">
        <f t="shared" si="76"/>
        <v>3000</v>
      </c>
      <c r="E2493">
        <v>14.742000000000001</v>
      </c>
      <c r="F2493">
        <f t="shared" si="77"/>
        <v>3014.7420000000002</v>
      </c>
      <c r="G2493">
        <v>6</v>
      </c>
    </row>
    <row r="2494" spans="3:7" x14ac:dyDescent="0.3">
      <c r="C2494">
        <v>50</v>
      </c>
      <c r="D2494">
        <f t="shared" si="76"/>
        <v>3000</v>
      </c>
      <c r="E2494">
        <v>14.788</v>
      </c>
      <c r="F2494">
        <f t="shared" si="77"/>
        <v>3014.788</v>
      </c>
      <c r="G2494">
        <v>5</v>
      </c>
    </row>
    <row r="2495" spans="3:7" x14ac:dyDescent="0.3">
      <c r="C2495">
        <v>50</v>
      </c>
      <c r="D2495">
        <f t="shared" si="76"/>
        <v>3000</v>
      </c>
      <c r="E2495">
        <v>14.834</v>
      </c>
      <c r="F2495">
        <f t="shared" si="77"/>
        <v>3014.8339999999998</v>
      </c>
      <c r="G2495">
        <v>7</v>
      </c>
    </row>
    <row r="2496" spans="3:7" x14ac:dyDescent="0.3">
      <c r="C2496">
        <v>50</v>
      </c>
      <c r="D2496">
        <f t="shared" si="76"/>
        <v>3000</v>
      </c>
      <c r="E2496">
        <v>14.882</v>
      </c>
      <c r="F2496">
        <f t="shared" si="77"/>
        <v>3014.8820000000001</v>
      </c>
      <c r="G2496">
        <v>5</v>
      </c>
    </row>
    <row r="2497" spans="3:7" x14ac:dyDescent="0.3">
      <c r="C2497">
        <v>50</v>
      </c>
      <c r="D2497">
        <f t="shared" si="76"/>
        <v>3000</v>
      </c>
      <c r="E2497">
        <v>14.929</v>
      </c>
      <c r="F2497">
        <f t="shared" si="77"/>
        <v>3014.9290000000001</v>
      </c>
      <c r="G2497">
        <v>5</v>
      </c>
    </row>
    <row r="2498" spans="3:7" x14ac:dyDescent="0.3">
      <c r="C2498">
        <v>50</v>
      </c>
      <c r="D2498">
        <f t="shared" si="76"/>
        <v>3000</v>
      </c>
      <c r="E2498">
        <v>14.976000000000001</v>
      </c>
      <c r="F2498">
        <f t="shared" si="77"/>
        <v>3014.9760000000001</v>
      </c>
      <c r="G2498">
        <v>5</v>
      </c>
    </row>
    <row r="2499" spans="3:7" x14ac:dyDescent="0.3">
      <c r="C2499">
        <v>50</v>
      </c>
      <c r="D2499">
        <f t="shared" ref="D2499:D2562" si="78">(C2499*60)</f>
        <v>3000</v>
      </c>
      <c r="E2499">
        <v>15.023</v>
      </c>
      <c r="F2499">
        <f t="shared" ref="F2499:F2562" si="79">(D2499 + E2499)</f>
        <v>3015.0230000000001</v>
      </c>
      <c r="G2499">
        <v>5</v>
      </c>
    </row>
    <row r="2500" spans="3:7" x14ac:dyDescent="0.3">
      <c r="C2500">
        <v>50</v>
      </c>
      <c r="D2500">
        <f t="shared" si="78"/>
        <v>3000</v>
      </c>
      <c r="E2500">
        <v>15.07</v>
      </c>
      <c r="F2500">
        <f t="shared" si="79"/>
        <v>3015.07</v>
      </c>
      <c r="G2500">
        <v>4</v>
      </c>
    </row>
    <row r="2501" spans="3:7" x14ac:dyDescent="0.3">
      <c r="C2501">
        <v>50</v>
      </c>
      <c r="D2501">
        <f t="shared" si="78"/>
        <v>3000</v>
      </c>
      <c r="E2501">
        <v>15.117000000000001</v>
      </c>
      <c r="F2501">
        <f t="shared" si="79"/>
        <v>3015.1170000000002</v>
      </c>
      <c r="G2501">
        <v>4</v>
      </c>
    </row>
    <row r="2502" spans="3:7" x14ac:dyDescent="0.3">
      <c r="C2502">
        <v>50</v>
      </c>
      <c r="D2502">
        <f t="shared" si="78"/>
        <v>3000</v>
      </c>
      <c r="E2502">
        <v>15.164</v>
      </c>
      <c r="F2502">
        <f t="shared" si="79"/>
        <v>3015.1640000000002</v>
      </c>
      <c r="G2502">
        <v>5</v>
      </c>
    </row>
    <row r="2503" spans="3:7" x14ac:dyDescent="0.3">
      <c r="C2503">
        <v>50</v>
      </c>
      <c r="D2503">
        <f t="shared" si="78"/>
        <v>3000</v>
      </c>
      <c r="E2503">
        <v>15.212999999999999</v>
      </c>
      <c r="F2503">
        <f t="shared" si="79"/>
        <v>3015.2130000000002</v>
      </c>
      <c r="G2503">
        <v>4</v>
      </c>
    </row>
    <row r="2504" spans="3:7" x14ac:dyDescent="0.3">
      <c r="C2504">
        <v>50</v>
      </c>
      <c r="D2504">
        <f t="shared" si="78"/>
        <v>3000</v>
      </c>
      <c r="E2504">
        <v>15.259</v>
      </c>
      <c r="F2504">
        <f t="shared" si="79"/>
        <v>3015.259</v>
      </c>
      <c r="G2504">
        <v>4</v>
      </c>
    </row>
    <row r="2505" spans="3:7" x14ac:dyDescent="0.3">
      <c r="C2505">
        <v>50</v>
      </c>
      <c r="D2505">
        <f t="shared" si="78"/>
        <v>3000</v>
      </c>
      <c r="E2505">
        <v>15.353999999999999</v>
      </c>
      <c r="F2505">
        <f t="shared" si="79"/>
        <v>3015.3539999999998</v>
      </c>
      <c r="G2505">
        <v>4</v>
      </c>
    </row>
    <row r="2506" spans="3:7" x14ac:dyDescent="0.3">
      <c r="C2506">
        <v>50</v>
      </c>
      <c r="D2506">
        <f t="shared" si="78"/>
        <v>3000</v>
      </c>
      <c r="E2506">
        <v>15.401</v>
      </c>
      <c r="F2506">
        <f t="shared" si="79"/>
        <v>3015.4009999999998</v>
      </c>
      <c r="G2506">
        <v>3</v>
      </c>
    </row>
    <row r="2507" spans="3:7" x14ac:dyDescent="0.3">
      <c r="C2507">
        <v>50</v>
      </c>
      <c r="D2507">
        <f t="shared" si="78"/>
        <v>3000</v>
      </c>
      <c r="E2507">
        <v>15.449</v>
      </c>
      <c r="F2507">
        <f t="shared" si="79"/>
        <v>3015.4490000000001</v>
      </c>
      <c r="G2507">
        <v>4</v>
      </c>
    </row>
    <row r="2508" spans="3:7" x14ac:dyDescent="0.3">
      <c r="C2508">
        <v>50</v>
      </c>
      <c r="D2508">
        <f t="shared" si="78"/>
        <v>3000</v>
      </c>
      <c r="E2508">
        <v>15.496</v>
      </c>
      <c r="F2508">
        <f t="shared" si="79"/>
        <v>3015.4960000000001</v>
      </c>
      <c r="G2508">
        <v>4</v>
      </c>
    </row>
    <row r="2509" spans="3:7" x14ac:dyDescent="0.3">
      <c r="C2509">
        <v>50</v>
      </c>
      <c r="D2509">
        <f t="shared" si="78"/>
        <v>3000</v>
      </c>
      <c r="E2509">
        <v>15.544</v>
      </c>
      <c r="F2509">
        <f t="shared" si="79"/>
        <v>3015.5439999999999</v>
      </c>
      <c r="G2509">
        <v>4</v>
      </c>
    </row>
    <row r="2510" spans="3:7" x14ac:dyDescent="0.3">
      <c r="C2510">
        <v>50</v>
      </c>
      <c r="D2510">
        <f t="shared" si="78"/>
        <v>3000</v>
      </c>
      <c r="E2510">
        <v>15.590999999999999</v>
      </c>
      <c r="F2510">
        <f t="shared" si="79"/>
        <v>3015.5909999999999</v>
      </c>
      <c r="G2510">
        <v>4</v>
      </c>
    </row>
    <row r="2511" spans="3:7" x14ac:dyDescent="0.3">
      <c r="C2511">
        <v>50</v>
      </c>
      <c r="D2511">
        <f t="shared" si="78"/>
        <v>3000</v>
      </c>
      <c r="E2511">
        <v>15.638</v>
      </c>
      <c r="F2511">
        <f t="shared" si="79"/>
        <v>3015.6379999999999</v>
      </c>
      <c r="G2511">
        <v>4</v>
      </c>
    </row>
    <row r="2512" spans="3:7" x14ac:dyDescent="0.3">
      <c r="C2512">
        <v>50</v>
      </c>
      <c r="D2512">
        <f t="shared" si="78"/>
        <v>3000</v>
      </c>
      <c r="E2512">
        <v>15.683999999999999</v>
      </c>
      <c r="F2512">
        <f t="shared" si="79"/>
        <v>3015.6840000000002</v>
      </c>
      <c r="G2512">
        <v>4</v>
      </c>
    </row>
    <row r="2513" spans="3:7" x14ac:dyDescent="0.3">
      <c r="C2513">
        <v>50</v>
      </c>
      <c r="D2513">
        <f t="shared" si="78"/>
        <v>3000</v>
      </c>
      <c r="E2513">
        <v>15.731</v>
      </c>
      <c r="F2513">
        <f t="shared" si="79"/>
        <v>3015.7310000000002</v>
      </c>
      <c r="G2513">
        <v>4</v>
      </c>
    </row>
    <row r="2514" spans="3:7" x14ac:dyDescent="0.3">
      <c r="C2514">
        <v>50</v>
      </c>
      <c r="D2514">
        <f t="shared" si="78"/>
        <v>3000</v>
      </c>
      <c r="E2514">
        <v>15.779</v>
      </c>
      <c r="F2514">
        <f t="shared" si="79"/>
        <v>3015.779</v>
      </c>
      <c r="G2514">
        <v>4</v>
      </c>
    </row>
    <row r="2515" spans="3:7" x14ac:dyDescent="0.3">
      <c r="C2515">
        <v>50</v>
      </c>
      <c r="D2515">
        <f t="shared" si="78"/>
        <v>3000</v>
      </c>
      <c r="E2515">
        <v>15.827999999999999</v>
      </c>
      <c r="F2515">
        <f t="shared" si="79"/>
        <v>3015.828</v>
      </c>
      <c r="G2515">
        <v>4</v>
      </c>
    </row>
    <row r="2516" spans="3:7" x14ac:dyDescent="0.3">
      <c r="C2516">
        <v>50</v>
      </c>
      <c r="D2516">
        <f t="shared" si="78"/>
        <v>3000</v>
      </c>
      <c r="E2516">
        <v>15.874000000000001</v>
      </c>
      <c r="F2516">
        <f t="shared" si="79"/>
        <v>3015.8739999999998</v>
      </c>
      <c r="G2516">
        <v>5</v>
      </c>
    </row>
    <row r="2517" spans="3:7" x14ac:dyDescent="0.3">
      <c r="C2517">
        <v>50</v>
      </c>
      <c r="D2517">
        <f t="shared" si="78"/>
        <v>3000</v>
      </c>
      <c r="E2517">
        <v>15.968999999999999</v>
      </c>
      <c r="F2517">
        <f t="shared" si="79"/>
        <v>3015.9690000000001</v>
      </c>
      <c r="G2517">
        <v>5</v>
      </c>
    </row>
    <row r="2518" spans="3:7" x14ac:dyDescent="0.3">
      <c r="C2518">
        <v>50</v>
      </c>
      <c r="D2518">
        <f t="shared" si="78"/>
        <v>3000</v>
      </c>
      <c r="E2518">
        <v>16.015999999999998</v>
      </c>
      <c r="F2518">
        <f t="shared" si="79"/>
        <v>3016.0160000000001</v>
      </c>
      <c r="G2518">
        <v>4</v>
      </c>
    </row>
    <row r="2519" spans="3:7" x14ac:dyDescent="0.3">
      <c r="C2519">
        <v>50</v>
      </c>
      <c r="D2519">
        <f t="shared" si="78"/>
        <v>3000</v>
      </c>
      <c r="E2519">
        <v>16.062999999999999</v>
      </c>
      <c r="F2519">
        <f t="shared" si="79"/>
        <v>3016.0630000000001</v>
      </c>
      <c r="G2519">
        <v>5</v>
      </c>
    </row>
    <row r="2520" spans="3:7" x14ac:dyDescent="0.3">
      <c r="C2520">
        <v>50</v>
      </c>
      <c r="D2520">
        <f t="shared" si="78"/>
        <v>3000</v>
      </c>
      <c r="E2520">
        <v>16.111000000000001</v>
      </c>
      <c r="F2520">
        <f t="shared" si="79"/>
        <v>3016.1109999999999</v>
      </c>
      <c r="G2520">
        <v>5</v>
      </c>
    </row>
    <row r="2521" spans="3:7" x14ac:dyDescent="0.3">
      <c r="C2521">
        <v>50</v>
      </c>
      <c r="D2521">
        <f t="shared" si="78"/>
        <v>3000</v>
      </c>
      <c r="E2521">
        <v>16.158000000000001</v>
      </c>
      <c r="F2521">
        <f t="shared" si="79"/>
        <v>3016.1579999999999</v>
      </c>
      <c r="G2521">
        <v>5</v>
      </c>
    </row>
    <row r="2522" spans="3:7" x14ac:dyDescent="0.3">
      <c r="C2522">
        <v>50</v>
      </c>
      <c r="D2522">
        <f t="shared" si="78"/>
        <v>3000</v>
      </c>
      <c r="E2522">
        <v>16.204999999999998</v>
      </c>
      <c r="F2522">
        <f t="shared" si="79"/>
        <v>3016.2049999999999</v>
      </c>
      <c r="G2522">
        <v>6</v>
      </c>
    </row>
    <row r="2523" spans="3:7" x14ac:dyDescent="0.3">
      <c r="C2523">
        <v>50</v>
      </c>
      <c r="D2523">
        <f t="shared" si="78"/>
        <v>3000</v>
      </c>
      <c r="E2523">
        <v>16.251999999999999</v>
      </c>
      <c r="F2523">
        <f t="shared" si="79"/>
        <v>3016.252</v>
      </c>
      <c r="G2523">
        <v>5</v>
      </c>
    </row>
    <row r="2524" spans="3:7" x14ac:dyDescent="0.3">
      <c r="C2524">
        <v>50</v>
      </c>
      <c r="D2524">
        <f t="shared" si="78"/>
        <v>3000</v>
      </c>
      <c r="E2524">
        <v>16.298999999999999</v>
      </c>
      <c r="F2524">
        <f t="shared" si="79"/>
        <v>3016.299</v>
      </c>
      <c r="G2524">
        <v>6</v>
      </c>
    </row>
    <row r="2525" spans="3:7" x14ac:dyDescent="0.3">
      <c r="C2525">
        <v>50</v>
      </c>
      <c r="D2525">
        <f t="shared" si="78"/>
        <v>3000</v>
      </c>
      <c r="E2525">
        <v>16.347000000000001</v>
      </c>
      <c r="F2525">
        <f t="shared" si="79"/>
        <v>3016.3470000000002</v>
      </c>
      <c r="G2525">
        <v>6</v>
      </c>
    </row>
    <row r="2526" spans="3:7" x14ac:dyDescent="0.3">
      <c r="C2526">
        <v>50</v>
      </c>
      <c r="D2526">
        <f t="shared" si="78"/>
        <v>3000</v>
      </c>
      <c r="E2526">
        <v>16.395</v>
      </c>
      <c r="F2526">
        <f t="shared" si="79"/>
        <v>3016.395</v>
      </c>
      <c r="G2526">
        <v>6</v>
      </c>
    </row>
    <row r="2527" spans="3:7" x14ac:dyDescent="0.3">
      <c r="C2527">
        <v>50</v>
      </c>
      <c r="D2527">
        <f t="shared" si="78"/>
        <v>3000</v>
      </c>
      <c r="E2527">
        <v>16.442</v>
      </c>
      <c r="F2527">
        <f t="shared" si="79"/>
        <v>3016.442</v>
      </c>
      <c r="G2527">
        <v>7</v>
      </c>
    </row>
    <row r="2528" spans="3:7" x14ac:dyDescent="0.3">
      <c r="C2528">
        <v>50</v>
      </c>
      <c r="D2528">
        <f t="shared" si="78"/>
        <v>3000</v>
      </c>
      <c r="E2528">
        <v>16.536000000000001</v>
      </c>
      <c r="F2528">
        <f t="shared" si="79"/>
        <v>3016.5360000000001</v>
      </c>
      <c r="G2528">
        <v>7</v>
      </c>
    </row>
    <row r="2529" spans="3:7" x14ac:dyDescent="0.3">
      <c r="C2529">
        <v>50</v>
      </c>
      <c r="D2529">
        <f t="shared" si="78"/>
        <v>3000</v>
      </c>
      <c r="E2529">
        <v>16.585000000000001</v>
      </c>
      <c r="F2529">
        <f t="shared" si="79"/>
        <v>3016.585</v>
      </c>
      <c r="G2529">
        <v>7</v>
      </c>
    </row>
    <row r="2530" spans="3:7" x14ac:dyDescent="0.3">
      <c r="C2530">
        <v>50</v>
      </c>
      <c r="D2530">
        <f t="shared" si="78"/>
        <v>3000</v>
      </c>
      <c r="E2530">
        <v>16.632999999999999</v>
      </c>
      <c r="F2530">
        <f t="shared" si="79"/>
        <v>3016.6329999999998</v>
      </c>
      <c r="G2530">
        <v>8</v>
      </c>
    </row>
    <row r="2531" spans="3:7" x14ac:dyDescent="0.3">
      <c r="C2531">
        <v>50</v>
      </c>
      <c r="D2531">
        <f t="shared" si="78"/>
        <v>3000</v>
      </c>
      <c r="E2531">
        <v>16.681000000000001</v>
      </c>
      <c r="F2531">
        <f t="shared" si="79"/>
        <v>3016.681</v>
      </c>
      <c r="G2531">
        <v>8</v>
      </c>
    </row>
    <row r="2532" spans="3:7" x14ac:dyDescent="0.3">
      <c r="C2532">
        <v>50</v>
      </c>
      <c r="D2532">
        <f t="shared" si="78"/>
        <v>3000</v>
      </c>
      <c r="E2532">
        <v>16.728999999999999</v>
      </c>
      <c r="F2532">
        <f t="shared" si="79"/>
        <v>3016.7289999999998</v>
      </c>
      <c r="G2532">
        <v>8</v>
      </c>
    </row>
    <row r="2533" spans="3:7" x14ac:dyDescent="0.3">
      <c r="C2533">
        <v>50</v>
      </c>
      <c r="D2533">
        <f t="shared" si="78"/>
        <v>3000</v>
      </c>
      <c r="E2533">
        <v>16.777000000000001</v>
      </c>
      <c r="F2533">
        <f t="shared" si="79"/>
        <v>3016.777</v>
      </c>
      <c r="G2533">
        <v>8</v>
      </c>
    </row>
    <row r="2534" spans="3:7" x14ac:dyDescent="0.3">
      <c r="C2534">
        <v>50</v>
      </c>
      <c r="D2534">
        <f t="shared" si="78"/>
        <v>3000</v>
      </c>
      <c r="E2534">
        <v>16.824000000000002</v>
      </c>
      <c r="F2534">
        <f t="shared" si="79"/>
        <v>3016.8240000000001</v>
      </c>
      <c r="G2534">
        <v>8</v>
      </c>
    </row>
    <row r="2535" spans="3:7" x14ac:dyDescent="0.3">
      <c r="C2535">
        <v>50</v>
      </c>
      <c r="D2535">
        <f t="shared" si="78"/>
        <v>3000</v>
      </c>
      <c r="E2535">
        <v>16.870999999999999</v>
      </c>
      <c r="F2535">
        <f t="shared" si="79"/>
        <v>3016.8710000000001</v>
      </c>
      <c r="G2535">
        <v>7</v>
      </c>
    </row>
    <row r="2536" spans="3:7" x14ac:dyDescent="0.3">
      <c r="C2536">
        <v>50</v>
      </c>
      <c r="D2536">
        <f t="shared" si="78"/>
        <v>3000</v>
      </c>
      <c r="E2536">
        <v>16.919</v>
      </c>
      <c r="F2536">
        <f t="shared" si="79"/>
        <v>3016.9189999999999</v>
      </c>
      <c r="G2536">
        <v>9</v>
      </c>
    </row>
    <row r="2537" spans="3:7" x14ac:dyDescent="0.3">
      <c r="C2537">
        <v>50</v>
      </c>
      <c r="D2537">
        <f t="shared" si="78"/>
        <v>3000</v>
      </c>
      <c r="E2537">
        <v>16.966999999999999</v>
      </c>
      <c r="F2537">
        <f t="shared" si="79"/>
        <v>3016.9670000000001</v>
      </c>
      <c r="G2537">
        <v>8</v>
      </c>
    </row>
    <row r="2538" spans="3:7" x14ac:dyDescent="0.3">
      <c r="C2538">
        <v>50</v>
      </c>
      <c r="D2538">
        <f t="shared" si="78"/>
        <v>3000</v>
      </c>
      <c r="E2538">
        <v>17.013999999999999</v>
      </c>
      <c r="F2538">
        <f t="shared" si="79"/>
        <v>3017.0140000000001</v>
      </c>
      <c r="G2538">
        <v>9</v>
      </c>
    </row>
    <row r="2539" spans="3:7" x14ac:dyDescent="0.3">
      <c r="C2539">
        <v>50</v>
      </c>
      <c r="D2539">
        <f t="shared" si="78"/>
        <v>3000</v>
      </c>
      <c r="E2539">
        <v>17.061</v>
      </c>
      <c r="F2539">
        <f t="shared" si="79"/>
        <v>3017.0610000000001</v>
      </c>
      <c r="G2539">
        <v>9</v>
      </c>
    </row>
    <row r="2540" spans="3:7" x14ac:dyDescent="0.3">
      <c r="C2540">
        <v>50</v>
      </c>
      <c r="D2540">
        <f t="shared" si="78"/>
        <v>3000</v>
      </c>
      <c r="E2540">
        <v>17.109000000000002</v>
      </c>
      <c r="F2540">
        <f t="shared" si="79"/>
        <v>3017.1089999999999</v>
      </c>
      <c r="G2540">
        <v>9</v>
      </c>
    </row>
    <row r="2541" spans="3:7" x14ac:dyDescent="0.3">
      <c r="C2541">
        <v>50</v>
      </c>
      <c r="D2541">
        <f t="shared" si="78"/>
        <v>3000</v>
      </c>
      <c r="E2541">
        <v>17.155999999999999</v>
      </c>
      <c r="F2541">
        <f t="shared" si="79"/>
        <v>3017.1559999999999</v>
      </c>
      <c r="G2541">
        <v>9</v>
      </c>
    </row>
    <row r="2542" spans="3:7" x14ac:dyDescent="0.3">
      <c r="C2542">
        <v>50</v>
      </c>
      <c r="D2542">
        <f t="shared" si="78"/>
        <v>3000</v>
      </c>
      <c r="E2542">
        <v>17.251000000000001</v>
      </c>
      <c r="F2542">
        <f t="shared" si="79"/>
        <v>3017.2510000000002</v>
      </c>
      <c r="G2542">
        <v>9</v>
      </c>
    </row>
    <row r="2543" spans="3:7" x14ac:dyDescent="0.3">
      <c r="C2543">
        <v>50</v>
      </c>
      <c r="D2543">
        <f t="shared" si="78"/>
        <v>3000</v>
      </c>
      <c r="E2543">
        <v>17.297999999999998</v>
      </c>
      <c r="F2543">
        <f t="shared" si="79"/>
        <v>3017.2979999999998</v>
      </c>
      <c r="G2543">
        <v>8</v>
      </c>
    </row>
    <row r="2544" spans="3:7" x14ac:dyDescent="0.3">
      <c r="C2544">
        <v>50</v>
      </c>
      <c r="D2544">
        <f t="shared" si="78"/>
        <v>3000</v>
      </c>
      <c r="E2544">
        <v>17.344999999999999</v>
      </c>
      <c r="F2544">
        <f t="shared" si="79"/>
        <v>3017.3449999999998</v>
      </c>
      <c r="G2544">
        <v>8</v>
      </c>
    </row>
    <row r="2545" spans="3:7" x14ac:dyDescent="0.3">
      <c r="C2545">
        <v>50</v>
      </c>
      <c r="D2545">
        <f t="shared" si="78"/>
        <v>3000</v>
      </c>
      <c r="E2545">
        <v>17.391999999999999</v>
      </c>
      <c r="F2545">
        <f t="shared" si="79"/>
        <v>3017.3919999999998</v>
      </c>
      <c r="G2545">
        <v>8</v>
      </c>
    </row>
    <row r="2546" spans="3:7" x14ac:dyDescent="0.3">
      <c r="C2546">
        <v>50</v>
      </c>
      <c r="D2546">
        <f t="shared" si="78"/>
        <v>3000</v>
      </c>
      <c r="E2546">
        <v>17.440000000000001</v>
      </c>
      <c r="F2546">
        <f t="shared" si="79"/>
        <v>3017.44</v>
      </c>
      <c r="G2546">
        <v>8</v>
      </c>
    </row>
    <row r="2547" spans="3:7" x14ac:dyDescent="0.3">
      <c r="C2547">
        <v>50</v>
      </c>
      <c r="D2547">
        <f t="shared" si="78"/>
        <v>3000</v>
      </c>
      <c r="E2547">
        <v>17.486000000000001</v>
      </c>
      <c r="F2547">
        <f t="shared" si="79"/>
        <v>3017.4859999999999</v>
      </c>
      <c r="G2547">
        <v>7</v>
      </c>
    </row>
    <row r="2548" spans="3:7" x14ac:dyDescent="0.3">
      <c r="C2548">
        <v>50</v>
      </c>
      <c r="D2548">
        <f t="shared" si="78"/>
        <v>3000</v>
      </c>
      <c r="E2548">
        <v>17.533000000000001</v>
      </c>
      <c r="F2548">
        <f t="shared" si="79"/>
        <v>3017.5329999999999</v>
      </c>
      <c r="G2548">
        <v>7</v>
      </c>
    </row>
    <row r="2549" spans="3:7" x14ac:dyDescent="0.3">
      <c r="C2549">
        <v>50</v>
      </c>
      <c r="D2549">
        <f t="shared" si="78"/>
        <v>3000</v>
      </c>
      <c r="E2549">
        <v>17.581</v>
      </c>
      <c r="F2549">
        <f t="shared" si="79"/>
        <v>3017.5810000000001</v>
      </c>
      <c r="G2549">
        <v>6</v>
      </c>
    </row>
    <row r="2550" spans="3:7" x14ac:dyDescent="0.3">
      <c r="C2550">
        <v>50</v>
      </c>
      <c r="D2550">
        <f t="shared" si="78"/>
        <v>3000</v>
      </c>
      <c r="E2550">
        <v>17.626999999999999</v>
      </c>
      <c r="F2550">
        <f t="shared" si="79"/>
        <v>3017.627</v>
      </c>
      <c r="G2550">
        <v>6</v>
      </c>
    </row>
    <row r="2551" spans="3:7" x14ac:dyDescent="0.3">
      <c r="C2551">
        <v>50</v>
      </c>
      <c r="D2551">
        <f t="shared" si="78"/>
        <v>3000</v>
      </c>
      <c r="E2551">
        <v>17.675999999999998</v>
      </c>
      <c r="F2551">
        <f t="shared" si="79"/>
        <v>3017.6759999999999</v>
      </c>
      <c r="G2551">
        <v>5</v>
      </c>
    </row>
    <row r="2552" spans="3:7" x14ac:dyDescent="0.3">
      <c r="C2552">
        <v>50</v>
      </c>
      <c r="D2552">
        <f t="shared" si="78"/>
        <v>3000</v>
      </c>
      <c r="E2552">
        <v>17.721</v>
      </c>
      <c r="F2552">
        <f t="shared" si="79"/>
        <v>3017.721</v>
      </c>
      <c r="G2552">
        <v>5</v>
      </c>
    </row>
    <row r="2553" spans="3:7" x14ac:dyDescent="0.3">
      <c r="C2553">
        <v>50</v>
      </c>
      <c r="D2553">
        <f t="shared" si="78"/>
        <v>3000</v>
      </c>
      <c r="E2553">
        <v>17.814</v>
      </c>
      <c r="F2553">
        <f t="shared" si="79"/>
        <v>3017.8139999999999</v>
      </c>
      <c r="G2553">
        <v>5</v>
      </c>
    </row>
    <row r="2554" spans="3:7" x14ac:dyDescent="0.3">
      <c r="C2554">
        <v>50</v>
      </c>
      <c r="D2554">
        <f t="shared" si="78"/>
        <v>3000</v>
      </c>
      <c r="E2554">
        <v>17.86</v>
      </c>
      <c r="F2554">
        <f t="shared" si="79"/>
        <v>3017.86</v>
      </c>
      <c r="G2554">
        <v>4</v>
      </c>
    </row>
    <row r="2555" spans="3:7" x14ac:dyDescent="0.3">
      <c r="C2555">
        <v>50</v>
      </c>
      <c r="D2555">
        <f t="shared" si="78"/>
        <v>3000</v>
      </c>
      <c r="E2555">
        <v>17.908000000000001</v>
      </c>
      <c r="F2555">
        <f t="shared" si="79"/>
        <v>3017.9079999999999</v>
      </c>
      <c r="G2555">
        <v>4</v>
      </c>
    </row>
    <row r="2556" spans="3:7" x14ac:dyDescent="0.3">
      <c r="C2556">
        <v>50</v>
      </c>
      <c r="D2556">
        <f t="shared" si="78"/>
        <v>3000</v>
      </c>
      <c r="E2556">
        <v>17.956</v>
      </c>
      <c r="F2556">
        <f t="shared" si="79"/>
        <v>3017.9560000000001</v>
      </c>
      <c r="G2556">
        <v>4</v>
      </c>
    </row>
    <row r="2557" spans="3:7" x14ac:dyDescent="0.3">
      <c r="C2557">
        <v>50</v>
      </c>
      <c r="D2557">
        <f t="shared" si="78"/>
        <v>3000</v>
      </c>
      <c r="E2557">
        <v>18.001999999999999</v>
      </c>
      <c r="F2557">
        <f t="shared" si="79"/>
        <v>3018.002</v>
      </c>
      <c r="G2557">
        <v>4</v>
      </c>
    </row>
    <row r="2558" spans="3:7" x14ac:dyDescent="0.3">
      <c r="C2558">
        <v>50</v>
      </c>
      <c r="D2558">
        <f t="shared" si="78"/>
        <v>3000</v>
      </c>
      <c r="E2558">
        <v>18.048999999999999</v>
      </c>
      <c r="F2558">
        <f t="shared" si="79"/>
        <v>3018.049</v>
      </c>
      <c r="G2558">
        <v>3</v>
      </c>
    </row>
    <row r="2559" spans="3:7" x14ac:dyDescent="0.3">
      <c r="C2559">
        <v>50</v>
      </c>
      <c r="D2559">
        <f t="shared" si="78"/>
        <v>3000</v>
      </c>
      <c r="E2559">
        <v>18.096</v>
      </c>
      <c r="F2559">
        <f t="shared" si="79"/>
        <v>3018.096</v>
      </c>
      <c r="G2559">
        <v>3</v>
      </c>
    </row>
    <row r="2560" spans="3:7" x14ac:dyDescent="0.3">
      <c r="C2560">
        <v>50</v>
      </c>
      <c r="D2560">
        <f t="shared" si="78"/>
        <v>3000</v>
      </c>
      <c r="E2560">
        <v>18.143000000000001</v>
      </c>
      <c r="F2560">
        <f t="shared" si="79"/>
        <v>3018.143</v>
      </c>
      <c r="G2560">
        <v>2</v>
      </c>
    </row>
    <row r="2561" spans="3:7" x14ac:dyDescent="0.3">
      <c r="C2561">
        <v>50</v>
      </c>
      <c r="D2561">
        <f t="shared" si="78"/>
        <v>3000</v>
      </c>
      <c r="E2561">
        <v>18.189</v>
      </c>
      <c r="F2561">
        <f t="shared" si="79"/>
        <v>3018.1889999999999</v>
      </c>
      <c r="G2561">
        <v>2</v>
      </c>
    </row>
    <row r="2562" spans="3:7" x14ac:dyDescent="0.3">
      <c r="C2562">
        <v>50</v>
      </c>
      <c r="D2562">
        <f t="shared" si="78"/>
        <v>3000</v>
      </c>
      <c r="E2562">
        <v>18.236000000000001</v>
      </c>
      <c r="F2562">
        <f t="shared" si="79"/>
        <v>3018.2359999999999</v>
      </c>
      <c r="G2562">
        <v>1</v>
      </c>
    </row>
    <row r="2563" spans="3:7" x14ac:dyDescent="0.3">
      <c r="C2563">
        <v>50</v>
      </c>
      <c r="D2563">
        <f t="shared" ref="D2563:D2626" si="80">(C2563*60)</f>
        <v>3000</v>
      </c>
      <c r="E2563">
        <v>18.282</v>
      </c>
      <c r="F2563">
        <f t="shared" ref="F2563:F2626" si="81">(D2563 + E2563)</f>
        <v>3018.2820000000002</v>
      </c>
      <c r="G2563">
        <v>2</v>
      </c>
    </row>
    <row r="2564" spans="3:7" x14ac:dyDescent="0.3">
      <c r="C2564">
        <v>50</v>
      </c>
      <c r="D2564">
        <f t="shared" si="80"/>
        <v>3000</v>
      </c>
      <c r="E2564">
        <v>18.378</v>
      </c>
      <c r="F2564">
        <f t="shared" si="81"/>
        <v>3018.3780000000002</v>
      </c>
      <c r="G2564">
        <v>2</v>
      </c>
    </row>
    <row r="2565" spans="3:7" x14ac:dyDescent="0.3">
      <c r="C2565">
        <v>50</v>
      </c>
      <c r="D2565">
        <f t="shared" si="80"/>
        <v>3000</v>
      </c>
      <c r="E2565">
        <v>18.425000000000001</v>
      </c>
      <c r="F2565">
        <f t="shared" si="81"/>
        <v>3018.4250000000002</v>
      </c>
      <c r="G2565">
        <v>2</v>
      </c>
    </row>
    <row r="2566" spans="3:7" x14ac:dyDescent="0.3">
      <c r="C2566">
        <v>50</v>
      </c>
      <c r="D2566">
        <f t="shared" si="80"/>
        <v>3000</v>
      </c>
      <c r="E2566">
        <v>18.472000000000001</v>
      </c>
      <c r="F2566">
        <f t="shared" si="81"/>
        <v>3018.4720000000002</v>
      </c>
      <c r="G2566">
        <v>1</v>
      </c>
    </row>
    <row r="2567" spans="3:7" x14ac:dyDescent="0.3">
      <c r="C2567">
        <v>50</v>
      </c>
      <c r="D2567">
        <f t="shared" si="80"/>
        <v>3000</v>
      </c>
      <c r="E2567">
        <v>18.52</v>
      </c>
      <c r="F2567">
        <f t="shared" si="81"/>
        <v>3018.52</v>
      </c>
      <c r="G2567">
        <v>2</v>
      </c>
    </row>
    <row r="2568" spans="3:7" x14ac:dyDescent="0.3">
      <c r="C2568">
        <v>50</v>
      </c>
      <c r="D2568">
        <f t="shared" si="80"/>
        <v>3000</v>
      </c>
      <c r="E2568">
        <v>18.567</v>
      </c>
      <c r="F2568">
        <f t="shared" si="81"/>
        <v>3018.567</v>
      </c>
      <c r="G2568">
        <v>2</v>
      </c>
    </row>
    <row r="2569" spans="3:7" x14ac:dyDescent="0.3">
      <c r="C2569">
        <v>50</v>
      </c>
      <c r="D2569">
        <f t="shared" si="80"/>
        <v>3000</v>
      </c>
      <c r="E2569">
        <v>18.613</v>
      </c>
      <c r="F2569">
        <f t="shared" si="81"/>
        <v>3018.6129999999998</v>
      </c>
      <c r="G2569">
        <v>2</v>
      </c>
    </row>
    <row r="2570" spans="3:7" x14ac:dyDescent="0.3">
      <c r="C2570">
        <v>50</v>
      </c>
      <c r="D2570">
        <f t="shared" si="80"/>
        <v>3000</v>
      </c>
      <c r="E2570">
        <v>18.66</v>
      </c>
      <c r="F2570">
        <f t="shared" si="81"/>
        <v>3018.66</v>
      </c>
      <c r="G2570">
        <v>1</v>
      </c>
    </row>
    <row r="2571" spans="3:7" x14ac:dyDescent="0.3">
      <c r="C2571">
        <v>50</v>
      </c>
      <c r="D2571">
        <f t="shared" si="80"/>
        <v>3000</v>
      </c>
      <c r="E2571">
        <v>18.707999999999998</v>
      </c>
      <c r="F2571">
        <f t="shared" si="81"/>
        <v>3018.7080000000001</v>
      </c>
      <c r="G2571">
        <v>1</v>
      </c>
    </row>
    <row r="2572" spans="3:7" x14ac:dyDescent="0.3">
      <c r="C2572">
        <v>50</v>
      </c>
      <c r="D2572">
        <f t="shared" si="80"/>
        <v>3000</v>
      </c>
      <c r="E2572">
        <v>18.754000000000001</v>
      </c>
      <c r="F2572">
        <f t="shared" si="81"/>
        <v>3018.7539999999999</v>
      </c>
      <c r="G2572">
        <v>1</v>
      </c>
    </row>
    <row r="2573" spans="3:7" x14ac:dyDescent="0.3">
      <c r="C2573">
        <v>50</v>
      </c>
      <c r="D2573">
        <f t="shared" si="80"/>
        <v>3000</v>
      </c>
      <c r="E2573">
        <v>18.802</v>
      </c>
      <c r="F2573">
        <f t="shared" si="81"/>
        <v>3018.8020000000001</v>
      </c>
      <c r="G2573">
        <v>1</v>
      </c>
    </row>
    <row r="2574" spans="3:7" x14ac:dyDescent="0.3">
      <c r="C2574">
        <v>50</v>
      </c>
      <c r="D2574">
        <f t="shared" si="80"/>
        <v>3000</v>
      </c>
      <c r="E2574">
        <v>18.849</v>
      </c>
      <c r="F2574">
        <f t="shared" si="81"/>
        <v>3018.8490000000002</v>
      </c>
      <c r="G2574">
        <v>2</v>
      </c>
    </row>
    <row r="2575" spans="3:7" x14ac:dyDescent="0.3">
      <c r="C2575">
        <v>50</v>
      </c>
      <c r="D2575">
        <f t="shared" si="80"/>
        <v>3000</v>
      </c>
      <c r="E2575">
        <v>18.895</v>
      </c>
      <c r="F2575">
        <f t="shared" si="81"/>
        <v>3018.895</v>
      </c>
      <c r="G2575">
        <v>2</v>
      </c>
    </row>
    <row r="2576" spans="3:7" x14ac:dyDescent="0.3">
      <c r="C2576">
        <v>50</v>
      </c>
      <c r="D2576">
        <f t="shared" si="80"/>
        <v>3000</v>
      </c>
      <c r="E2576">
        <v>18.975999999999999</v>
      </c>
      <c r="F2576">
        <f t="shared" si="81"/>
        <v>3018.9760000000001</v>
      </c>
      <c r="G2576">
        <v>2</v>
      </c>
    </row>
    <row r="2577" spans="3:7" x14ac:dyDescent="0.3">
      <c r="C2577">
        <v>50</v>
      </c>
      <c r="D2577">
        <f t="shared" si="80"/>
        <v>3000</v>
      </c>
      <c r="E2577">
        <v>19.023</v>
      </c>
      <c r="F2577">
        <f t="shared" si="81"/>
        <v>3019.0230000000001</v>
      </c>
      <c r="G2577">
        <v>2</v>
      </c>
    </row>
    <row r="2578" spans="3:7" x14ac:dyDescent="0.3">
      <c r="C2578">
        <v>50</v>
      </c>
      <c r="D2578">
        <f t="shared" si="80"/>
        <v>3000</v>
      </c>
      <c r="E2578">
        <v>19.068999999999999</v>
      </c>
      <c r="F2578">
        <f t="shared" si="81"/>
        <v>3019.069</v>
      </c>
      <c r="G2578">
        <v>2</v>
      </c>
    </row>
    <row r="2579" spans="3:7" x14ac:dyDescent="0.3">
      <c r="C2579">
        <v>50</v>
      </c>
      <c r="D2579">
        <f t="shared" si="80"/>
        <v>3000</v>
      </c>
      <c r="E2579">
        <v>19.116</v>
      </c>
      <c r="F2579">
        <f t="shared" si="81"/>
        <v>3019.116</v>
      </c>
      <c r="G2579">
        <v>1</v>
      </c>
    </row>
    <row r="2580" spans="3:7" x14ac:dyDescent="0.3">
      <c r="C2580">
        <v>50</v>
      </c>
      <c r="D2580">
        <f t="shared" si="80"/>
        <v>3000</v>
      </c>
      <c r="E2580">
        <v>19.161999999999999</v>
      </c>
      <c r="F2580">
        <f t="shared" si="81"/>
        <v>3019.1619999999998</v>
      </c>
      <c r="G2580">
        <v>1</v>
      </c>
    </row>
    <row r="2581" spans="3:7" x14ac:dyDescent="0.3">
      <c r="C2581">
        <v>50</v>
      </c>
      <c r="D2581">
        <f t="shared" si="80"/>
        <v>3000</v>
      </c>
      <c r="E2581">
        <v>19.209</v>
      </c>
      <c r="F2581">
        <f t="shared" si="81"/>
        <v>3019.2089999999998</v>
      </c>
      <c r="G2581">
        <v>2</v>
      </c>
    </row>
    <row r="2582" spans="3:7" x14ac:dyDescent="0.3">
      <c r="C2582">
        <v>50</v>
      </c>
      <c r="D2582">
        <f t="shared" si="80"/>
        <v>3000</v>
      </c>
      <c r="E2582">
        <v>19.300999999999998</v>
      </c>
      <c r="F2582">
        <f t="shared" si="81"/>
        <v>3019.3009999999999</v>
      </c>
      <c r="G2582">
        <v>2</v>
      </c>
    </row>
    <row r="2583" spans="3:7" x14ac:dyDescent="0.3">
      <c r="C2583">
        <v>50</v>
      </c>
      <c r="D2583">
        <f t="shared" si="80"/>
        <v>3000</v>
      </c>
      <c r="E2583">
        <v>19.347000000000001</v>
      </c>
      <c r="F2583">
        <f t="shared" si="81"/>
        <v>3019.3470000000002</v>
      </c>
      <c r="G2583">
        <v>2</v>
      </c>
    </row>
    <row r="2584" spans="3:7" x14ac:dyDescent="0.3">
      <c r="C2584">
        <v>50</v>
      </c>
      <c r="D2584">
        <f t="shared" si="80"/>
        <v>3000</v>
      </c>
      <c r="E2584">
        <v>19.395</v>
      </c>
      <c r="F2584">
        <f t="shared" si="81"/>
        <v>3019.395</v>
      </c>
      <c r="G2584">
        <v>1</v>
      </c>
    </row>
    <row r="2585" spans="3:7" x14ac:dyDescent="0.3">
      <c r="C2585">
        <v>50</v>
      </c>
      <c r="D2585">
        <f t="shared" si="80"/>
        <v>3000</v>
      </c>
      <c r="E2585">
        <v>19.443000000000001</v>
      </c>
      <c r="F2585">
        <f t="shared" si="81"/>
        <v>3019.4430000000002</v>
      </c>
      <c r="G2585">
        <v>2</v>
      </c>
    </row>
    <row r="2586" spans="3:7" x14ac:dyDescent="0.3">
      <c r="C2586">
        <v>50</v>
      </c>
      <c r="D2586">
        <f t="shared" si="80"/>
        <v>3000</v>
      </c>
      <c r="E2586">
        <v>19.489999999999998</v>
      </c>
      <c r="F2586">
        <f t="shared" si="81"/>
        <v>3019.49</v>
      </c>
      <c r="G2586">
        <v>2</v>
      </c>
    </row>
    <row r="2587" spans="3:7" x14ac:dyDescent="0.3">
      <c r="C2587">
        <v>50</v>
      </c>
      <c r="D2587">
        <f t="shared" si="80"/>
        <v>3000</v>
      </c>
      <c r="E2587">
        <v>19.536999999999999</v>
      </c>
      <c r="F2587">
        <f t="shared" si="81"/>
        <v>3019.5369999999998</v>
      </c>
      <c r="G2587">
        <v>1</v>
      </c>
    </row>
    <row r="2588" spans="3:7" x14ac:dyDescent="0.3">
      <c r="C2588">
        <v>50</v>
      </c>
      <c r="D2588">
        <f t="shared" si="80"/>
        <v>3000</v>
      </c>
      <c r="E2588">
        <v>19.584</v>
      </c>
      <c r="F2588">
        <f t="shared" si="81"/>
        <v>3019.5839999999998</v>
      </c>
      <c r="G2588">
        <v>2</v>
      </c>
    </row>
    <row r="2589" spans="3:7" x14ac:dyDescent="0.3">
      <c r="C2589">
        <v>50</v>
      </c>
      <c r="D2589">
        <f t="shared" si="80"/>
        <v>3000</v>
      </c>
      <c r="E2589">
        <v>19.63</v>
      </c>
      <c r="F2589">
        <f t="shared" si="81"/>
        <v>3019.63</v>
      </c>
      <c r="G2589">
        <v>2</v>
      </c>
    </row>
    <row r="2590" spans="3:7" x14ac:dyDescent="0.3">
      <c r="C2590">
        <v>50</v>
      </c>
      <c r="D2590">
        <f t="shared" si="80"/>
        <v>3000</v>
      </c>
      <c r="E2590">
        <v>19.678999999999998</v>
      </c>
      <c r="F2590">
        <f t="shared" si="81"/>
        <v>3019.6790000000001</v>
      </c>
      <c r="G2590">
        <v>2</v>
      </c>
    </row>
    <row r="2591" spans="3:7" x14ac:dyDescent="0.3">
      <c r="C2591">
        <v>50</v>
      </c>
      <c r="D2591">
        <f t="shared" si="80"/>
        <v>3000</v>
      </c>
      <c r="E2591">
        <v>19.725000000000001</v>
      </c>
      <c r="F2591">
        <f t="shared" si="81"/>
        <v>3019.7249999999999</v>
      </c>
      <c r="G2591">
        <v>1</v>
      </c>
    </row>
    <row r="2592" spans="3:7" x14ac:dyDescent="0.3">
      <c r="C2592">
        <v>50</v>
      </c>
      <c r="D2592">
        <f t="shared" si="80"/>
        <v>3000</v>
      </c>
      <c r="E2592">
        <v>19.771999999999998</v>
      </c>
      <c r="F2592">
        <f t="shared" si="81"/>
        <v>3019.7719999999999</v>
      </c>
      <c r="G2592">
        <v>2</v>
      </c>
    </row>
    <row r="2593" spans="3:7" x14ac:dyDescent="0.3">
      <c r="C2593">
        <v>50</v>
      </c>
      <c r="D2593">
        <f t="shared" si="80"/>
        <v>3000</v>
      </c>
      <c r="E2593">
        <v>19.864999999999998</v>
      </c>
      <c r="F2593">
        <f t="shared" si="81"/>
        <v>3019.8649999999998</v>
      </c>
      <c r="G2593">
        <v>1</v>
      </c>
    </row>
    <row r="2594" spans="3:7" x14ac:dyDescent="0.3">
      <c r="C2594">
        <v>50</v>
      </c>
      <c r="D2594">
        <f t="shared" si="80"/>
        <v>3000</v>
      </c>
      <c r="E2594">
        <v>19.914000000000001</v>
      </c>
      <c r="F2594">
        <f t="shared" si="81"/>
        <v>3019.9140000000002</v>
      </c>
      <c r="G2594">
        <v>1</v>
      </c>
    </row>
    <row r="2595" spans="3:7" x14ac:dyDescent="0.3">
      <c r="C2595">
        <v>50</v>
      </c>
      <c r="D2595">
        <f t="shared" si="80"/>
        <v>3000</v>
      </c>
      <c r="E2595">
        <v>19.96</v>
      </c>
      <c r="F2595">
        <f t="shared" si="81"/>
        <v>3019.96</v>
      </c>
      <c r="G2595">
        <v>1</v>
      </c>
    </row>
    <row r="2596" spans="3:7" x14ac:dyDescent="0.3">
      <c r="C2596">
        <v>50</v>
      </c>
      <c r="D2596">
        <f t="shared" si="80"/>
        <v>3000</v>
      </c>
      <c r="E2596">
        <v>20.007000000000001</v>
      </c>
      <c r="F2596">
        <f t="shared" si="81"/>
        <v>3020.0070000000001</v>
      </c>
      <c r="G2596">
        <v>2</v>
      </c>
    </row>
    <row r="2597" spans="3:7" x14ac:dyDescent="0.3">
      <c r="C2597">
        <v>50</v>
      </c>
      <c r="D2597">
        <f t="shared" si="80"/>
        <v>3000</v>
      </c>
      <c r="E2597">
        <v>20.053999999999998</v>
      </c>
      <c r="F2597">
        <f t="shared" si="81"/>
        <v>3020.0540000000001</v>
      </c>
      <c r="G2597">
        <v>2</v>
      </c>
    </row>
    <row r="2598" spans="3:7" x14ac:dyDescent="0.3">
      <c r="C2598">
        <v>50</v>
      </c>
      <c r="D2598">
        <f t="shared" si="80"/>
        <v>3000</v>
      </c>
      <c r="E2598">
        <v>20.100999999999999</v>
      </c>
      <c r="F2598">
        <f t="shared" si="81"/>
        <v>3020.1010000000001</v>
      </c>
      <c r="G2598">
        <v>1</v>
      </c>
    </row>
    <row r="2599" spans="3:7" x14ac:dyDescent="0.3">
      <c r="C2599">
        <v>50</v>
      </c>
      <c r="D2599">
        <f t="shared" si="80"/>
        <v>3000</v>
      </c>
      <c r="E2599">
        <v>20.148</v>
      </c>
      <c r="F2599">
        <f t="shared" si="81"/>
        <v>3020.1480000000001</v>
      </c>
      <c r="G2599">
        <v>2</v>
      </c>
    </row>
    <row r="2600" spans="3:7" x14ac:dyDescent="0.3">
      <c r="C2600">
        <v>50</v>
      </c>
      <c r="D2600">
        <f t="shared" si="80"/>
        <v>3000</v>
      </c>
      <c r="E2600">
        <v>20.196000000000002</v>
      </c>
      <c r="F2600">
        <f t="shared" si="81"/>
        <v>3020.1959999999999</v>
      </c>
      <c r="G2600">
        <v>1</v>
      </c>
    </row>
    <row r="2601" spans="3:7" x14ac:dyDescent="0.3">
      <c r="C2601">
        <v>50</v>
      </c>
      <c r="D2601">
        <f t="shared" si="80"/>
        <v>3000</v>
      </c>
      <c r="E2601">
        <v>20.244</v>
      </c>
      <c r="F2601">
        <f t="shared" si="81"/>
        <v>3020.2440000000001</v>
      </c>
      <c r="G2601">
        <v>1</v>
      </c>
    </row>
    <row r="2602" spans="3:7" x14ac:dyDescent="0.3">
      <c r="C2602">
        <v>50</v>
      </c>
      <c r="D2602">
        <f t="shared" si="80"/>
        <v>3000</v>
      </c>
      <c r="E2602">
        <v>20.292000000000002</v>
      </c>
      <c r="F2602">
        <f t="shared" si="81"/>
        <v>3020.2919999999999</v>
      </c>
      <c r="G2602">
        <v>2</v>
      </c>
    </row>
    <row r="2603" spans="3:7" x14ac:dyDescent="0.3">
      <c r="C2603">
        <v>50</v>
      </c>
      <c r="D2603">
        <f t="shared" si="80"/>
        <v>3000</v>
      </c>
      <c r="E2603">
        <v>20.338999999999999</v>
      </c>
      <c r="F2603">
        <f t="shared" si="81"/>
        <v>3020.3389999999999</v>
      </c>
      <c r="G2603">
        <v>1</v>
      </c>
    </row>
    <row r="2604" spans="3:7" x14ac:dyDescent="0.3">
      <c r="C2604">
        <v>50</v>
      </c>
      <c r="D2604">
        <f t="shared" si="80"/>
        <v>3000</v>
      </c>
      <c r="E2604">
        <v>20.385000000000002</v>
      </c>
      <c r="F2604">
        <f t="shared" si="81"/>
        <v>3020.3850000000002</v>
      </c>
      <c r="G2604">
        <v>1</v>
      </c>
    </row>
    <row r="2605" spans="3:7" x14ac:dyDescent="0.3">
      <c r="C2605">
        <v>50</v>
      </c>
      <c r="D2605">
        <f t="shared" si="80"/>
        <v>3000</v>
      </c>
      <c r="E2605">
        <v>20.48</v>
      </c>
      <c r="F2605">
        <f t="shared" si="81"/>
        <v>3020.48</v>
      </c>
      <c r="G2605">
        <v>2</v>
      </c>
    </row>
    <row r="2606" spans="3:7" x14ac:dyDescent="0.3">
      <c r="C2606">
        <v>50</v>
      </c>
      <c r="D2606">
        <f t="shared" si="80"/>
        <v>3000</v>
      </c>
      <c r="E2606">
        <v>20.527000000000001</v>
      </c>
      <c r="F2606">
        <f t="shared" si="81"/>
        <v>3020.527</v>
      </c>
      <c r="G2606">
        <v>1</v>
      </c>
    </row>
    <row r="2607" spans="3:7" x14ac:dyDescent="0.3">
      <c r="C2607">
        <v>50</v>
      </c>
      <c r="D2607">
        <f t="shared" si="80"/>
        <v>3000</v>
      </c>
      <c r="E2607">
        <v>20.574000000000002</v>
      </c>
      <c r="F2607">
        <f t="shared" si="81"/>
        <v>3020.5740000000001</v>
      </c>
      <c r="G2607">
        <v>1</v>
      </c>
    </row>
    <row r="2608" spans="3:7" x14ac:dyDescent="0.3">
      <c r="C2608">
        <v>50</v>
      </c>
      <c r="D2608">
        <f t="shared" si="80"/>
        <v>3000</v>
      </c>
      <c r="E2608">
        <v>20.622</v>
      </c>
      <c r="F2608">
        <f t="shared" si="81"/>
        <v>3020.6219999999998</v>
      </c>
      <c r="G2608">
        <v>1</v>
      </c>
    </row>
    <row r="2609" spans="3:7" x14ac:dyDescent="0.3">
      <c r="C2609">
        <v>50</v>
      </c>
      <c r="D2609">
        <f t="shared" si="80"/>
        <v>3000</v>
      </c>
      <c r="E2609">
        <v>20.669</v>
      </c>
      <c r="F2609">
        <f t="shared" si="81"/>
        <v>3020.6689999999999</v>
      </c>
      <c r="G2609">
        <v>1</v>
      </c>
    </row>
    <row r="2610" spans="3:7" x14ac:dyDescent="0.3">
      <c r="C2610">
        <v>50</v>
      </c>
      <c r="D2610">
        <f t="shared" si="80"/>
        <v>3000</v>
      </c>
      <c r="E2610">
        <v>20.716000000000001</v>
      </c>
      <c r="F2610">
        <f t="shared" si="81"/>
        <v>3020.7159999999999</v>
      </c>
      <c r="G2610">
        <v>2</v>
      </c>
    </row>
    <row r="2611" spans="3:7" x14ac:dyDescent="0.3">
      <c r="C2611">
        <v>50</v>
      </c>
      <c r="D2611">
        <f t="shared" si="80"/>
        <v>3000</v>
      </c>
      <c r="E2611">
        <v>20.763000000000002</v>
      </c>
      <c r="F2611">
        <f t="shared" si="81"/>
        <v>3020.7629999999999</v>
      </c>
      <c r="G2611">
        <v>2</v>
      </c>
    </row>
    <row r="2612" spans="3:7" x14ac:dyDescent="0.3">
      <c r="C2612">
        <v>50</v>
      </c>
      <c r="D2612">
        <f t="shared" si="80"/>
        <v>3000</v>
      </c>
      <c r="E2612">
        <v>20.811</v>
      </c>
      <c r="F2612">
        <f t="shared" si="81"/>
        <v>3020.8110000000001</v>
      </c>
      <c r="G2612">
        <v>1</v>
      </c>
    </row>
    <row r="2613" spans="3:7" x14ac:dyDescent="0.3">
      <c r="C2613">
        <v>50</v>
      </c>
      <c r="D2613">
        <f t="shared" si="80"/>
        <v>3000</v>
      </c>
      <c r="E2613">
        <v>20.858000000000001</v>
      </c>
      <c r="F2613">
        <f t="shared" si="81"/>
        <v>3020.8580000000002</v>
      </c>
      <c r="G2613">
        <v>2</v>
      </c>
    </row>
    <row r="2614" spans="3:7" x14ac:dyDescent="0.3">
      <c r="C2614">
        <v>50</v>
      </c>
      <c r="D2614">
        <f t="shared" si="80"/>
        <v>3000</v>
      </c>
      <c r="E2614">
        <v>20.905999999999999</v>
      </c>
      <c r="F2614">
        <f t="shared" si="81"/>
        <v>3020.9059999999999</v>
      </c>
      <c r="G2614">
        <v>1</v>
      </c>
    </row>
    <row r="2615" spans="3:7" x14ac:dyDescent="0.3">
      <c r="C2615">
        <v>50</v>
      </c>
      <c r="D2615">
        <f t="shared" si="80"/>
        <v>3000</v>
      </c>
      <c r="E2615">
        <v>20.952000000000002</v>
      </c>
      <c r="F2615">
        <f t="shared" si="81"/>
        <v>3020.9520000000002</v>
      </c>
      <c r="G2615">
        <v>1</v>
      </c>
    </row>
    <row r="2616" spans="3:7" x14ac:dyDescent="0.3">
      <c r="C2616">
        <v>50</v>
      </c>
      <c r="D2616">
        <f t="shared" si="80"/>
        <v>3000</v>
      </c>
      <c r="E2616">
        <v>21</v>
      </c>
      <c r="F2616">
        <f t="shared" si="81"/>
        <v>3021</v>
      </c>
      <c r="G2616">
        <v>2</v>
      </c>
    </row>
    <row r="2617" spans="3:7" x14ac:dyDescent="0.3">
      <c r="C2617">
        <v>50</v>
      </c>
      <c r="D2617">
        <f t="shared" si="80"/>
        <v>3000</v>
      </c>
      <c r="E2617">
        <v>21.094999999999999</v>
      </c>
      <c r="F2617">
        <f t="shared" si="81"/>
        <v>3021.0949999999998</v>
      </c>
      <c r="G2617">
        <v>1</v>
      </c>
    </row>
    <row r="2618" spans="3:7" x14ac:dyDescent="0.3">
      <c r="C2618">
        <v>50</v>
      </c>
      <c r="D2618">
        <f t="shared" si="80"/>
        <v>3000</v>
      </c>
      <c r="E2618">
        <v>21.143000000000001</v>
      </c>
      <c r="F2618">
        <f t="shared" si="81"/>
        <v>3021.143</v>
      </c>
      <c r="G2618">
        <v>1</v>
      </c>
    </row>
    <row r="2619" spans="3:7" x14ac:dyDescent="0.3">
      <c r="C2619">
        <v>50</v>
      </c>
      <c r="D2619">
        <f t="shared" si="80"/>
        <v>3000</v>
      </c>
      <c r="E2619">
        <v>21.19</v>
      </c>
      <c r="F2619">
        <f t="shared" si="81"/>
        <v>3021.19</v>
      </c>
      <c r="G2619">
        <v>2</v>
      </c>
    </row>
    <row r="2620" spans="3:7" x14ac:dyDescent="0.3">
      <c r="C2620">
        <v>50</v>
      </c>
      <c r="D2620">
        <f t="shared" si="80"/>
        <v>3000</v>
      </c>
      <c r="E2620">
        <v>21.236999999999998</v>
      </c>
      <c r="F2620">
        <f t="shared" si="81"/>
        <v>3021.2370000000001</v>
      </c>
      <c r="G2620">
        <v>1</v>
      </c>
    </row>
    <row r="2621" spans="3:7" x14ac:dyDescent="0.3">
      <c r="C2621">
        <v>50</v>
      </c>
      <c r="D2621">
        <f t="shared" si="80"/>
        <v>3000</v>
      </c>
      <c r="E2621">
        <v>21.273</v>
      </c>
      <c r="F2621">
        <f t="shared" si="81"/>
        <v>3021.2730000000001</v>
      </c>
      <c r="G2621">
        <v>1</v>
      </c>
    </row>
    <row r="2622" spans="3:7" x14ac:dyDescent="0.3">
      <c r="C2622">
        <v>50</v>
      </c>
      <c r="D2622">
        <f t="shared" si="80"/>
        <v>3000</v>
      </c>
      <c r="E2622">
        <v>21.317</v>
      </c>
      <c r="F2622">
        <f t="shared" si="81"/>
        <v>3021.317</v>
      </c>
      <c r="G2622">
        <v>1</v>
      </c>
    </row>
    <row r="2623" spans="3:7" x14ac:dyDescent="0.3">
      <c r="C2623">
        <v>50</v>
      </c>
      <c r="D2623">
        <f t="shared" si="80"/>
        <v>3000</v>
      </c>
      <c r="E2623">
        <v>21.364999999999998</v>
      </c>
      <c r="F2623">
        <f t="shared" si="81"/>
        <v>3021.3649999999998</v>
      </c>
      <c r="G2623">
        <v>1</v>
      </c>
    </row>
    <row r="2624" spans="3:7" x14ac:dyDescent="0.3">
      <c r="C2624">
        <v>50</v>
      </c>
      <c r="D2624">
        <f t="shared" si="80"/>
        <v>3000</v>
      </c>
      <c r="E2624">
        <v>21.411999999999999</v>
      </c>
      <c r="F2624">
        <f t="shared" si="81"/>
        <v>3021.4119999999998</v>
      </c>
      <c r="G2624">
        <v>2</v>
      </c>
    </row>
    <row r="2625" spans="3:7" x14ac:dyDescent="0.3">
      <c r="C2625">
        <v>50</v>
      </c>
      <c r="D2625">
        <f t="shared" si="80"/>
        <v>3000</v>
      </c>
      <c r="E2625">
        <v>21.504999999999999</v>
      </c>
      <c r="F2625">
        <f t="shared" si="81"/>
        <v>3021.5050000000001</v>
      </c>
      <c r="G2625">
        <v>2</v>
      </c>
    </row>
    <row r="2626" spans="3:7" x14ac:dyDescent="0.3">
      <c r="C2626">
        <v>50</v>
      </c>
      <c r="D2626">
        <f t="shared" si="80"/>
        <v>3000</v>
      </c>
      <c r="E2626">
        <v>21.552</v>
      </c>
      <c r="F2626">
        <f t="shared" si="81"/>
        <v>3021.5520000000001</v>
      </c>
      <c r="G2626">
        <v>2</v>
      </c>
    </row>
    <row r="2627" spans="3:7" x14ac:dyDescent="0.3">
      <c r="C2627">
        <v>50</v>
      </c>
      <c r="D2627">
        <f t="shared" ref="D2627:D2690" si="82">(C2627*60)</f>
        <v>3000</v>
      </c>
      <c r="E2627">
        <v>21.599</v>
      </c>
      <c r="F2627">
        <f t="shared" ref="F2627:F2690" si="83">(D2627 + E2627)</f>
        <v>3021.5990000000002</v>
      </c>
      <c r="G2627">
        <v>2</v>
      </c>
    </row>
    <row r="2628" spans="3:7" x14ac:dyDescent="0.3">
      <c r="C2628">
        <v>50</v>
      </c>
      <c r="D2628">
        <f t="shared" si="82"/>
        <v>3000</v>
      </c>
      <c r="E2628">
        <v>21.646000000000001</v>
      </c>
      <c r="F2628">
        <f t="shared" si="83"/>
        <v>3021.6460000000002</v>
      </c>
      <c r="G2628">
        <v>1</v>
      </c>
    </row>
    <row r="2629" spans="3:7" x14ac:dyDescent="0.3">
      <c r="C2629">
        <v>50</v>
      </c>
      <c r="D2629">
        <f t="shared" si="82"/>
        <v>3000</v>
      </c>
      <c r="E2629">
        <v>21.695</v>
      </c>
      <c r="F2629">
        <f t="shared" si="83"/>
        <v>3021.6950000000002</v>
      </c>
      <c r="G2629">
        <v>1</v>
      </c>
    </row>
    <row r="2630" spans="3:7" x14ac:dyDescent="0.3">
      <c r="C2630">
        <v>50</v>
      </c>
      <c r="D2630">
        <f t="shared" si="82"/>
        <v>3000</v>
      </c>
      <c r="E2630">
        <v>21.741</v>
      </c>
      <c r="F2630">
        <f t="shared" si="83"/>
        <v>3021.741</v>
      </c>
      <c r="G2630">
        <v>1</v>
      </c>
    </row>
    <row r="2631" spans="3:7" x14ac:dyDescent="0.3">
      <c r="C2631">
        <v>50</v>
      </c>
      <c r="D2631">
        <f t="shared" si="82"/>
        <v>3000</v>
      </c>
      <c r="E2631">
        <v>21.788</v>
      </c>
      <c r="F2631">
        <f t="shared" si="83"/>
        <v>3021.788</v>
      </c>
      <c r="G2631">
        <v>2</v>
      </c>
    </row>
    <row r="2632" spans="3:7" x14ac:dyDescent="0.3">
      <c r="C2632">
        <v>50</v>
      </c>
      <c r="D2632">
        <f t="shared" si="82"/>
        <v>3000</v>
      </c>
      <c r="E2632">
        <v>21.835000000000001</v>
      </c>
      <c r="F2632">
        <f t="shared" si="83"/>
        <v>3021.835</v>
      </c>
      <c r="G2632">
        <v>2</v>
      </c>
    </row>
    <row r="2633" spans="3:7" x14ac:dyDescent="0.3">
      <c r="C2633">
        <v>50</v>
      </c>
      <c r="D2633">
        <f t="shared" si="82"/>
        <v>3000</v>
      </c>
      <c r="E2633">
        <v>21.882000000000001</v>
      </c>
      <c r="F2633">
        <f t="shared" si="83"/>
        <v>3021.8820000000001</v>
      </c>
      <c r="G2633">
        <v>1</v>
      </c>
    </row>
    <row r="2634" spans="3:7" x14ac:dyDescent="0.3">
      <c r="C2634">
        <v>50</v>
      </c>
      <c r="D2634">
        <f t="shared" si="82"/>
        <v>3000</v>
      </c>
      <c r="E2634">
        <v>21.928999999999998</v>
      </c>
      <c r="F2634">
        <f t="shared" si="83"/>
        <v>3021.9290000000001</v>
      </c>
      <c r="G2634">
        <v>1</v>
      </c>
    </row>
    <row r="2635" spans="3:7" x14ac:dyDescent="0.3">
      <c r="C2635">
        <v>50</v>
      </c>
      <c r="D2635">
        <f t="shared" si="82"/>
        <v>3000</v>
      </c>
      <c r="E2635">
        <v>21.975999999999999</v>
      </c>
      <c r="F2635">
        <f t="shared" si="83"/>
        <v>3021.9760000000001</v>
      </c>
      <c r="G2635">
        <v>1</v>
      </c>
    </row>
    <row r="2636" spans="3:7" x14ac:dyDescent="0.3">
      <c r="C2636">
        <v>50</v>
      </c>
      <c r="D2636">
        <f t="shared" si="82"/>
        <v>3000</v>
      </c>
      <c r="E2636">
        <v>22.071999999999999</v>
      </c>
      <c r="F2636">
        <f t="shared" si="83"/>
        <v>3022.0720000000001</v>
      </c>
      <c r="G2636">
        <v>2</v>
      </c>
    </row>
    <row r="2637" spans="3:7" x14ac:dyDescent="0.3">
      <c r="C2637">
        <v>50</v>
      </c>
      <c r="D2637">
        <f t="shared" si="82"/>
        <v>3000</v>
      </c>
      <c r="E2637">
        <v>22.119</v>
      </c>
      <c r="F2637">
        <f t="shared" si="83"/>
        <v>3022.1190000000001</v>
      </c>
      <c r="G2637">
        <v>1</v>
      </c>
    </row>
    <row r="2638" spans="3:7" x14ac:dyDescent="0.3">
      <c r="C2638">
        <v>50</v>
      </c>
      <c r="D2638">
        <f t="shared" si="82"/>
        <v>3000</v>
      </c>
      <c r="E2638">
        <v>22.167000000000002</v>
      </c>
      <c r="F2638">
        <f t="shared" si="83"/>
        <v>3022.1669999999999</v>
      </c>
      <c r="G2638">
        <v>1</v>
      </c>
    </row>
    <row r="2639" spans="3:7" x14ac:dyDescent="0.3">
      <c r="C2639">
        <v>50</v>
      </c>
      <c r="D2639">
        <f t="shared" si="82"/>
        <v>3000</v>
      </c>
      <c r="E2639">
        <v>22.215</v>
      </c>
      <c r="F2639">
        <f t="shared" si="83"/>
        <v>3022.2150000000001</v>
      </c>
      <c r="G2639">
        <v>1</v>
      </c>
    </row>
    <row r="2640" spans="3:7" x14ac:dyDescent="0.3">
      <c r="C2640">
        <v>50</v>
      </c>
      <c r="D2640">
        <f t="shared" si="82"/>
        <v>3000</v>
      </c>
      <c r="E2640">
        <v>22.260999999999999</v>
      </c>
      <c r="F2640">
        <f t="shared" si="83"/>
        <v>3022.261</v>
      </c>
      <c r="G2640">
        <v>1</v>
      </c>
    </row>
    <row r="2641" spans="3:7" x14ac:dyDescent="0.3">
      <c r="C2641">
        <v>50</v>
      </c>
      <c r="D2641">
        <f t="shared" si="82"/>
        <v>3000</v>
      </c>
      <c r="E2641">
        <v>22.308</v>
      </c>
      <c r="F2641">
        <f t="shared" si="83"/>
        <v>3022.308</v>
      </c>
      <c r="G2641">
        <v>2</v>
      </c>
    </row>
    <row r="2642" spans="3:7" x14ac:dyDescent="0.3">
      <c r="C2642">
        <v>50</v>
      </c>
      <c r="D2642">
        <f t="shared" si="82"/>
        <v>3000</v>
      </c>
      <c r="E2642">
        <v>22.356000000000002</v>
      </c>
      <c r="F2642">
        <f t="shared" si="83"/>
        <v>3022.3560000000002</v>
      </c>
      <c r="G2642">
        <v>2</v>
      </c>
    </row>
    <row r="2643" spans="3:7" x14ac:dyDescent="0.3">
      <c r="C2643">
        <v>50</v>
      </c>
      <c r="D2643">
        <f t="shared" si="82"/>
        <v>3000</v>
      </c>
      <c r="E2643">
        <v>22.402000000000001</v>
      </c>
      <c r="F2643">
        <f t="shared" si="83"/>
        <v>3022.402</v>
      </c>
      <c r="G2643">
        <v>2</v>
      </c>
    </row>
    <row r="2644" spans="3:7" x14ac:dyDescent="0.3">
      <c r="C2644">
        <v>50</v>
      </c>
      <c r="D2644">
        <f t="shared" si="82"/>
        <v>3000</v>
      </c>
      <c r="E2644">
        <v>22.45</v>
      </c>
      <c r="F2644">
        <f t="shared" si="83"/>
        <v>3022.45</v>
      </c>
      <c r="G2644">
        <v>2</v>
      </c>
    </row>
    <row r="2645" spans="3:7" x14ac:dyDescent="0.3">
      <c r="C2645">
        <v>50</v>
      </c>
      <c r="D2645">
        <f t="shared" si="82"/>
        <v>3000</v>
      </c>
      <c r="E2645">
        <v>22.497</v>
      </c>
      <c r="F2645">
        <f t="shared" si="83"/>
        <v>3022.4969999999998</v>
      </c>
      <c r="G2645">
        <v>2</v>
      </c>
    </row>
    <row r="2646" spans="3:7" x14ac:dyDescent="0.3">
      <c r="C2646">
        <v>50</v>
      </c>
      <c r="D2646">
        <f t="shared" si="82"/>
        <v>3000</v>
      </c>
      <c r="E2646">
        <v>22.545000000000002</v>
      </c>
      <c r="F2646">
        <f t="shared" si="83"/>
        <v>3022.5450000000001</v>
      </c>
      <c r="G2646">
        <v>2</v>
      </c>
    </row>
    <row r="2647" spans="3:7" x14ac:dyDescent="0.3">
      <c r="C2647">
        <v>50</v>
      </c>
      <c r="D2647">
        <f t="shared" si="82"/>
        <v>3000</v>
      </c>
      <c r="E2647">
        <v>22.591999999999999</v>
      </c>
      <c r="F2647">
        <f t="shared" si="83"/>
        <v>3022.5920000000001</v>
      </c>
      <c r="G2647">
        <v>2</v>
      </c>
    </row>
    <row r="2648" spans="3:7" x14ac:dyDescent="0.3">
      <c r="C2648">
        <v>50</v>
      </c>
      <c r="D2648">
        <f t="shared" si="82"/>
        <v>3000</v>
      </c>
      <c r="E2648">
        <v>22.64</v>
      </c>
      <c r="F2648">
        <f t="shared" si="83"/>
        <v>3022.64</v>
      </c>
      <c r="G2648">
        <v>2</v>
      </c>
    </row>
    <row r="2649" spans="3:7" x14ac:dyDescent="0.3">
      <c r="C2649">
        <v>50</v>
      </c>
      <c r="D2649">
        <f t="shared" si="82"/>
        <v>3000</v>
      </c>
      <c r="E2649">
        <v>22.734000000000002</v>
      </c>
      <c r="F2649">
        <f t="shared" si="83"/>
        <v>3022.7339999999999</v>
      </c>
      <c r="G2649">
        <v>2</v>
      </c>
    </row>
    <row r="2650" spans="3:7" x14ac:dyDescent="0.3">
      <c r="C2650">
        <v>50</v>
      </c>
      <c r="D2650">
        <f t="shared" si="82"/>
        <v>3000</v>
      </c>
      <c r="E2650">
        <v>22.782</v>
      </c>
      <c r="F2650">
        <f t="shared" si="83"/>
        <v>3022.7820000000002</v>
      </c>
      <c r="G2650">
        <v>2</v>
      </c>
    </row>
    <row r="2651" spans="3:7" x14ac:dyDescent="0.3">
      <c r="C2651">
        <v>50</v>
      </c>
      <c r="D2651">
        <f t="shared" si="82"/>
        <v>3000</v>
      </c>
      <c r="E2651">
        <v>22.829000000000001</v>
      </c>
      <c r="F2651">
        <f t="shared" si="83"/>
        <v>3022.8290000000002</v>
      </c>
      <c r="G2651">
        <v>1</v>
      </c>
    </row>
    <row r="2652" spans="3:7" x14ac:dyDescent="0.3">
      <c r="C2652">
        <v>50</v>
      </c>
      <c r="D2652">
        <f t="shared" si="82"/>
        <v>3000</v>
      </c>
      <c r="E2652">
        <v>22.876000000000001</v>
      </c>
      <c r="F2652">
        <f t="shared" si="83"/>
        <v>3022.8760000000002</v>
      </c>
      <c r="G2652">
        <v>2</v>
      </c>
    </row>
    <row r="2653" spans="3:7" x14ac:dyDescent="0.3">
      <c r="C2653">
        <v>50</v>
      </c>
      <c r="D2653">
        <f t="shared" si="82"/>
        <v>3000</v>
      </c>
      <c r="E2653">
        <v>22.922999999999998</v>
      </c>
      <c r="F2653">
        <f t="shared" si="83"/>
        <v>3022.9229999999998</v>
      </c>
      <c r="G2653">
        <v>2</v>
      </c>
    </row>
    <row r="2654" spans="3:7" x14ac:dyDescent="0.3">
      <c r="C2654">
        <v>50</v>
      </c>
      <c r="D2654">
        <f t="shared" si="82"/>
        <v>3000</v>
      </c>
      <c r="E2654">
        <v>22.971</v>
      </c>
      <c r="F2654">
        <f t="shared" si="83"/>
        <v>3022.971</v>
      </c>
      <c r="G2654">
        <v>2</v>
      </c>
    </row>
    <row r="2655" spans="3:7" x14ac:dyDescent="0.3">
      <c r="C2655">
        <v>50</v>
      </c>
      <c r="D2655">
        <f t="shared" si="82"/>
        <v>3000</v>
      </c>
      <c r="E2655">
        <v>23.018999999999998</v>
      </c>
      <c r="F2655">
        <f t="shared" si="83"/>
        <v>3023.0189999999998</v>
      </c>
      <c r="G2655">
        <v>1</v>
      </c>
    </row>
    <row r="2656" spans="3:7" x14ac:dyDescent="0.3">
      <c r="C2656">
        <v>50</v>
      </c>
      <c r="D2656">
        <f t="shared" si="82"/>
        <v>3000</v>
      </c>
      <c r="E2656">
        <v>23.065999999999999</v>
      </c>
      <c r="F2656">
        <f t="shared" si="83"/>
        <v>3023.0659999999998</v>
      </c>
      <c r="G2656">
        <v>1</v>
      </c>
    </row>
    <row r="2657" spans="3:7" x14ac:dyDescent="0.3">
      <c r="C2657">
        <v>50</v>
      </c>
      <c r="D2657">
        <f t="shared" si="82"/>
        <v>3000</v>
      </c>
      <c r="E2657">
        <v>23.114000000000001</v>
      </c>
      <c r="F2657">
        <f t="shared" si="83"/>
        <v>3023.114</v>
      </c>
      <c r="G2657">
        <v>2</v>
      </c>
    </row>
    <row r="2658" spans="3:7" x14ac:dyDescent="0.3">
      <c r="C2658">
        <v>50</v>
      </c>
      <c r="D2658">
        <f t="shared" si="82"/>
        <v>3000</v>
      </c>
      <c r="E2658">
        <v>23.161000000000001</v>
      </c>
      <c r="F2658">
        <f t="shared" si="83"/>
        <v>3023.1610000000001</v>
      </c>
      <c r="G2658">
        <v>2</v>
      </c>
    </row>
    <row r="2659" spans="3:7" x14ac:dyDescent="0.3">
      <c r="C2659">
        <v>50</v>
      </c>
      <c r="D2659">
        <f t="shared" si="82"/>
        <v>3000</v>
      </c>
      <c r="E2659">
        <v>23.209</v>
      </c>
      <c r="F2659">
        <f t="shared" si="83"/>
        <v>3023.2089999999998</v>
      </c>
      <c r="G2659">
        <v>2</v>
      </c>
    </row>
    <row r="2660" spans="3:7" x14ac:dyDescent="0.3">
      <c r="C2660">
        <v>50</v>
      </c>
      <c r="D2660">
        <f t="shared" si="82"/>
        <v>3000</v>
      </c>
      <c r="E2660">
        <v>23.254999999999999</v>
      </c>
      <c r="F2660">
        <f t="shared" si="83"/>
        <v>3023.2550000000001</v>
      </c>
      <c r="G2660">
        <v>2</v>
      </c>
    </row>
    <row r="2661" spans="3:7" x14ac:dyDescent="0.3">
      <c r="C2661">
        <v>50</v>
      </c>
      <c r="D2661">
        <f t="shared" si="82"/>
        <v>3000</v>
      </c>
      <c r="E2661">
        <v>23.35</v>
      </c>
      <c r="F2661">
        <f t="shared" si="83"/>
        <v>3023.35</v>
      </c>
      <c r="G2661">
        <v>2</v>
      </c>
    </row>
    <row r="2662" spans="3:7" x14ac:dyDescent="0.3">
      <c r="C2662">
        <v>50</v>
      </c>
      <c r="D2662">
        <f t="shared" si="82"/>
        <v>3000</v>
      </c>
      <c r="E2662">
        <v>23.398</v>
      </c>
      <c r="F2662">
        <f t="shared" si="83"/>
        <v>3023.3980000000001</v>
      </c>
      <c r="G2662">
        <v>2</v>
      </c>
    </row>
    <row r="2663" spans="3:7" x14ac:dyDescent="0.3">
      <c r="C2663">
        <v>50</v>
      </c>
      <c r="D2663">
        <f t="shared" si="82"/>
        <v>3000</v>
      </c>
      <c r="E2663">
        <v>23.445</v>
      </c>
      <c r="F2663">
        <f t="shared" si="83"/>
        <v>3023.4450000000002</v>
      </c>
      <c r="G2663">
        <v>1</v>
      </c>
    </row>
    <row r="2664" spans="3:7" x14ac:dyDescent="0.3">
      <c r="C2664">
        <v>50</v>
      </c>
      <c r="D2664">
        <f t="shared" si="82"/>
        <v>3000</v>
      </c>
      <c r="E2664">
        <v>23.492000000000001</v>
      </c>
      <c r="F2664">
        <f t="shared" si="83"/>
        <v>3023.4920000000002</v>
      </c>
      <c r="G2664">
        <v>2</v>
      </c>
    </row>
    <row r="2665" spans="3:7" x14ac:dyDescent="0.3">
      <c r="C2665">
        <v>50</v>
      </c>
      <c r="D2665">
        <f t="shared" si="82"/>
        <v>3000</v>
      </c>
      <c r="E2665">
        <v>23.54</v>
      </c>
      <c r="F2665">
        <f t="shared" si="83"/>
        <v>3023.54</v>
      </c>
      <c r="G2665">
        <v>2</v>
      </c>
    </row>
    <row r="2666" spans="3:7" x14ac:dyDescent="0.3">
      <c r="C2666">
        <v>50</v>
      </c>
      <c r="D2666">
        <f t="shared" si="82"/>
        <v>3000</v>
      </c>
      <c r="E2666">
        <v>23.588000000000001</v>
      </c>
      <c r="F2666">
        <f t="shared" si="83"/>
        <v>3023.5880000000002</v>
      </c>
      <c r="G2666">
        <v>2</v>
      </c>
    </row>
    <row r="2667" spans="3:7" x14ac:dyDescent="0.3">
      <c r="C2667">
        <v>50</v>
      </c>
      <c r="D2667">
        <f t="shared" si="82"/>
        <v>3000</v>
      </c>
      <c r="E2667">
        <v>23.634</v>
      </c>
      <c r="F2667">
        <f t="shared" si="83"/>
        <v>3023.634</v>
      </c>
      <c r="G2667">
        <v>2</v>
      </c>
    </row>
    <row r="2668" spans="3:7" x14ac:dyDescent="0.3">
      <c r="C2668">
        <v>50</v>
      </c>
      <c r="D2668">
        <f t="shared" si="82"/>
        <v>3000</v>
      </c>
      <c r="E2668">
        <v>23.681000000000001</v>
      </c>
      <c r="F2668">
        <f t="shared" si="83"/>
        <v>3023.681</v>
      </c>
      <c r="G2668">
        <v>2</v>
      </c>
    </row>
    <row r="2669" spans="3:7" x14ac:dyDescent="0.3">
      <c r="C2669">
        <v>50</v>
      </c>
      <c r="D2669">
        <f t="shared" si="82"/>
        <v>3000</v>
      </c>
      <c r="E2669">
        <v>23.728000000000002</v>
      </c>
      <c r="F2669">
        <f t="shared" si="83"/>
        <v>3023.7280000000001</v>
      </c>
      <c r="G2669">
        <v>2</v>
      </c>
    </row>
    <row r="2670" spans="3:7" x14ac:dyDescent="0.3">
      <c r="C2670">
        <v>50</v>
      </c>
      <c r="D2670">
        <f t="shared" si="82"/>
        <v>3000</v>
      </c>
      <c r="E2670">
        <v>23.774999999999999</v>
      </c>
      <c r="F2670">
        <f t="shared" si="83"/>
        <v>3023.7750000000001</v>
      </c>
      <c r="G2670">
        <v>2</v>
      </c>
    </row>
    <row r="2671" spans="3:7" x14ac:dyDescent="0.3">
      <c r="C2671">
        <v>50</v>
      </c>
      <c r="D2671">
        <f t="shared" si="82"/>
        <v>3000</v>
      </c>
      <c r="E2671">
        <v>23.821999999999999</v>
      </c>
      <c r="F2671">
        <f t="shared" si="83"/>
        <v>3023.8220000000001</v>
      </c>
      <c r="G2671">
        <v>3</v>
      </c>
    </row>
    <row r="2672" spans="3:7" x14ac:dyDescent="0.3">
      <c r="C2672">
        <v>50</v>
      </c>
      <c r="D2672">
        <f t="shared" si="82"/>
        <v>3000</v>
      </c>
      <c r="E2672">
        <v>23.869</v>
      </c>
      <c r="F2672">
        <f t="shared" si="83"/>
        <v>3023.8690000000001</v>
      </c>
      <c r="G2672">
        <v>2</v>
      </c>
    </row>
    <row r="2673" spans="3:7" x14ac:dyDescent="0.3">
      <c r="C2673">
        <v>50</v>
      </c>
      <c r="D2673">
        <f t="shared" si="82"/>
        <v>3000</v>
      </c>
      <c r="E2673">
        <v>23.963999999999999</v>
      </c>
      <c r="F2673">
        <f t="shared" si="83"/>
        <v>3023.9639999999999</v>
      </c>
      <c r="G2673">
        <v>2</v>
      </c>
    </row>
    <row r="2674" spans="3:7" x14ac:dyDescent="0.3">
      <c r="C2674">
        <v>50</v>
      </c>
      <c r="D2674">
        <f t="shared" si="82"/>
        <v>3000</v>
      </c>
      <c r="E2674">
        <v>24.010999999999999</v>
      </c>
      <c r="F2674">
        <f t="shared" si="83"/>
        <v>3024.011</v>
      </c>
      <c r="G2674">
        <v>2</v>
      </c>
    </row>
    <row r="2675" spans="3:7" x14ac:dyDescent="0.3">
      <c r="C2675">
        <v>50</v>
      </c>
      <c r="D2675">
        <f t="shared" si="82"/>
        <v>3000</v>
      </c>
      <c r="E2675">
        <v>24.059000000000001</v>
      </c>
      <c r="F2675">
        <f t="shared" si="83"/>
        <v>3024.0590000000002</v>
      </c>
      <c r="G2675">
        <v>2</v>
      </c>
    </row>
    <row r="2676" spans="3:7" x14ac:dyDescent="0.3">
      <c r="C2676">
        <v>50</v>
      </c>
      <c r="D2676">
        <f t="shared" si="82"/>
        <v>3000</v>
      </c>
      <c r="E2676">
        <v>24.106000000000002</v>
      </c>
      <c r="F2676">
        <f t="shared" si="83"/>
        <v>3024.1060000000002</v>
      </c>
      <c r="G2676">
        <v>2</v>
      </c>
    </row>
    <row r="2677" spans="3:7" x14ac:dyDescent="0.3">
      <c r="C2677">
        <v>50</v>
      </c>
      <c r="D2677">
        <f t="shared" si="82"/>
        <v>3000</v>
      </c>
      <c r="E2677">
        <v>24.152999999999999</v>
      </c>
      <c r="F2677">
        <f t="shared" si="83"/>
        <v>3024.1529999999998</v>
      </c>
      <c r="G2677">
        <v>3</v>
      </c>
    </row>
    <row r="2678" spans="3:7" x14ac:dyDescent="0.3">
      <c r="C2678">
        <v>50</v>
      </c>
      <c r="D2678">
        <f t="shared" si="82"/>
        <v>3000</v>
      </c>
      <c r="E2678">
        <v>24.2</v>
      </c>
      <c r="F2678">
        <f t="shared" si="83"/>
        <v>3024.2</v>
      </c>
      <c r="G2678">
        <v>2</v>
      </c>
    </row>
    <row r="2679" spans="3:7" x14ac:dyDescent="0.3">
      <c r="C2679">
        <v>50</v>
      </c>
      <c r="D2679">
        <f t="shared" si="82"/>
        <v>3000</v>
      </c>
      <c r="E2679">
        <v>24.248000000000001</v>
      </c>
      <c r="F2679">
        <f t="shared" si="83"/>
        <v>3024.248</v>
      </c>
      <c r="G2679">
        <v>2</v>
      </c>
    </row>
    <row r="2680" spans="3:7" x14ac:dyDescent="0.3">
      <c r="C2680">
        <v>50</v>
      </c>
      <c r="D2680">
        <f t="shared" si="82"/>
        <v>3000</v>
      </c>
      <c r="E2680">
        <v>24.295000000000002</v>
      </c>
      <c r="F2680">
        <f t="shared" si="83"/>
        <v>3024.2950000000001</v>
      </c>
      <c r="G2680">
        <v>2</v>
      </c>
    </row>
    <row r="2681" spans="3:7" x14ac:dyDescent="0.3">
      <c r="C2681">
        <v>50</v>
      </c>
      <c r="D2681">
        <f t="shared" si="82"/>
        <v>3000</v>
      </c>
      <c r="E2681">
        <v>24.341999999999999</v>
      </c>
      <c r="F2681">
        <f t="shared" si="83"/>
        <v>3024.3420000000001</v>
      </c>
      <c r="G2681">
        <v>2</v>
      </c>
    </row>
    <row r="2682" spans="3:7" x14ac:dyDescent="0.3">
      <c r="C2682">
        <v>50</v>
      </c>
      <c r="D2682">
        <f t="shared" si="82"/>
        <v>3000</v>
      </c>
      <c r="E2682">
        <v>24.39</v>
      </c>
      <c r="F2682">
        <f t="shared" si="83"/>
        <v>3024.39</v>
      </c>
      <c r="G2682">
        <v>3</v>
      </c>
    </row>
    <row r="2683" spans="3:7" x14ac:dyDescent="0.3">
      <c r="C2683">
        <v>50</v>
      </c>
      <c r="D2683">
        <f t="shared" si="82"/>
        <v>3000</v>
      </c>
      <c r="E2683">
        <v>24.437000000000001</v>
      </c>
      <c r="F2683">
        <f t="shared" si="83"/>
        <v>3024.4369999999999</v>
      </c>
      <c r="G2683">
        <v>2</v>
      </c>
    </row>
    <row r="2684" spans="3:7" x14ac:dyDescent="0.3">
      <c r="C2684">
        <v>50</v>
      </c>
      <c r="D2684">
        <f t="shared" si="82"/>
        <v>3000</v>
      </c>
      <c r="E2684">
        <v>24.484000000000002</v>
      </c>
      <c r="F2684">
        <f t="shared" si="83"/>
        <v>3024.4839999999999</v>
      </c>
      <c r="G2684">
        <v>2</v>
      </c>
    </row>
    <row r="2685" spans="3:7" x14ac:dyDescent="0.3">
      <c r="C2685">
        <v>50</v>
      </c>
      <c r="D2685">
        <f t="shared" si="82"/>
        <v>3000</v>
      </c>
      <c r="E2685">
        <v>24.577000000000002</v>
      </c>
      <c r="F2685">
        <f t="shared" si="83"/>
        <v>3024.5770000000002</v>
      </c>
      <c r="G2685">
        <v>2</v>
      </c>
    </row>
    <row r="2686" spans="3:7" x14ac:dyDescent="0.3">
      <c r="C2686">
        <v>50</v>
      </c>
      <c r="D2686">
        <f t="shared" si="82"/>
        <v>3000</v>
      </c>
      <c r="E2686">
        <v>24.623999999999999</v>
      </c>
      <c r="F2686">
        <f t="shared" si="83"/>
        <v>3024.6239999999998</v>
      </c>
      <c r="G2686">
        <v>2</v>
      </c>
    </row>
    <row r="2687" spans="3:7" x14ac:dyDescent="0.3">
      <c r="C2687">
        <v>50</v>
      </c>
      <c r="D2687">
        <f t="shared" si="82"/>
        <v>3000</v>
      </c>
      <c r="E2687">
        <v>24.67</v>
      </c>
      <c r="F2687">
        <f t="shared" si="83"/>
        <v>3024.67</v>
      </c>
      <c r="G2687">
        <v>1</v>
      </c>
    </row>
    <row r="2688" spans="3:7" x14ac:dyDescent="0.3">
      <c r="C2688">
        <v>50</v>
      </c>
      <c r="D2688">
        <f t="shared" si="82"/>
        <v>3000</v>
      </c>
      <c r="E2688">
        <v>24.718</v>
      </c>
      <c r="F2688">
        <f t="shared" si="83"/>
        <v>3024.7179999999998</v>
      </c>
      <c r="G2688">
        <v>2</v>
      </c>
    </row>
    <row r="2689" spans="3:7" x14ac:dyDescent="0.3">
      <c r="C2689">
        <v>50</v>
      </c>
      <c r="D2689">
        <f t="shared" si="82"/>
        <v>3000</v>
      </c>
      <c r="E2689">
        <v>24.763999999999999</v>
      </c>
      <c r="F2689">
        <f t="shared" si="83"/>
        <v>3024.7640000000001</v>
      </c>
      <c r="G2689">
        <v>2</v>
      </c>
    </row>
    <row r="2690" spans="3:7" x14ac:dyDescent="0.3">
      <c r="C2690">
        <v>50</v>
      </c>
      <c r="D2690">
        <f t="shared" si="82"/>
        <v>3000</v>
      </c>
      <c r="E2690">
        <v>24.811</v>
      </c>
      <c r="F2690">
        <f t="shared" si="83"/>
        <v>3024.8110000000001</v>
      </c>
      <c r="G2690">
        <v>2</v>
      </c>
    </row>
    <row r="2691" spans="3:7" x14ac:dyDescent="0.3">
      <c r="C2691">
        <v>50</v>
      </c>
      <c r="D2691">
        <f t="shared" ref="D2691:D2754" si="84">(C2691*60)</f>
        <v>3000</v>
      </c>
      <c r="E2691">
        <v>24.856999999999999</v>
      </c>
      <c r="F2691">
        <f t="shared" ref="F2691:F2754" si="85">(D2691 + E2691)</f>
        <v>3024.857</v>
      </c>
      <c r="G2691">
        <v>2</v>
      </c>
    </row>
    <row r="2692" spans="3:7" x14ac:dyDescent="0.3">
      <c r="C2692">
        <v>50</v>
      </c>
      <c r="D2692">
        <f t="shared" si="84"/>
        <v>3000</v>
      </c>
      <c r="E2692">
        <v>24.905999999999999</v>
      </c>
      <c r="F2692">
        <f t="shared" si="85"/>
        <v>3024.9059999999999</v>
      </c>
      <c r="G2692">
        <v>1</v>
      </c>
    </row>
    <row r="2693" spans="3:7" x14ac:dyDescent="0.3">
      <c r="C2693">
        <v>50</v>
      </c>
      <c r="D2693">
        <f t="shared" si="84"/>
        <v>3000</v>
      </c>
      <c r="E2693">
        <v>24.952000000000002</v>
      </c>
      <c r="F2693">
        <f t="shared" si="85"/>
        <v>3024.9520000000002</v>
      </c>
      <c r="G2693">
        <v>1</v>
      </c>
    </row>
    <row r="2694" spans="3:7" x14ac:dyDescent="0.3">
      <c r="C2694">
        <v>50</v>
      </c>
      <c r="D2694">
        <f t="shared" si="84"/>
        <v>3000</v>
      </c>
      <c r="E2694">
        <v>25</v>
      </c>
      <c r="F2694">
        <f t="shared" si="85"/>
        <v>3025</v>
      </c>
      <c r="G2694">
        <v>1</v>
      </c>
    </row>
    <row r="2695" spans="3:7" x14ac:dyDescent="0.3">
      <c r="C2695">
        <v>50</v>
      </c>
      <c r="D2695">
        <f t="shared" si="84"/>
        <v>3000</v>
      </c>
      <c r="E2695">
        <v>25.094000000000001</v>
      </c>
      <c r="F2695">
        <f t="shared" si="85"/>
        <v>3025.0940000000001</v>
      </c>
      <c r="G2695">
        <v>1</v>
      </c>
    </row>
    <row r="2696" spans="3:7" x14ac:dyDescent="0.3">
      <c r="C2696">
        <v>50</v>
      </c>
      <c r="D2696">
        <f t="shared" si="84"/>
        <v>3000</v>
      </c>
      <c r="E2696">
        <v>25.141999999999999</v>
      </c>
      <c r="F2696">
        <f t="shared" si="85"/>
        <v>3025.1419999999998</v>
      </c>
      <c r="G2696">
        <v>1</v>
      </c>
    </row>
    <row r="2697" spans="3:7" x14ac:dyDescent="0.3">
      <c r="C2697">
        <v>50</v>
      </c>
      <c r="D2697">
        <f t="shared" si="84"/>
        <v>3000</v>
      </c>
      <c r="E2697">
        <v>25.189</v>
      </c>
      <c r="F2697">
        <f t="shared" si="85"/>
        <v>3025.1889999999999</v>
      </c>
      <c r="G2697">
        <v>1</v>
      </c>
    </row>
    <row r="2698" spans="3:7" x14ac:dyDescent="0.3">
      <c r="C2698">
        <v>50</v>
      </c>
      <c r="D2698">
        <f t="shared" si="84"/>
        <v>3000</v>
      </c>
      <c r="E2698">
        <v>25.236000000000001</v>
      </c>
      <c r="F2698">
        <f t="shared" si="85"/>
        <v>3025.2359999999999</v>
      </c>
      <c r="G2698">
        <v>1</v>
      </c>
    </row>
    <row r="2699" spans="3:7" x14ac:dyDescent="0.3">
      <c r="C2699">
        <v>50</v>
      </c>
      <c r="D2699">
        <f t="shared" si="84"/>
        <v>3000</v>
      </c>
      <c r="E2699">
        <v>25.283000000000001</v>
      </c>
      <c r="F2699">
        <f t="shared" si="85"/>
        <v>3025.2829999999999</v>
      </c>
      <c r="G2699">
        <v>1</v>
      </c>
    </row>
    <row r="2700" spans="3:7" x14ac:dyDescent="0.3">
      <c r="C2700">
        <v>50</v>
      </c>
      <c r="D2700">
        <f t="shared" si="84"/>
        <v>3000</v>
      </c>
      <c r="E2700">
        <v>25.329000000000001</v>
      </c>
      <c r="F2700">
        <f t="shared" si="85"/>
        <v>3025.3290000000002</v>
      </c>
      <c r="G2700">
        <v>2</v>
      </c>
    </row>
    <row r="2701" spans="3:7" x14ac:dyDescent="0.3">
      <c r="C2701">
        <v>50</v>
      </c>
      <c r="D2701">
        <f t="shared" si="84"/>
        <v>3000</v>
      </c>
      <c r="E2701">
        <v>25.375</v>
      </c>
      <c r="F2701">
        <f t="shared" si="85"/>
        <v>3025.375</v>
      </c>
      <c r="G2701">
        <v>1</v>
      </c>
    </row>
    <row r="2702" spans="3:7" x14ac:dyDescent="0.3">
      <c r="C2702">
        <v>50</v>
      </c>
      <c r="D2702">
        <f t="shared" si="84"/>
        <v>3000</v>
      </c>
      <c r="E2702">
        <v>25.422000000000001</v>
      </c>
      <c r="F2702">
        <f t="shared" si="85"/>
        <v>3025.422</v>
      </c>
      <c r="G2702">
        <v>1</v>
      </c>
    </row>
    <row r="2703" spans="3:7" x14ac:dyDescent="0.3">
      <c r="C2703">
        <v>50</v>
      </c>
      <c r="D2703">
        <f t="shared" si="84"/>
        <v>3000</v>
      </c>
      <c r="E2703">
        <v>25.469000000000001</v>
      </c>
      <c r="F2703">
        <f t="shared" si="85"/>
        <v>3025.4690000000001</v>
      </c>
      <c r="G2703">
        <v>1</v>
      </c>
    </row>
    <row r="2704" spans="3:7" x14ac:dyDescent="0.3">
      <c r="C2704">
        <v>50</v>
      </c>
      <c r="D2704">
        <f t="shared" si="84"/>
        <v>3000</v>
      </c>
      <c r="E2704">
        <v>25.516999999999999</v>
      </c>
      <c r="F2704">
        <f t="shared" si="85"/>
        <v>3025.5169999999998</v>
      </c>
      <c r="G2704">
        <v>1</v>
      </c>
    </row>
    <row r="2705" spans="3:7" x14ac:dyDescent="0.3">
      <c r="C2705">
        <v>50</v>
      </c>
      <c r="D2705">
        <f t="shared" si="84"/>
        <v>3000</v>
      </c>
      <c r="E2705">
        <v>25.564</v>
      </c>
      <c r="F2705">
        <f t="shared" si="85"/>
        <v>3025.5639999999999</v>
      </c>
      <c r="G2705">
        <v>2</v>
      </c>
    </row>
    <row r="2706" spans="3:7" x14ac:dyDescent="0.3">
      <c r="C2706">
        <v>50</v>
      </c>
      <c r="D2706">
        <f t="shared" si="84"/>
        <v>3000</v>
      </c>
      <c r="E2706">
        <v>25.611000000000001</v>
      </c>
      <c r="F2706">
        <f t="shared" si="85"/>
        <v>3025.6109999999999</v>
      </c>
      <c r="G2706">
        <v>2</v>
      </c>
    </row>
    <row r="2707" spans="3:7" x14ac:dyDescent="0.3">
      <c r="C2707">
        <v>50</v>
      </c>
      <c r="D2707">
        <f t="shared" si="84"/>
        <v>3000</v>
      </c>
      <c r="E2707">
        <v>25.704999999999998</v>
      </c>
      <c r="F2707">
        <f t="shared" si="85"/>
        <v>3025.7049999999999</v>
      </c>
      <c r="G2707">
        <v>1</v>
      </c>
    </row>
    <row r="2708" spans="3:7" x14ac:dyDescent="0.3">
      <c r="C2708">
        <v>50</v>
      </c>
      <c r="D2708">
        <f t="shared" si="84"/>
        <v>3000</v>
      </c>
      <c r="E2708">
        <v>25.751999999999999</v>
      </c>
      <c r="F2708">
        <f t="shared" si="85"/>
        <v>3025.752</v>
      </c>
      <c r="G2708">
        <v>2</v>
      </c>
    </row>
    <row r="2709" spans="3:7" x14ac:dyDescent="0.3">
      <c r="C2709">
        <v>50</v>
      </c>
      <c r="D2709">
        <f t="shared" si="84"/>
        <v>3000</v>
      </c>
      <c r="E2709">
        <v>25.8</v>
      </c>
      <c r="F2709">
        <f t="shared" si="85"/>
        <v>3025.8</v>
      </c>
      <c r="G2709">
        <v>2</v>
      </c>
    </row>
    <row r="2710" spans="3:7" x14ac:dyDescent="0.3">
      <c r="C2710">
        <v>50</v>
      </c>
      <c r="D2710">
        <f t="shared" si="84"/>
        <v>3000</v>
      </c>
      <c r="E2710">
        <v>25.847000000000001</v>
      </c>
      <c r="F2710">
        <f t="shared" si="85"/>
        <v>3025.8470000000002</v>
      </c>
      <c r="G2710">
        <v>1</v>
      </c>
    </row>
    <row r="2711" spans="3:7" x14ac:dyDescent="0.3">
      <c r="C2711">
        <v>50</v>
      </c>
      <c r="D2711">
        <f t="shared" si="84"/>
        <v>3000</v>
      </c>
      <c r="E2711">
        <v>25.893999999999998</v>
      </c>
      <c r="F2711">
        <f t="shared" si="85"/>
        <v>3025.8939999999998</v>
      </c>
      <c r="G2711">
        <v>1</v>
      </c>
    </row>
    <row r="2712" spans="3:7" x14ac:dyDescent="0.3">
      <c r="C2712">
        <v>50</v>
      </c>
      <c r="D2712">
        <f t="shared" si="84"/>
        <v>3000</v>
      </c>
      <c r="E2712">
        <v>25.94</v>
      </c>
      <c r="F2712">
        <f t="shared" si="85"/>
        <v>3025.94</v>
      </c>
      <c r="G2712">
        <v>2</v>
      </c>
    </row>
    <row r="2713" spans="3:7" x14ac:dyDescent="0.3">
      <c r="C2713">
        <v>50</v>
      </c>
      <c r="D2713">
        <f t="shared" si="84"/>
        <v>3000</v>
      </c>
      <c r="E2713">
        <v>25.986000000000001</v>
      </c>
      <c r="F2713">
        <f t="shared" si="85"/>
        <v>3025.9859999999999</v>
      </c>
      <c r="G2713">
        <v>1</v>
      </c>
    </row>
    <row r="2714" spans="3:7" x14ac:dyDescent="0.3">
      <c r="C2714">
        <v>50</v>
      </c>
      <c r="D2714">
        <f t="shared" si="84"/>
        <v>3000</v>
      </c>
      <c r="E2714">
        <v>26.032</v>
      </c>
      <c r="F2714">
        <f t="shared" si="85"/>
        <v>3026.0320000000002</v>
      </c>
      <c r="G2714">
        <v>1</v>
      </c>
    </row>
    <row r="2715" spans="3:7" x14ac:dyDescent="0.3">
      <c r="C2715">
        <v>50</v>
      </c>
      <c r="D2715">
        <f t="shared" si="84"/>
        <v>3000</v>
      </c>
      <c r="E2715">
        <v>26.079000000000001</v>
      </c>
      <c r="F2715">
        <f t="shared" si="85"/>
        <v>3026.0790000000002</v>
      </c>
      <c r="G2715">
        <v>1</v>
      </c>
    </row>
    <row r="2716" spans="3:7" x14ac:dyDescent="0.3">
      <c r="C2716">
        <v>50</v>
      </c>
      <c r="D2716">
        <f t="shared" si="84"/>
        <v>3000</v>
      </c>
      <c r="E2716">
        <v>26.125</v>
      </c>
      <c r="F2716">
        <f t="shared" si="85"/>
        <v>3026.125</v>
      </c>
      <c r="G2716">
        <v>2</v>
      </c>
    </row>
    <row r="2717" spans="3:7" x14ac:dyDescent="0.3">
      <c r="C2717">
        <v>50</v>
      </c>
      <c r="D2717">
        <f t="shared" si="84"/>
        <v>3000</v>
      </c>
      <c r="E2717">
        <v>26.218</v>
      </c>
      <c r="F2717">
        <f t="shared" si="85"/>
        <v>3026.2179999999998</v>
      </c>
      <c r="G2717">
        <v>1</v>
      </c>
    </row>
    <row r="2718" spans="3:7" x14ac:dyDescent="0.3">
      <c r="C2718">
        <v>50</v>
      </c>
      <c r="D2718">
        <f t="shared" si="84"/>
        <v>3000</v>
      </c>
      <c r="E2718">
        <v>26.265000000000001</v>
      </c>
      <c r="F2718">
        <f t="shared" si="85"/>
        <v>3026.2649999999999</v>
      </c>
      <c r="G2718">
        <v>1</v>
      </c>
    </row>
    <row r="2719" spans="3:7" x14ac:dyDescent="0.3">
      <c r="C2719">
        <v>50</v>
      </c>
      <c r="D2719">
        <f t="shared" si="84"/>
        <v>3000</v>
      </c>
      <c r="E2719">
        <v>26.312000000000001</v>
      </c>
      <c r="F2719">
        <f t="shared" si="85"/>
        <v>3026.3119999999999</v>
      </c>
      <c r="G2719">
        <v>1</v>
      </c>
    </row>
    <row r="2720" spans="3:7" x14ac:dyDescent="0.3">
      <c r="C2720">
        <v>50</v>
      </c>
      <c r="D2720">
        <f t="shared" si="84"/>
        <v>3000</v>
      </c>
      <c r="E2720">
        <v>26.356999999999999</v>
      </c>
      <c r="F2720">
        <f t="shared" si="85"/>
        <v>3026.357</v>
      </c>
      <c r="G2720">
        <v>1</v>
      </c>
    </row>
    <row r="2721" spans="3:7" x14ac:dyDescent="0.3">
      <c r="C2721">
        <v>50</v>
      </c>
      <c r="D2721">
        <f t="shared" si="84"/>
        <v>3000</v>
      </c>
      <c r="E2721">
        <v>26.405999999999999</v>
      </c>
      <c r="F2721">
        <f t="shared" si="85"/>
        <v>3026.4059999999999</v>
      </c>
      <c r="G2721">
        <v>1</v>
      </c>
    </row>
    <row r="2722" spans="3:7" x14ac:dyDescent="0.3">
      <c r="C2722">
        <v>50</v>
      </c>
      <c r="D2722">
        <f t="shared" si="84"/>
        <v>3000</v>
      </c>
      <c r="E2722">
        <v>26.452999999999999</v>
      </c>
      <c r="F2722">
        <f t="shared" si="85"/>
        <v>3026.453</v>
      </c>
      <c r="G2722">
        <v>2</v>
      </c>
    </row>
    <row r="2723" spans="3:7" x14ac:dyDescent="0.3">
      <c r="C2723">
        <v>50</v>
      </c>
      <c r="D2723">
        <f t="shared" si="84"/>
        <v>3000</v>
      </c>
      <c r="E2723">
        <v>26.501000000000001</v>
      </c>
      <c r="F2723">
        <f t="shared" si="85"/>
        <v>3026.5010000000002</v>
      </c>
      <c r="G2723">
        <v>1</v>
      </c>
    </row>
    <row r="2724" spans="3:7" x14ac:dyDescent="0.3">
      <c r="C2724">
        <v>50</v>
      </c>
      <c r="D2724">
        <f t="shared" si="84"/>
        <v>3000</v>
      </c>
      <c r="E2724">
        <v>26.547999999999998</v>
      </c>
      <c r="F2724">
        <f t="shared" si="85"/>
        <v>3026.5479999999998</v>
      </c>
      <c r="G2724">
        <v>1</v>
      </c>
    </row>
    <row r="2725" spans="3:7" x14ac:dyDescent="0.3">
      <c r="C2725">
        <v>50</v>
      </c>
      <c r="D2725">
        <f t="shared" si="84"/>
        <v>3000</v>
      </c>
      <c r="E2725">
        <v>26.594000000000001</v>
      </c>
      <c r="F2725">
        <f t="shared" si="85"/>
        <v>3026.5940000000001</v>
      </c>
      <c r="G2725">
        <v>1</v>
      </c>
    </row>
    <row r="2726" spans="3:7" x14ac:dyDescent="0.3">
      <c r="C2726">
        <v>50</v>
      </c>
      <c r="D2726">
        <f t="shared" si="84"/>
        <v>3000</v>
      </c>
      <c r="E2726">
        <v>26.641999999999999</v>
      </c>
      <c r="F2726">
        <f t="shared" si="85"/>
        <v>3026.6419999999998</v>
      </c>
      <c r="G2726">
        <v>2</v>
      </c>
    </row>
    <row r="2727" spans="3:7" x14ac:dyDescent="0.3">
      <c r="C2727">
        <v>50</v>
      </c>
      <c r="D2727">
        <f t="shared" si="84"/>
        <v>3000</v>
      </c>
      <c r="E2727">
        <v>26.689</v>
      </c>
      <c r="F2727">
        <f t="shared" si="85"/>
        <v>3026.6889999999999</v>
      </c>
      <c r="G2727">
        <v>2</v>
      </c>
    </row>
    <row r="2728" spans="3:7" x14ac:dyDescent="0.3">
      <c r="C2728">
        <v>50</v>
      </c>
      <c r="D2728">
        <f t="shared" si="84"/>
        <v>3000</v>
      </c>
      <c r="E2728">
        <v>26.736000000000001</v>
      </c>
      <c r="F2728">
        <f t="shared" si="85"/>
        <v>3026.7359999999999</v>
      </c>
      <c r="G2728">
        <v>2</v>
      </c>
    </row>
    <row r="2729" spans="3:7" x14ac:dyDescent="0.3">
      <c r="C2729">
        <v>50</v>
      </c>
      <c r="D2729">
        <f t="shared" si="84"/>
        <v>3000</v>
      </c>
      <c r="E2729">
        <v>26.829000000000001</v>
      </c>
      <c r="F2729">
        <f t="shared" si="85"/>
        <v>3026.8290000000002</v>
      </c>
      <c r="G2729">
        <v>1</v>
      </c>
    </row>
    <row r="2730" spans="3:7" x14ac:dyDescent="0.3">
      <c r="C2730">
        <v>50</v>
      </c>
      <c r="D2730">
        <f t="shared" si="84"/>
        <v>3000</v>
      </c>
      <c r="E2730">
        <v>26.876000000000001</v>
      </c>
      <c r="F2730">
        <f t="shared" si="85"/>
        <v>3026.8760000000002</v>
      </c>
      <c r="G2730">
        <v>2</v>
      </c>
    </row>
    <row r="2731" spans="3:7" x14ac:dyDescent="0.3">
      <c r="C2731">
        <v>50</v>
      </c>
      <c r="D2731">
        <f t="shared" si="84"/>
        <v>3000</v>
      </c>
      <c r="E2731">
        <v>26.922999999999998</v>
      </c>
      <c r="F2731">
        <f t="shared" si="85"/>
        <v>3026.9229999999998</v>
      </c>
      <c r="G2731">
        <v>2</v>
      </c>
    </row>
    <row r="2732" spans="3:7" x14ac:dyDescent="0.3">
      <c r="C2732">
        <v>50</v>
      </c>
      <c r="D2732">
        <f t="shared" si="84"/>
        <v>3000</v>
      </c>
      <c r="E2732">
        <v>26.97</v>
      </c>
      <c r="F2732">
        <f t="shared" si="85"/>
        <v>3026.97</v>
      </c>
      <c r="G2732">
        <v>1</v>
      </c>
    </row>
    <row r="2733" spans="3:7" x14ac:dyDescent="0.3">
      <c r="C2733">
        <v>50</v>
      </c>
      <c r="D2733">
        <f t="shared" si="84"/>
        <v>3000</v>
      </c>
      <c r="E2733">
        <v>27.016999999999999</v>
      </c>
      <c r="F2733">
        <f t="shared" si="85"/>
        <v>3027.0169999999998</v>
      </c>
      <c r="G2733">
        <v>2</v>
      </c>
    </row>
    <row r="2734" spans="3:7" x14ac:dyDescent="0.3">
      <c r="C2734">
        <v>50</v>
      </c>
      <c r="D2734">
        <f t="shared" si="84"/>
        <v>3000</v>
      </c>
      <c r="E2734">
        <v>27.064</v>
      </c>
      <c r="F2734">
        <f t="shared" si="85"/>
        <v>3027.0639999999999</v>
      </c>
      <c r="G2734">
        <v>2</v>
      </c>
    </row>
    <row r="2735" spans="3:7" x14ac:dyDescent="0.3">
      <c r="C2735">
        <v>50</v>
      </c>
      <c r="D2735">
        <f t="shared" si="84"/>
        <v>3000</v>
      </c>
      <c r="E2735">
        <v>27.111000000000001</v>
      </c>
      <c r="F2735">
        <f t="shared" si="85"/>
        <v>3027.1109999999999</v>
      </c>
      <c r="G2735">
        <v>2</v>
      </c>
    </row>
    <row r="2736" spans="3:7" x14ac:dyDescent="0.3">
      <c r="C2736">
        <v>50</v>
      </c>
      <c r="D2736">
        <f t="shared" si="84"/>
        <v>3000</v>
      </c>
      <c r="E2736">
        <v>27.158000000000001</v>
      </c>
      <c r="F2736">
        <f t="shared" si="85"/>
        <v>3027.1579999999999</v>
      </c>
      <c r="G2736">
        <v>1</v>
      </c>
    </row>
    <row r="2737" spans="3:7" x14ac:dyDescent="0.3">
      <c r="C2737">
        <v>50</v>
      </c>
      <c r="D2737">
        <f t="shared" si="84"/>
        <v>3000</v>
      </c>
      <c r="E2737">
        <v>27.204999999999998</v>
      </c>
      <c r="F2737">
        <f t="shared" si="85"/>
        <v>3027.2049999999999</v>
      </c>
      <c r="G2737">
        <v>1</v>
      </c>
    </row>
    <row r="2738" spans="3:7" x14ac:dyDescent="0.3">
      <c r="C2738">
        <v>50</v>
      </c>
      <c r="D2738">
        <f t="shared" si="84"/>
        <v>3000</v>
      </c>
      <c r="E2738">
        <v>27.253</v>
      </c>
      <c r="F2738">
        <f t="shared" si="85"/>
        <v>3027.2530000000002</v>
      </c>
      <c r="G2738">
        <v>1</v>
      </c>
    </row>
    <row r="2739" spans="3:7" x14ac:dyDescent="0.3">
      <c r="C2739">
        <v>50</v>
      </c>
      <c r="D2739">
        <f t="shared" si="84"/>
        <v>3000</v>
      </c>
      <c r="E2739">
        <v>27.349</v>
      </c>
      <c r="F2739">
        <f t="shared" si="85"/>
        <v>3027.3490000000002</v>
      </c>
      <c r="G2739">
        <v>1</v>
      </c>
    </row>
    <row r="2740" spans="3:7" x14ac:dyDescent="0.3">
      <c r="C2740">
        <v>50</v>
      </c>
      <c r="D2740">
        <f t="shared" si="84"/>
        <v>3000</v>
      </c>
      <c r="E2740">
        <v>27.396000000000001</v>
      </c>
      <c r="F2740">
        <f t="shared" si="85"/>
        <v>3027.3960000000002</v>
      </c>
      <c r="G2740">
        <v>1</v>
      </c>
    </row>
    <row r="2741" spans="3:7" x14ac:dyDescent="0.3">
      <c r="C2741">
        <v>50</v>
      </c>
      <c r="D2741">
        <f t="shared" si="84"/>
        <v>3000</v>
      </c>
      <c r="E2741">
        <v>27.443999999999999</v>
      </c>
      <c r="F2741">
        <f t="shared" si="85"/>
        <v>3027.444</v>
      </c>
      <c r="G2741">
        <v>1</v>
      </c>
    </row>
    <row r="2742" spans="3:7" x14ac:dyDescent="0.3">
      <c r="C2742">
        <v>50</v>
      </c>
      <c r="D2742">
        <f t="shared" si="84"/>
        <v>3000</v>
      </c>
      <c r="E2742">
        <v>27.491</v>
      </c>
      <c r="F2742">
        <f t="shared" si="85"/>
        <v>3027.491</v>
      </c>
      <c r="G2742">
        <v>2</v>
      </c>
    </row>
    <row r="2743" spans="3:7" x14ac:dyDescent="0.3">
      <c r="C2743">
        <v>50</v>
      </c>
      <c r="D2743">
        <f t="shared" si="84"/>
        <v>3000</v>
      </c>
      <c r="E2743">
        <v>27.538</v>
      </c>
      <c r="F2743">
        <f t="shared" si="85"/>
        <v>3027.538</v>
      </c>
      <c r="G2743">
        <v>2</v>
      </c>
    </row>
    <row r="2744" spans="3:7" x14ac:dyDescent="0.3">
      <c r="C2744">
        <v>50</v>
      </c>
      <c r="D2744">
        <f t="shared" si="84"/>
        <v>3000</v>
      </c>
      <c r="E2744">
        <v>27.584</v>
      </c>
      <c r="F2744">
        <f t="shared" si="85"/>
        <v>3027.5839999999998</v>
      </c>
      <c r="G2744">
        <v>2</v>
      </c>
    </row>
    <row r="2745" spans="3:7" x14ac:dyDescent="0.3">
      <c r="C2745">
        <v>50</v>
      </c>
      <c r="D2745">
        <f t="shared" si="84"/>
        <v>3000</v>
      </c>
      <c r="E2745">
        <v>27.631</v>
      </c>
      <c r="F2745">
        <f t="shared" si="85"/>
        <v>3027.6309999999999</v>
      </c>
      <c r="G2745">
        <v>2</v>
      </c>
    </row>
    <row r="2746" spans="3:7" x14ac:dyDescent="0.3">
      <c r="C2746">
        <v>50</v>
      </c>
      <c r="D2746">
        <f t="shared" si="84"/>
        <v>3000</v>
      </c>
      <c r="E2746">
        <v>27.677</v>
      </c>
      <c r="F2746">
        <f t="shared" si="85"/>
        <v>3027.6770000000001</v>
      </c>
      <c r="G2746">
        <v>2</v>
      </c>
    </row>
    <row r="2747" spans="3:7" x14ac:dyDescent="0.3">
      <c r="C2747">
        <v>50</v>
      </c>
      <c r="D2747">
        <f t="shared" si="84"/>
        <v>3000</v>
      </c>
      <c r="E2747">
        <v>27.725000000000001</v>
      </c>
      <c r="F2747">
        <f t="shared" si="85"/>
        <v>3027.7249999999999</v>
      </c>
      <c r="G2747">
        <v>2</v>
      </c>
    </row>
    <row r="2748" spans="3:7" x14ac:dyDescent="0.3">
      <c r="C2748">
        <v>50</v>
      </c>
      <c r="D2748">
        <f t="shared" si="84"/>
        <v>3000</v>
      </c>
      <c r="E2748">
        <v>27.771000000000001</v>
      </c>
      <c r="F2748">
        <f t="shared" si="85"/>
        <v>3027.7710000000002</v>
      </c>
      <c r="G2748">
        <v>3</v>
      </c>
    </row>
    <row r="2749" spans="3:7" x14ac:dyDescent="0.3">
      <c r="C2749">
        <v>50</v>
      </c>
      <c r="D2749">
        <f t="shared" si="84"/>
        <v>3000</v>
      </c>
      <c r="E2749">
        <v>27.818000000000001</v>
      </c>
      <c r="F2749">
        <f t="shared" si="85"/>
        <v>3027.8180000000002</v>
      </c>
      <c r="G2749">
        <v>4</v>
      </c>
    </row>
    <row r="2750" spans="3:7" x14ac:dyDescent="0.3">
      <c r="C2750">
        <v>50</v>
      </c>
      <c r="D2750">
        <f t="shared" si="84"/>
        <v>3000</v>
      </c>
      <c r="E2750">
        <v>27.864000000000001</v>
      </c>
      <c r="F2750">
        <f t="shared" si="85"/>
        <v>3027.864</v>
      </c>
      <c r="G2750">
        <v>3</v>
      </c>
    </row>
    <row r="2751" spans="3:7" x14ac:dyDescent="0.3">
      <c r="C2751">
        <v>50</v>
      </c>
      <c r="D2751">
        <f t="shared" si="84"/>
        <v>3000</v>
      </c>
      <c r="E2751">
        <v>27.957000000000001</v>
      </c>
      <c r="F2751">
        <f t="shared" si="85"/>
        <v>3027.9569999999999</v>
      </c>
      <c r="G2751">
        <v>3</v>
      </c>
    </row>
    <row r="2752" spans="3:7" x14ac:dyDescent="0.3">
      <c r="C2752">
        <v>50</v>
      </c>
      <c r="D2752">
        <f t="shared" si="84"/>
        <v>3000</v>
      </c>
      <c r="E2752">
        <v>28.003</v>
      </c>
      <c r="F2752">
        <f t="shared" si="85"/>
        <v>3028.0030000000002</v>
      </c>
      <c r="G2752">
        <v>4</v>
      </c>
    </row>
    <row r="2753" spans="3:7" x14ac:dyDescent="0.3">
      <c r="C2753">
        <v>50</v>
      </c>
      <c r="D2753">
        <f t="shared" si="84"/>
        <v>3000</v>
      </c>
      <c r="E2753">
        <v>28.05</v>
      </c>
      <c r="F2753">
        <f t="shared" si="85"/>
        <v>3028.05</v>
      </c>
      <c r="G2753">
        <v>5</v>
      </c>
    </row>
    <row r="2754" spans="3:7" x14ac:dyDescent="0.3">
      <c r="C2754">
        <v>50</v>
      </c>
      <c r="D2754">
        <f t="shared" si="84"/>
        <v>3000</v>
      </c>
      <c r="E2754">
        <v>28.097000000000001</v>
      </c>
      <c r="F2754">
        <f t="shared" si="85"/>
        <v>3028.0970000000002</v>
      </c>
      <c r="G2754">
        <v>5</v>
      </c>
    </row>
    <row r="2755" spans="3:7" x14ac:dyDescent="0.3">
      <c r="C2755">
        <v>50</v>
      </c>
      <c r="D2755">
        <f t="shared" ref="D2755:D2818" si="86">(C2755*60)</f>
        <v>3000</v>
      </c>
      <c r="E2755">
        <v>28.143000000000001</v>
      </c>
      <c r="F2755">
        <f t="shared" ref="F2755:F2818" si="87">(D2755 + E2755)</f>
        <v>3028.143</v>
      </c>
      <c r="G2755">
        <v>5</v>
      </c>
    </row>
    <row r="2756" spans="3:7" x14ac:dyDescent="0.3">
      <c r="C2756">
        <v>50</v>
      </c>
      <c r="D2756">
        <f t="shared" si="86"/>
        <v>3000</v>
      </c>
      <c r="E2756">
        <v>28.19</v>
      </c>
      <c r="F2756">
        <f t="shared" si="87"/>
        <v>3028.19</v>
      </c>
      <c r="G2756">
        <v>5</v>
      </c>
    </row>
    <row r="2757" spans="3:7" x14ac:dyDescent="0.3">
      <c r="C2757">
        <v>50</v>
      </c>
      <c r="D2757">
        <f t="shared" si="86"/>
        <v>3000</v>
      </c>
      <c r="E2757">
        <v>28.236000000000001</v>
      </c>
      <c r="F2757">
        <f t="shared" si="87"/>
        <v>3028.2359999999999</v>
      </c>
      <c r="G2757">
        <v>5</v>
      </c>
    </row>
    <row r="2758" spans="3:7" x14ac:dyDescent="0.3">
      <c r="C2758">
        <v>50</v>
      </c>
      <c r="D2758">
        <f t="shared" si="86"/>
        <v>3000</v>
      </c>
      <c r="E2758">
        <v>28.283000000000001</v>
      </c>
      <c r="F2758">
        <f t="shared" si="87"/>
        <v>3028.2829999999999</v>
      </c>
      <c r="G2758">
        <v>6</v>
      </c>
    </row>
    <row r="2759" spans="3:7" x14ac:dyDescent="0.3">
      <c r="C2759">
        <v>50</v>
      </c>
      <c r="D2759">
        <f t="shared" si="86"/>
        <v>3000</v>
      </c>
      <c r="E2759">
        <v>28.331</v>
      </c>
      <c r="F2759">
        <f t="shared" si="87"/>
        <v>3028.3310000000001</v>
      </c>
      <c r="G2759">
        <v>6</v>
      </c>
    </row>
    <row r="2760" spans="3:7" x14ac:dyDescent="0.3">
      <c r="C2760">
        <v>50</v>
      </c>
      <c r="D2760">
        <f t="shared" si="86"/>
        <v>3000</v>
      </c>
      <c r="E2760">
        <v>28.425000000000001</v>
      </c>
      <c r="F2760">
        <f t="shared" si="87"/>
        <v>3028.4250000000002</v>
      </c>
      <c r="G2760">
        <v>6</v>
      </c>
    </row>
    <row r="2761" spans="3:7" x14ac:dyDescent="0.3">
      <c r="C2761">
        <v>50</v>
      </c>
      <c r="D2761">
        <f t="shared" si="86"/>
        <v>3000</v>
      </c>
      <c r="E2761">
        <v>28.472000000000001</v>
      </c>
      <c r="F2761">
        <f t="shared" si="87"/>
        <v>3028.4720000000002</v>
      </c>
      <c r="G2761">
        <v>6</v>
      </c>
    </row>
    <row r="2762" spans="3:7" x14ac:dyDescent="0.3">
      <c r="C2762">
        <v>50</v>
      </c>
      <c r="D2762">
        <f t="shared" si="86"/>
        <v>3000</v>
      </c>
      <c r="E2762">
        <v>28.518000000000001</v>
      </c>
      <c r="F2762">
        <f t="shared" si="87"/>
        <v>3028.518</v>
      </c>
      <c r="G2762">
        <v>6</v>
      </c>
    </row>
    <row r="2763" spans="3:7" x14ac:dyDescent="0.3">
      <c r="C2763">
        <v>50</v>
      </c>
      <c r="D2763">
        <f t="shared" si="86"/>
        <v>3000</v>
      </c>
      <c r="E2763">
        <v>28.564</v>
      </c>
      <c r="F2763">
        <f t="shared" si="87"/>
        <v>3028.5639999999999</v>
      </c>
      <c r="G2763">
        <v>6</v>
      </c>
    </row>
    <row r="2764" spans="3:7" x14ac:dyDescent="0.3">
      <c r="C2764">
        <v>50</v>
      </c>
      <c r="D2764">
        <f t="shared" si="86"/>
        <v>3000</v>
      </c>
      <c r="E2764">
        <v>28.61</v>
      </c>
      <c r="F2764">
        <f t="shared" si="87"/>
        <v>3028.61</v>
      </c>
      <c r="G2764">
        <v>6</v>
      </c>
    </row>
    <row r="2765" spans="3:7" x14ac:dyDescent="0.3">
      <c r="C2765">
        <v>50</v>
      </c>
      <c r="D2765">
        <f t="shared" si="86"/>
        <v>3000</v>
      </c>
      <c r="E2765">
        <v>28.658999999999999</v>
      </c>
      <c r="F2765">
        <f t="shared" si="87"/>
        <v>3028.6590000000001</v>
      </c>
      <c r="G2765">
        <v>7</v>
      </c>
    </row>
    <row r="2766" spans="3:7" x14ac:dyDescent="0.3">
      <c r="C2766">
        <v>50</v>
      </c>
      <c r="D2766">
        <f t="shared" si="86"/>
        <v>3000</v>
      </c>
      <c r="E2766">
        <v>28.704999999999998</v>
      </c>
      <c r="F2766">
        <f t="shared" si="87"/>
        <v>3028.7049999999999</v>
      </c>
      <c r="G2766">
        <v>6</v>
      </c>
    </row>
    <row r="2767" spans="3:7" x14ac:dyDescent="0.3">
      <c r="C2767">
        <v>50</v>
      </c>
      <c r="D2767">
        <f t="shared" si="86"/>
        <v>3000</v>
      </c>
      <c r="E2767">
        <v>28.751999999999999</v>
      </c>
      <c r="F2767">
        <f t="shared" si="87"/>
        <v>3028.752</v>
      </c>
      <c r="G2767">
        <v>7</v>
      </c>
    </row>
    <row r="2768" spans="3:7" x14ac:dyDescent="0.3">
      <c r="C2768">
        <v>50</v>
      </c>
      <c r="D2768">
        <f t="shared" si="86"/>
        <v>3000</v>
      </c>
      <c r="E2768">
        <v>28.797000000000001</v>
      </c>
      <c r="F2768">
        <f t="shared" si="87"/>
        <v>3028.797</v>
      </c>
      <c r="G2768">
        <v>8</v>
      </c>
    </row>
    <row r="2769" spans="3:7" x14ac:dyDescent="0.3">
      <c r="C2769">
        <v>50</v>
      </c>
      <c r="D2769">
        <f t="shared" si="86"/>
        <v>3000</v>
      </c>
      <c r="E2769">
        <v>28.843</v>
      </c>
      <c r="F2769">
        <f t="shared" si="87"/>
        <v>3028.8429999999998</v>
      </c>
      <c r="G2769">
        <v>8</v>
      </c>
    </row>
    <row r="2770" spans="3:7" x14ac:dyDescent="0.3">
      <c r="C2770">
        <v>50</v>
      </c>
      <c r="D2770">
        <f t="shared" si="86"/>
        <v>3000</v>
      </c>
      <c r="E2770">
        <v>28.89</v>
      </c>
      <c r="F2770">
        <f t="shared" si="87"/>
        <v>3028.89</v>
      </c>
      <c r="G2770">
        <v>8</v>
      </c>
    </row>
    <row r="2771" spans="3:7" x14ac:dyDescent="0.3">
      <c r="C2771">
        <v>50</v>
      </c>
      <c r="D2771">
        <f t="shared" si="86"/>
        <v>3000</v>
      </c>
      <c r="E2771">
        <v>28.983000000000001</v>
      </c>
      <c r="F2771">
        <f t="shared" si="87"/>
        <v>3028.9830000000002</v>
      </c>
      <c r="G2771">
        <v>8</v>
      </c>
    </row>
    <row r="2772" spans="3:7" x14ac:dyDescent="0.3">
      <c r="C2772">
        <v>50</v>
      </c>
      <c r="D2772">
        <f t="shared" si="86"/>
        <v>3000</v>
      </c>
      <c r="E2772">
        <v>29.030999999999999</v>
      </c>
      <c r="F2772">
        <f t="shared" si="87"/>
        <v>3029.0309999999999</v>
      </c>
      <c r="G2772">
        <v>7</v>
      </c>
    </row>
    <row r="2773" spans="3:7" x14ac:dyDescent="0.3">
      <c r="C2773">
        <v>50</v>
      </c>
      <c r="D2773">
        <f t="shared" si="86"/>
        <v>3000</v>
      </c>
      <c r="E2773">
        <v>29.079000000000001</v>
      </c>
      <c r="F2773">
        <f t="shared" si="87"/>
        <v>3029.0790000000002</v>
      </c>
      <c r="G2773">
        <v>8</v>
      </c>
    </row>
    <row r="2774" spans="3:7" x14ac:dyDescent="0.3">
      <c r="C2774">
        <v>50</v>
      </c>
      <c r="D2774">
        <f t="shared" si="86"/>
        <v>3000</v>
      </c>
      <c r="E2774">
        <v>29.126000000000001</v>
      </c>
      <c r="F2774">
        <f t="shared" si="87"/>
        <v>3029.1260000000002</v>
      </c>
      <c r="G2774">
        <v>8</v>
      </c>
    </row>
    <row r="2775" spans="3:7" x14ac:dyDescent="0.3">
      <c r="C2775">
        <v>50</v>
      </c>
      <c r="D2775">
        <f t="shared" si="86"/>
        <v>3000</v>
      </c>
      <c r="E2775">
        <v>29.172999999999998</v>
      </c>
      <c r="F2775">
        <f t="shared" si="87"/>
        <v>3029.1729999999998</v>
      </c>
      <c r="G2775">
        <v>8</v>
      </c>
    </row>
    <row r="2776" spans="3:7" x14ac:dyDescent="0.3">
      <c r="C2776">
        <v>50</v>
      </c>
      <c r="D2776">
        <f t="shared" si="86"/>
        <v>3000</v>
      </c>
      <c r="E2776">
        <v>29.219000000000001</v>
      </c>
      <c r="F2776">
        <f t="shared" si="87"/>
        <v>3029.2190000000001</v>
      </c>
      <c r="G2776">
        <v>7</v>
      </c>
    </row>
    <row r="2777" spans="3:7" x14ac:dyDescent="0.3">
      <c r="C2777">
        <v>50</v>
      </c>
      <c r="D2777">
        <f t="shared" si="86"/>
        <v>3000</v>
      </c>
      <c r="E2777">
        <v>29.266999999999999</v>
      </c>
      <c r="F2777">
        <f t="shared" si="87"/>
        <v>3029.2669999999998</v>
      </c>
      <c r="G2777">
        <v>7</v>
      </c>
    </row>
    <row r="2778" spans="3:7" x14ac:dyDescent="0.3">
      <c r="C2778">
        <v>50</v>
      </c>
      <c r="D2778">
        <f t="shared" si="86"/>
        <v>3000</v>
      </c>
      <c r="E2778">
        <v>29.314</v>
      </c>
      <c r="F2778">
        <f t="shared" si="87"/>
        <v>3029.3139999999999</v>
      </c>
      <c r="G2778">
        <v>7</v>
      </c>
    </row>
    <row r="2779" spans="3:7" x14ac:dyDescent="0.3">
      <c r="C2779">
        <v>50</v>
      </c>
      <c r="D2779">
        <f t="shared" si="86"/>
        <v>3000</v>
      </c>
      <c r="E2779">
        <v>29.36</v>
      </c>
      <c r="F2779">
        <f t="shared" si="87"/>
        <v>3029.36</v>
      </c>
      <c r="G2779">
        <v>6</v>
      </c>
    </row>
    <row r="2780" spans="3:7" x14ac:dyDescent="0.3">
      <c r="C2780">
        <v>50</v>
      </c>
      <c r="D2780">
        <f t="shared" si="86"/>
        <v>3000</v>
      </c>
      <c r="E2780">
        <v>29.407</v>
      </c>
      <c r="F2780">
        <f t="shared" si="87"/>
        <v>3029.4070000000002</v>
      </c>
      <c r="G2780">
        <v>6</v>
      </c>
    </row>
    <row r="2781" spans="3:7" x14ac:dyDescent="0.3">
      <c r="C2781">
        <v>50</v>
      </c>
      <c r="D2781">
        <f t="shared" si="86"/>
        <v>3000</v>
      </c>
      <c r="E2781">
        <v>29.454999999999998</v>
      </c>
      <c r="F2781">
        <f t="shared" si="87"/>
        <v>3029.4549999999999</v>
      </c>
      <c r="G2781">
        <v>5</v>
      </c>
    </row>
    <row r="2782" spans="3:7" x14ac:dyDescent="0.3">
      <c r="C2782">
        <v>50</v>
      </c>
      <c r="D2782">
        <f t="shared" si="86"/>
        <v>3000</v>
      </c>
      <c r="E2782">
        <v>29.548999999999999</v>
      </c>
      <c r="F2782">
        <f t="shared" si="87"/>
        <v>3029.549</v>
      </c>
      <c r="G2782">
        <v>4</v>
      </c>
    </row>
    <row r="2783" spans="3:7" x14ac:dyDescent="0.3">
      <c r="C2783">
        <v>50</v>
      </c>
      <c r="D2783">
        <f t="shared" si="86"/>
        <v>3000</v>
      </c>
      <c r="E2783">
        <v>29.594999999999999</v>
      </c>
      <c r="F2783">
        <f t="shared" si="87"/>
        <v>3029.5949999999998</v>
      </c>
      <c r="G2783">
        <v>5</v>
      </c>
    </row>
    <row r="2784" spans="3:7" x14ac:dyDescent="0.3">
      <c r="C2784">
        <v>50</v>
      </c>
      <c r="D2784">
        <f t="shared" si="86"/>
        <v>3000</v>
      </c>
      <c r="E2784">
        <v>29.641999999999999</v>
      </c>
      <c r="F2784">
        <f t="shared" si="87"/>
        <v>3029.6419999999998</v>
      </c>
      <c r="G2784">
        <v>4</v>
      </c>
    </row>
    <row r="2785" spans="3:7" x14ac:dyDescent="0.3">
      <c r="C2785">
        <v>50</v>
      </c>
      <c r="D2785">
        <f t="shared" si="86"/>
        <v>3000</v>
      </c>
      <c r="E2785">
        <v>29.687999999999999</v>
      </c>
      <c r="F2785">
        <f t="shared" si="87"/>
        <v>3029.6880000000001</v>
      </c>
      <c r="G2785">
        <v>4</v>
      </c>
    </row>
    <row r="2786" spans="3:7" x14ac:dyDescent="0.3">
      <c r="C2786">
        <v>50</v>
      </c>
      <c r="D2786">
        <f t="shared" si="86"/>
        <v>3000</v>
      </c>
      <c r="E2786">
        <v>29.734000000000002</v>
      </c>
      <c r="F2786">
        <f t="shared" si="87"/>
        <v>3029.7339999999999</v>
      </c>
      <c r="G2786">
        <v>3</v>
      </c>
    </row>
    <row r="2787" spans="3:7" x14ac:dyDescent="0.3">
      <c r="C2787">
        <v>50</v>
      </c>
      <c r="D2787">
        <f t="shared" si="86"/>
        <v>3000</v>
      </c>
      <c r="E2787">
        <v>29.780999999999999</v>
      </c>
      <c r="F2787">
        <f t="shared" si="87"/>
        <v>3029.7809999999999</v>
      </c>
      <c r="G2787">
        <v>3</v>
      </c>
    </row>
    <row r="2788" spans="3:7" x14ac:dyDescent="0.3">
      <c r="C2788">
        <v>50</v>
      </c>
      <c r="D2788">
        <f t="shared" si="86"/>
        <v>3000</v>
      </c>
      <c r="E2788">
        <v>29.829000000000001</v>
      </c>
      <c r="F2788">
        <f t="shared" si="87"/>
        <v>3029.8290000000002</v>
      </c>
      <c r="G2788">
        <v>2</v>
      </c>
    </row>
    <row r="2789" spans="3:7" x14ac:dyDescent="0.3">
      <c r="C2789">
        <v>50</v>
      </c>
      <c r="D2789">
        <f t="shared" si="86"/>
        <v>3000</v>
      </c>
      <c r="E2789">
        <v>29.875</v>
      </c>
      <c r="F2789">
        <f t="shared" si="87"/>
        <v>3029.875</v>
      </c>
      <c r="G2789">
        <v>3</v>
      </c>
    </row>
    <row r="2790" spans="3:7" x14ac:dyDescent="0.3">
      <c r="C2790">
        <v>50</v>
      </c>
      <c r="D2790">
        <f t="shared" si="86"/>
        <v>3000</v>
      </c>
      <c r="E2790">
        <v>29.920999999999999</v>
      </c>
      <c r="F2790">
        <f t="shared" si="87"/>
        <v>3029.9209999999998</v>
      </c>
      <c r="G2790">
        <v>2</v>
      </c>
    </row>
    <row r="2791" spans="3:7" x14ac:dyDescent="0.3">
      <c r="C2791">
        <v>50</v>
      </c>
      <c r="D2791">
        <f t="shared" si="86"/>
        <v>3000</v>
      </c>
      <c r="E2791">
        <v>29.968</v>
      </c>
      <c r="F2791">
        <f t="shared" si="87"/>
        <v>3029.9679999999998</v>
      </c>
      <c r="G2791">
        <v>2</v>
      </c>
    </row>
    <row r="2792" spans="3:7" x14ac:dyDescent="0.3">
      <c r="C2792">
        <v>50</v>
      </c>
      <c r="D2792">
        <f t="shared" si="86"/>
        <v>3000</v>
      </c>
      <c r="E2792">
        <v>30.061</v>
      </c>
      <c r="F2792">
        <f t="shared" si="87"/>
        <v>3030.0610000000001</v>
      </c>
      <c r="G2792">
        <v>2</v>
      </c>
    </row>
    <row r="2793" spans="3:7" x14ac:dyDescent="0.3">
      <c r="C2793">
        <v>50</v>
      </c>
      <c r="D2793">
        <f t="shared" si="86"/>
        <v>3000</v>
      </c>
      <c r="E2793">
        <v>30.108000000000001</v>
      </c>
      <c r="F2793">
        <f t="shared" si="87"/>
        <v>3030.1080000000002</v>
      </c>
      <c r="G2793">
        <v>2</v>
      </c>
    </row>
    <row r="2794" spans="3:7" x14ac:dyDescent="0.3">
      <c r="C2794">
        <v>50</v>
      </c>
      <c r="D2794">
        <f t="shared" si="86"/>
        <v>3000</v>
      </c>
      <c r="E2794">
        <v>30.154</v>
      </c>
      <c r="F2794">
        <f t="shared" si="87"/>
        <v>3030.154</v>
      </c>
      <c r="G2794">
        <v>2</v>
      </c>
    </row>
    <row r="2795" spans="3:7" x14ac:dyDescent="0.3">
      <c r="C2795">
        <v>50</v>
      </c>
      <c r="D2795">
        <f t="shared" si="86"/>
        <v>3000</v>
      </c>
      <c r="E2795">
        <v>30.2</v>
      </c>
      <c r="F2795">
        <f t="shared" si="87"/>
        <v>3030.2</v>
      </c>
      <c r="G2795">
        <v>1</v>
      </c>
    </row>
    <row r="2796" spans="3:7" x14ac:dyDescent="0.3">
      <c r="C2796">
        <v>50</v>
      </c>
      <c r="D2796">
        <f t="shared" si="86"/>
        <v>3000</v>
      </c>
      <c r="E2796">
        <v>30.247</v>
      </c>
      <c r="F2796">
        <f t="shared" si="87"/>
        <v>3030.2469999999998</v>
      </c>
      <c r="G2796">
        <v>2</v>
      </c>
    </row>
    <row r="2797" spans="3:7" x14ac:dyDescent="0.3">
      <c r="C2797">
        <v>50</v>
      </c>
      <c r="D2797">
        <f t="shared" si="86"/>
        <v>3000</v>
      </c>
      <c r="E2797">
        <v>30.294</v>
      </c>
      <c r="F2797">
        <f t="shared" si="87"/>
        <v>3030.2939999999999</v>
      </c>
      <c r="G2797">
        <v>1</v>
      </c>
    </row>
    <row r="2798" spans="3:7" x14ac:dyDescent="0.3">
      <c r="C2798">
        <v>50</v>
      </c>
      <c r="D2798">
        <f t="shared" si="86"/>
        <v>3000</v>
      </c>
      <c r="E2798">
        <v>30.341000000000001</v>
      </c>
      <c r="F2798">
        <f t="shared" si="87"/>
        <v>3030.3409999999999</v>
      </c>
      <c r="G2798">
        <v>1</v>
      </c>
    </row>
    <row r="2799" spans="3:7" x14ac:dyDescent="0.3">
      <c r="C2799">
        <v>50</v>
      </c>
      <c r="D2799">
        <f t="shared" si="86"/>
        <v>3000</v>
      </c>
      <c r="E2799">
        <v>30.388000000000002</v>
      </c>
      <c r="F2799">
        <f t="shared" si="87"/>
        <v>3030.3879999999999</v>
      </c>
      <c r="G2799">
        <v>2</v>
      </c>
    </row>
    <row r="2800" spans="3:7" x14ac:dyDescent="0.3">
      <c r="C2800">
        <v>50</v>
      </c>
      <c r="D2800">
        <f t="shared" si="86"/>
        <v>3000</v>
      </c>
      <c r="E2800">
        <v>30.434999999999999</v>
      </c>
      <c r="F2800">
        <f t="shared" si="87"/>
        <v>3030.4349999999999</v>
      </c>
      <c r="G2800">
        <v>1</v>
      </c>
    </row>
    <row r="2801" spans="3:7" x14ac:dyDescent="0.3">
      <c r="C2801">
        <v>50</v>
      </c>
      <c r="D2801">
        <f t="shared" si="86"/>
        <v>3000</v>
      </c>
      <c r="E2801">
        <v>30.481999999999999</v>
      </c>
      <c r="F2801">
        <f t="shared" si="87"/>
        <v>3030.482</v>
      </c>
      <c r="G2801">
        <v>2</v>
      </c>
    </row>
    <row r="2802" spans="3:7" x14ac:dyDescent="0.3">
      <c r="C2802">
        <v>50</v>
      </c>
      <c r="D2802">
        <f t="shared" si="86"/>
        <v>3000</v>
      </c>
      <c r="E2802">
        <v>30.574000000000002</v>
      </c>
      <c r="F2802">
        <f t="shared" si="87"/>
        <v>3030.5740000000001</v>
      </c>
      <c r="G2802">
        <v>1</v>
      </c>
    </row>
    <row r="2803" spans="3:7" x14ac:dyDescent="0.3">
      <c r="C2803">
        <v>50</v>
      </c>
      <c r="D2803">
        <f t="shared" si="86"/>
        <v>3000</v>
      </c>
      <c r="E2803">
        <v>30.62</v>
      </c>
      <c r="F2803">
        <f t="shared" si="87"/>
        <v>3030.62</v>
      </c>
      <c r="G2803">
        <v>1</v>
      </c>
    </row>
    <row r="2804" spans="3:7" x14ac:dyDescent="0.3">
      <c r="C2804">
        <v>50</v>
      </c>
      <c r="D2804">
        <f t="shared" si="86"/>
        <v>3000</v>
      </c>
      <c r="E2804">
        <v>30.667000000000002</v>
      </c>
      <c r="F2804">
        <f t="shared" si="87"/>
        <v>3030.6669999999999</v>
      </c>
      <c r="G2804">
        <v>2</v>
      </c>
    </row>
    <row r="2805" spans="3:7" x14ac:dyDescent="0.3">
      <c r="C2805">
        <v>50</v>
      </c>
      <c r="D2805">
        <f t="shared" si="86"/>
        <v>3000</v>
      </c>
      <c r="E2805">
        <v>30.713999999999999</v>
      </c>
      <c r="F2805">
        <f t="shared" si="87"/>
        <v>3030.7139999999999</v>
      </c>
      <c r="G2805">
        <v>1</v>
      </c>
    </row>
    <row r="2806" spans="3:7" x14ac:dyDescent="0.3">
      <c r="C2806">
        <v>50</v>
      </c>
      <c r="D2806">
        <f t="shared" si="86"/>
        <v>3000</v>
      </c>
      <c r="E2806">
        <v>30.760999999999999</v>
      </c>
      <c r="F2806">
        <f t="shared" si="87"/>
        <v>3030.761</v>
      </c>
      <c r="G2806">
        <v>2</v>
      </c>
    </row>
    <row r="2807" spans="3:7" x14ac:dyDescent="0.3">
      <c r="C2807">
        <v>50</v>
      </c>
      <c r="D2807">
        <f t="shared" si="86"/>
        <v>3000</v>
      </c>
      <c r="E2807">
        <v>30.808</v>
      </c>
      <c r="F2807">
        <f t="shared" si="87"/>
        <v>3030.808</v>
      </c>
      <c r="G2807">
        <v>2</v>
      </c>
    </row>
    <row r="2808" spans="3:7" x14ac:dyDescent="0.3">
      <c r="C2808">
        <v>50</v>
      </c>
      <c r="D2808">
        <f t="shared" si="86"/>
        <v>3000</v>
      </c>
      <c r="E2808">
        <v>30.855</v>
      </c>
      <c r="F2808">
        <f t="shared" si="87"/>
        <v>3030.855</v>
      </c>
      <c r="G2808">
        <v>1</v>
      </c>
    </row>
    <row r="2809" spans="3:7" x14ac:dyDescent="0.3">
      <c r="C2809">
        <v>50</v>
      </c>
      <c r="D2809">
        <f t="shared" si="86"/>
        <v>3000</v>
      </c>
      <c r="E2809">
        <v>30.902000000000001</v>
      </c>
      <c r="F2809">
        <f t="shared" si="87"/>
        <v>3030.902</v>
      </c>
      <c r="G2809">
        <v>2</v>
      </c>
    </row>
    <row r="2810" spans="3:7" x14ac:dyDescent="0.3">
      <c r="C2810">
        <v>50</v>
      </c>
      <c r="D2810">
        <f t="shared" si="86"/>
        <v>3000</v>
      </c>
      <c r="E2810">
        <v>30.948</v>
      </c>
      <c r="F2810">
        <f t="shared" si="87"/>
        <v>3030.9479999999999</v>
      </c>
      <c r="G2810">
        <v>1</v>
      </c>
    </row>
    <row r="2811" spans="3:7" x14ac:dyDescent="0.3">
      <c r="C2811">
        <v>50</v>
      </c>
      <c r="D2811">
        <f t="shared" si="86"/>
        <v>3000</v>
      </c>
      <c r="E2811">
        <v>30.995000000000001</v>
      </c>
      <c r="F2811">
        <f t="shared" si="87"/>
        <v>3030.9949999999999</v>
      </c>
      <c r="G2811">
        <v>2</v>
      </c>
    </row>
    <row r="2812" spans="3:7" x14ac:dyDescent="0.3">
      <c r="C2812">
        <v>50</v>
      </c>
      <c r="D2812">
        <f t="shared" si="86"/>
        <v>3000</v>
      </c>
      <c r="E2812">
        <v>31.042000000000002</v>
      </c>
      <c r="F2812">
        <f t="shared" si="87"/>
        <v>3031.0419999999999</v>
      </c>
      <c r="G2812">
        <v>1</v>
      </c>
    </row>
    <row r="2813" spans="3:7" x14ac:dyDescent="0.3">
      <c r="C2813">
        <v>50</v>
      </c>
      <c r="D2813">
        <f t="shared" si="86"/>
        <v>3000</v>
      </c>
      <c r="E2813">
        <v>31.135999999999999</v>
      </c>
      <c r="F2813">
        <f t="shared" si="87"/>
        <v>3031.136</v>
      </c>
      <c r="G2813">
        <v>1</v>
      </c>
    </row>
    <row r="2814" spans="3:7" x14ac:dyDescent="0.3">
      <c r="C2814">
        <v>50</v>
      </c>
      <c r="D2814">
        <f t="shared" si="86"/>
        <v>3000</v>
      </c>
      <c r="E2814">
        <v>31.184000000000001</v>
      </c>
      <c r="F2814">
        <f t="shared" si="87"/>
        <v>3031.1840000000002</v>
      </c>
      <c r="G2814">
        <v>1</v>
      </c>
    </row>
    <row r="2815" spans="3:7" x14ac:dyDescent="0.3">
      <c r="C2815">
        <v>50</v>
      </c>
      <c r="D2815">
        <f t="shared" si="86"/>
        <v>3000</v>
      </c>
      <c r="E2815">
        <v>31.23</v>
      </c>
      <c r="F2815">
        <f t="shared" si="87"/>
        <v>3031.23</v>
      </c>
      <c r="G2815">
        <v>2</v>
      </c>
    </row>
    <row r="2816" spans="3:7" x14ac:dyDescent="0.3">
      <c r="C2816">
        <v>50</v>
      </c>
      <c r="D2816">
        <f t="shared" si="86"/>
        <v>3000</v>
      </c>
      <c r="E2816">
        <v>31.277000000000001</v>
      </c>
      <c r="F2816">
        <f t="shared" si="87"/>
        <v>3031.277</v>
      </c>
      <c r="G2816">
        <v>1</v>
      </c>
    </row>
    <row r="2817" spans="3:7" x14ac:dyDescent="0.3">
      <c r="C2817">
        <v>50</v>
      </c>
      <c r="D2817">
        <f t="shared" si="86"/>
        <v>3000</v>
      </c>
      <c r="E2817">
        <v>31.324000000000002</v>
      </c>
      <c r="F2817">
        <f t="shared" si="87"/>
        <v>3031.3240000000001</v>
      </c>
      <c r="G2817">
        <v>1</v>
      </c>
    </row>
    <row r="2818" spans="3:7" x14ac:dyDescent="0.3">
      <c r="C2818">
        <v>50</v>
      </c>
      <c r="D2818">
        <f t="shared" si="86"/>
        <v>3000</v>
      </c>
      <c r="E2818">
        <v>31.370999999999999</v>
      </c>
      <c r="F2818">
        <f t="shared" si="87"/>
        <v>3031.3710000000001</v>
      </c>
      <c r="G2818">
        <v>2</v>
      </c>
    </row>
    <row r="2819" spans="3:7" x14ac:dyDescent="0.3">
      <c r="C2819">
        <v>50</v>
      </c>
      <c r="D2819">
        <f t="shared" ref="D2819:D2882" si="88">(C2819*60)</f>
        <v>3000</v>
      </c>
      <c r="E2819">
        <v>31.417999999999999</v>
      </c>
      <c r="F2819">
        <f t="shared" ref="F2819:F2882" si="89">(D2819 + E2819)</f>
        <v>3031.4180000000001</v>
      </c>
      <c r="G2819">
        <v>2</v>
      </c>
    </row>
    <row r="2820" spans="3:7" x14ac:dyDescent="0.3">
      <c r="C2820">
        <v>50</v>
      </c>
      <c r="D2820">
        <f t="shared" si="88"/>
        <v>3000</v>
      </c>
      <c r="E2820">
        <v>31.463999999999999</v>
      </c>
      <c r="F2820">
        <f t="shared" si="89"/>
        <v>3031.4639999999999</v>
      </c>
      <c r="G2820">
        <v>2</v>
      </c>
    </row>
    <row r="2821" spans="3:7" x14ac:dyDescent="0.3">
      <c r="C2821">
        <v>50</v>
      </c>
      <c r="D2821">
        <f t="shared" si="88"/>
        <v>3000</v>
      </c>
      <c r="E2821">
        <v>31.512</v>
      </c>
      <c r="F2821">
        <f t="shared" si="89"/>
        <v>3031.5120000000002</v>
      </c>
      <c r="G2821">
        <v>2</v>
      </c>
    </row>
    <row r="2822" spans="3:7" x14ac:dyDescent="0.3">
      <c r="C2822">
        <v>50</v>
      </c>
      <c r="D2822">
        <f t="shared" si="88"/>
        <v>3000</v>
      </c>
      <c r="E2822">
        <v>31.559000000000001</v>
      </c>
      <c r="F2822">
        <f t="shared" si="89"/>
        <v>3031.5590000000002</v>
      </c>
      <c r="G2822">
        <v>1</v>
      </c>
    </row>
    <row r="2823" spans="3:7" x14ac:dyDescent="0.3">
      <c r="C2823">
        <v>50</v>
      </c>
      <c r="D2823">
        <f t="shared" si="88"/>
        <v>3000</v>
      </c>
      <c r="E2823">
        <v>31.652999999999999</v>
      </c>
      <c r="F2823">
        <f t="shared" si="89"/>
        <v>3031.6529999999998</v>
      </c>
      <c r="G2823">
        <v>2</v>
      </c>
    </row>
    <row r="2824" spans="3:7" x14ac:dyDescent="0.3">
      <c r="C2824">
        <v>50</v>
      </c>
      <c r="D2824">
        <f t="shared" si="88"/>
        <v>3000</v>
      </c>
      <c r="E2824">
        <v>31.699000000000002</v>
      </c>
      <c r="F2824">
        <f t="shared" si="89"/>
        <v>3031.6990000000001</v>
      </c>
      <c r="G2824">
        <v>1</v>
      </c>
    </row>
    <row r="2825" spans="3:7" x14ac:dyDescent="0.3">
      <c r="C2825">
        <v>50</v>
      </c>
      <c r="D2825">
        <f t="shared" si="88"/>
        <v>3000</v>
      </c>
      <c r="E2825">
        <v>31.745999999999999</v>
      </c>
      <c r="F2825">
        <f t="shared" si="89"/>
        <v>3031.7460000000001</v>
      </c>
      <c r="G2825">
        <v>1</v>
      </c>
    </row>
    <row r="2826" spans="3:7" x14ac:dyDescent="0.3">
      <c r="C2826">
        <v>50</v>
      </c>
      <c r="D2826">
        <f t="shared" si="88"/>
        <v>3000</v>
      </c>
      <c r="E2826">
        <v>31.792999999999999</v>
      </c>
      <c r="F2826">
        <f t="shared" si="89"/>
        <v>3031.7930000000001</v>
      </c>
      <c r="G2826">
        <v>1</v>
      </c>
    </row>
    <row r="2827" spans="3:7" x14ac:dyDescent="0.3">
      <c r="C2827">
        <v>50</v>
      </c>
      <c r="D2827">
        <f t="shared" si="88"/>
        <v>3000</v>
      </c>
      <c r="E2827">
        <v>31.838999999999999</v>
      </c>
      <c r="F2827">
        <f t="shared" si="89"/>
        <v>3031.8389999999999</v>
      </c>
      <c r="G2827">
        <v>2</v>
      </c>
    </row>
    <row r="2828" spans="3:7" x14ac:dyDescent="0.3">
      <c r="C2828">
        <v>50</v>
      </c>
      <c r="D2828">
        <f t="shared" si="88"/>
        <v>3000</v>
      </c>
      <c r="E2828">
        <v>31.885999999999999</v>
      </c>
      <c r="F2828">
        <f t="shared" si="89"/>
        <v>3031.886</v>
      </c>
      <c r="G2828">
        <v>1</v>
      </c>
    </row>
    <row r="2829" spans="3:7" x14ac:dyDescent="0.3">
      <c r="C2829">
        <v>50</v>
      </c>
      <c r="D2829">
        <f t="shared" si="88"/>
        <v>3000</v>
      </c>
      <c r="E2829">
        <v>31.933</v>
      </c>
      <c r="F2829">
        <f t="shared" si="89"/>
        <v>3031.933</v>
      </c>
      <c r="G2829">
        <v>1</v>
      </c>
    </row>
    <row r="2830" spans="3:7" x14ac:dyDescent="0.3">
      <c r="C2830">
        <v>50</v>
      </c>
      <c r="D2830">
        <f t="shared" si="88"/>
        <v>3000</v>
      </c>
      <c r="E2830">
        <v>31.98</v>
      </c>
      <c r="F2830">
        <f t="shared" si="89"/>
        <v>3031.98</v>
      </c>
      <c r="G2830">
        <v>2</v>
      </c>
    </row>
    <row r="2831" spans="3:7" x14ac:dyDescent="0.3">
      <c r="C2831">
        <v>50</v>
      </c>
      <c r="D2831">
        <f t="shared" si="88"/>
        <v>3000</v>
      </c>
      <c r="E2831">
        <v>32.027999999999999</v>
      </c>
      <c r="F2831">
        <f t="shared" si="89"/>
        <v>3032.0279999999998</v>
      </c>
      <c r="G2831">
        <v>2</v>
      </c>
    </row>
    <row r="2832" spans="3:7" x14ac:dyDescent="0.3">
      <c r="C2832">
        <v>50</v>
      </c>
      <c r="D2832">
        <f t="shared" si="88"/>
        <v>3000</v>
      </c>
      <c r="E2832">
        <v>32.075000000000003</v>
      </c>
      <c r="F2832">
        <f t="shared" si="89"/>
        <v>3032.0749999999998</v>
      </c>
      <c r="G2832">
        <v>2</v>
      </c>
    </row>
    <row r="2833" spans="3:7" x14ac:dyDescent="0.3">
      <c r="C2833">
        <v>50</v>
      </c>
      <c r="D2833">
        <f t="shared" si="88"/>
        <v>3000</v>
      </c>
      <c r="E2833">
        <v>32.122</v>
      </c>
      <c r="F2833">
        <f t="shared" si="89"/>
        <v>3032.1219999999998</v>
      </c>
      <c r="G2833">
        <v>1</v>
      </c>
    </row>
    <row r="2834" spans="3:7" x14ac:dyDescent="0.3">
      <c r="C2834">
        <v>50</v>
      </c>
      <c r="D2834">
        <f t="shared" si="88"/>
        <v>3000</v>
      </c>
      <c r="E2834">
        <v>32.168999999999997</v>
      </c>
      <c r="F2834">
        <f t="shared" si="89"/>
        <v>3032.1689999999999</v>
      </c>
      <c r="G2834">
        <v>2</v>
      </c>
    </row>
    <row r="2835" spans="3:7" x14ac:dyDescent="0.3">
      <c r="C2835">
        <v>50</v>
      </c>
      <c r="D2835">
        <f t="shared" si="88"/>
        <v>3000</v>
      </c>
      <c r="E2835">
        <v>32.262999999999998</v>
      </c>
      <c r="F2835">
        <f t="shared" si="89"/>
        <v>3032.2629999999999</v>
      </c>
      <c r="G2835">
        <v>2</v>
      </c>
    </row>
    <row r="2836" spans="3:7" x14ac:dyDescent="0.3">
      <c r="C2836">
        <v>50</v>
      </c>
      <c r="D2836">
        <f t="shared" si="88"/>
        <v>3000</v>
      </c>
      <c r="E2836">
        <v>32.311</v>
      </c>
      <c r="F2836">
        <f t="shared" si="89"/>
        <v>3032.3110000000001</v>
      </c>
      <c r="G2836">
        <v>1</v>
      </c>
    </row>
    <row r="2837" spans="3:7" x14ac:dyDescent="0.3">
      <c r="C2837">
        <v>50</v>
      </c>
      <c r="D2837">
        <f t="shared" si="88"/>
        <v>3000</v>
      </c>
      <c r="E2837">
        <v>32.356999999999999</v>
      </c>
      <c r="F2837">
        <f t="shared" si="89"/>
        <v>3032.357</v>
      </c>
      <c r="G2837">
        <v>2</v>
      </c>
    </row>
    <row r="2838" spans="3:7" x14ac:dyDescent="0.3">
      <c r="C2838">
        <v>50</v>
      </c>
      <c r="D2838">
        <f t="shared" si="88"/>
        <v>3000</v>
      </c>
      <c r="E2838">
        <v>32.402999999999999</v>
      </c>
      <c r="F2838">
        <f t="shared" si="89"/>
        <v>3032.4029999999998</v>
      </c>
      <c r="G2838">
        <v>2</v>
      </c>
    </row>
    <row r="2839" spans="3:7" x14ac:dyDescent="0.3">
      <c r="C2839">
        <v>50</v>
      </c>
      <c r="D2839">
        <f t="shared" si="88"/>
        <v>3000</v>
      </c>
      <c r="E2839">
        <v>32.450000000000003</v>
      </c>
      <c r="F2839">
        <f t="shared" si="89"/>
        <v>3032.45</v>
      </c>
      <c r="G2839">
        <v>1</v>
      </c>
    </row>
    <row r="2840" spans="3:7" x14ac:dyDescent="0.3">
      <c r="C2840">
        <v>50</v>
      </c>
      <c r="D2840">
        <f t="shared" si="88"/>
        <v>3000</v>
      </c>
      <c r="E2840">
        <v>32.497</v>
      </c>
      <c r="F2840">
        <f t="shared" si="89"/>
        <v>3032.4969999999998</v>
      </c>
      <c r="G2840">
        <v>2</v>
      </c>
    </row>
    <row r="2841" spans="3:7" x14ac:dyDescent="0.3">
      <c r="C2841">
        <v>50</v>
      </c>
      <c r="D2841">
        <f t="shared" si="88"/>
        <v>3000</v>
      </c>
      <c r="E2841">
        <v>32.543999999999997</v>
      </c>
      <c r="F2841">
        <f t="shared" si="89"/>
        <v>3032.5439999999999</v>
      </c>
      <c r="G2841">
        <v>2</v>
      </c>
    </row>
    <row r="2842" spans="3:7" x14ac:dyDescent="0.3">
      <c r="C2842">
        <v>50</v>
      </c>
      <c r="D2842">
        <f t="shared" si="88"/>
        <v>3000</v>
      </c>
      <c r="E2842">
        <v>32.591000000000001</v>
      </c>
      <c r="F2842">
        <f t="shared" si="89"/>
        <v>3032.5909999999999</v>
      </c>
      <c r="G2842">
        <v>2</v>
      </c>
    </row>
    <row r="2843" spans="3:7" x14ac:dyDescent="0.3">
      <c r="C2843">
        <v>50</v>
      </c>
      <c r="D2843">
        <f t="shared" si="88"/>
        <v>3000</v>
      </c>
      <c r="E2843">
        <v>32.637999999999998</v>
      </c>
      <c r="F2843">
        <f t="shared" si="89"/>
        <v>3032.6379999999999</v>
      </c>
      <c r="G2843">
        <v>2</v>
      </c>
    </row>
    <row r="2844" spans="3:7" x14ac:dyDescent="0.3">
      <c r="C2844">
        <v>50</v>
      </c>
      <c r="D2844">
        <f t="shared" si="88"/>
        <v>3000</v>
      </c>
      <c r="E2844">
        <v>32.685000000000002</v>
      </c>
      <c r="F2844">
        <f t="shared" si="89"/>
        <v>3032.6849999999999</v>
      </c>
      <c r="G2844">
        <v>2</v>
      </c>
    </row>
    <row r="2845" spans="3:7" x14ac:dyDescent="0.3">
      <c r="C2845">
        <v>50</v>
      </c>
      <c r="D2845">
        <f t="shared" si="88"/>
        <v>3000</v>
      </c>
      <c r="E2845">
        <v>32.732999999999997</v>
      </c>
      <c r="F2845">
        <f t="shared" si="89"/>
        <v>3032.7330000000002</v>
      </c>
      <c r="G2845">
        <v>2</v>
      </c>
    </row>
    <row r="2846" spans="3:7" x14ac:dyDescent="0.3">
      <c r="C2846">
        <v>50</v>
      </c>
      <c r="D2846">
        <f t="shared" si="88"/>
        <v>3000</v>
      </c>
      <c r="E2846">
        <v>32.826000000000001</v>
      </c>
      <c r="F2846">
        <f t="shared" si="89"/>
        <v>3032.826</v>
      </c>
      <c r="G2846">
        <v>2</v>
      </c>
    </row>
    <row r="2847" spans="3:7" x14ac:dyDescent="0.3">
      <c r="C2847">
        <v>50</v>
      </c>
      <c r="D2847">
        <f t="shared" si="88"/>
        <v>3000</v>
      </c>
      <c r="E2847">
        <v>32.872</v>
      </c>
      <c r="F2847">
        <f t="shared" si="89"/>
        <v>3032.8719999999998</v>
      </c>
      <c r="G2847">
        <v>2</v>
      </c>
    </row>
    <row r="2848" spans="3:7" x14ac:dyDescent="0.3">
      <c r="C2848">
        <v>50</v>
      </c>
      <c r="D2848">
        <f t="shared" si="88"/>
        <v>3000</v>
      </c>
      <c r="E2848">
        <v>32.918999999999997</v>
      </c>
      <c r="F2848">
        <f t="shared" si="89"/>
        <v>3032.9189999999999</v>
      </c>
      <c r="G2848">
        <v>2</v>
      </c>
    </row>
    <row r="2849" spans="3:7" x14ac:dyDescent="0.3">
      <c r="C2849">
        <v>50</v>
      </c>
      <c r="D2849">
        <f t="shared" si="88"/>
        <v>3000</v>
      </c>
      <c r="E2849">
        <v>32.965000000000003</v>
      </c>
      <c r="F2849">
        <f t="shared" si="89"/>
        <v>3032.9650000000001</v>
      </c>
      <c r="G2849">
        <v>2</v>
      </c>
    </row>
    <row r="2850" spans="3:7" x14ac:dyDescent="0.3">
      <c r="C2850">
        <v>50</v>
      </c>
      <c r="D2850">
        <f t="shared" si="88"/>
        <v>3000</v>
      </c>
      <c r="E2850">
        <v>33.012</v>
      </c>
      <c r="F2850">
        <f t="shared" si="89"/>
        <v>3033.0120000000002</v>
      </c>
      <c r="G2850">
        <v>2</v>
      </c>
    </row>
    <row r="2851" spans="3:7" x14ac:dyDescent="0.3">
      <c r="C2851">
        <v>50</v>
      </c>
      <c r="D2851">
        <f t="shared" si="88"/>
        <v>3000</v>
      </c>
      <c r="E2851">
        <v>33.058999999999997</v>
      </c>
      <c r="F2851">
        <f t="shared" si="89"/>
        <v>3033.0590000000002</v>
      </c>
      <c r="G2851">
        <v>3</v>
      </c>
    </row>
    <row r="2852" spans="3:7" x14ac:dyDescent="0.3">
      <c r="C2852">
        <v>50</v>
      </c>
      <c r="D2852">
        <f t="shared" si="88"/>
        <v>3000</v>
      </c>
      <c r="E2852">
        <v>33.106000000000002</v>
      </c>
      <c r="F2852">
        <f t="shared" si="89"/>
        <v>3033.1060000000002</v>
      </c>
      <c r="G2852">
        <v>2</v>
      </c>
    </row>
    <row r="2853" spans="3:7" x14ac:dyDescent="0.3">
      <c r="C2853">
        <v>50</v>
      </c>
      <c r="D2853">
        <f t="shared" si="88"/>
        <v>3000</v>
      </c>
      <c r="E2853">
        <v>33.152000000000001</v>
      </c>
      <c r="F2853">
        <f t="shared" si="89"/>
        <v>3033.152</v>
      </c>
      <c r="G2853">
        <v>3</v>
      </c>
    </row>
    <row r="2854" spans="3:7" x14ac:dyDescent="0.3">
      <c r="C2854">
        <v>50</v>
      </c>
      <c r="D2854">
        <f t="shared" si="88"/>
        <v>3000</v>
      </c>
      <c r="E2854">
        <v>33.198999999999998</v>
      </c>
      <c r="F2854">
        <f t="shared" si="89"/>
        <v>3033.1990000000001</v>
      </c>
      <c r="G2854">
        <v>3</v>
      </c>
    </row>
    <row r="2855" spans="3:7" x14ac:dyDescent="0.3">
      <c r="C2855">
        <v>50</v>
      </c>
      <c r="D2855">
        <f t="shared" si="88"/>
        <v>3000</v>
      </c>
      <c r="E2855">
        <v>33.246000000000002</v>
      </c>
      <c r="F2855">
        <f t="shared" si="89"/>
        <v>3033.2460000000001</v>
      </c>
      <c r="G2855">
        <v>3</v>
      </c>
    </row>
    <row r="2856" spans="3:7" x14ac:dyDescent="0.3">
      <c r="C2856">
        <v>50</v>
      </c>
      <c r="D2856">
        <f t="shared" si="88"/>
        <v>3000</v>
      </c>
      <c r="E2856">
        <v>33.341000000000001</v>
      </c>
      <c r="F2856">
        <f t="shared" si="89"/>
        <v>3033.3409999999999</v>
      </c>
      <c r="G2856">
        <v>2</v>
      </c>
    </row>
    <row r="2857" spans="3:7" x14ac:dyDescent="0.3">
      <c r="C2857">
        <v>50</v>
      </c>
      <c r="D2857">
        <f t="shared" si="88"/>
        <v>3000</v>
      </c>
      <c r="E2857">
        <v>33.387999999999998</v>
      </c>
      <c r="F2857">
        <f t="shared" si="89"/>
        <v>3033.3879999999999</v>
      </c>
      <c r="G2857">
        <v>2</v>
      </c>
    </row>
    <row r="2858" spans="3:7" x14ac:dyDescent="0.3">
      <c r="C2858">
        <v>50</v>
      </c>
      <c r="D2858">
        <f t="shared" si="88"/>
        <v>3000</v>
      </c>
      <c r="E2858">
        <v>33.433999999999997</v>
      </c>
      <c r="F2858">
        <f t="shared" si="89"/>
        <v>3033.4340000000002</v>
      </c>
      <c r="G2858">
        <v>3</v>
      </c>
    </row>
    <row r="2859" spans="3:7" x14ac:dyDescent="0.3">
      <c r="C2859">
        <v>50</v>
      </c>
      <c r="D2859">
        <f t="shared" si="88"/>
        <v>3000</v>
      </c>
      <c r="E2859">
        <v>33.479999999999997</v>
      </c>
      <c r="F2859">
        <f t="shared" si="89"/>
        <v>3033.48</v>
      </c>
      <c r="G2859">
        <v>3</v>
      </c>
    </row>
    <row r="2860" spans="3:7" x14ac:dyDescent="0.3">
      <c r="C2860">
        <v>50</v>
      </c>
      <c r="D2860">
        <f t="shared" si="88"/>
        <v>3000</v>
      </c>
      <c r="E2860">
        <v>33.527000000000001</v>
      </c>
      <c r="F2860">
        <f t="shared" si="89"/>
        <v>3033.527</v>
      </c>
      <c r="G2860">
        <v>3</v>
      </c>
    </row>
    <row r="2861" spans="3:7" x14ac:dyDescent="0.3">
      <c r="C2861">
        <v>50</v>
      </c>
      <c r="D2861">
        <f t="shared" si="88"/>
        <v>3000</v>
      </c>
      <c r="E2861">
        <v>33.573999999999998</v>
      </c>
      <c r="F2861">
        <f t="shared" si="89"/>
        <v>3033.5740000000001</v>
      </c>
      <c r="G2861">
        <v>3</v>
      </c>
    </row>
    <row r="2862" spans="3:7" x14ac:dyDescent="0.3">
      <c r="C2862">
        <v>50</v>
      </c>
      <c r="D2862">
        <f t="shared" si="88"/>
        <v>3000</v>
      </c>
      <c r="E2862">
        <v>33.621000000000002</v>
      </c>
      <c r="F2862">
        <f t="shared" si="89"/>
        <v>3033.6210000000001</v>
      </c>
      <c r="G2862">
        <v>2</v>
      </c>
    </row>
    <row r="2863" spans="3:7" x14ac:dyDescent="0.3">
      <c r="C2863">
        <v>50</v>
      </c>
      <c r="D2863">
        <f t="shared" si="88"/>
        <v>3000</v>
      </c>
      <c r="E2863">
        <v>33.667999999999999</v>
      </c>
      <c r="F2863">
        <f t="shared" si="89"/>
        <v>3033.6680000000001</v>
      </c>
      <c r="G2863">
        <v>3</v>
      </c>
    </row>
    <row r="2864" spans="3:7" x14ac:dyDescent="0.3">
      <c r="C2864">
        <v>50</v>
      </c>
      <c r="D2864">
        <f t="shared" si="88"/>
        <v>3000</v>
      </c>
      <c r="E2864">
        <v>33.715000000000003</v>
      </c>
      <c r="F2864">
        <f t="shared" si="89"/>
        <v>3033.7150000000001</v>
      </c>
      <c r="G2864">
        <v>3</v>
      </c>
    </row>
    <row r="2865" spans="3:7" x14ac:dyDescent="0.3">
      <c r="C2865">
        <v>50</v>
      </c>
      <c r="D2865">
        <f t="shared" si="88"/>
        <v>3000</v>
      </c>
      <c r="E2865">
        <v>33.761000000000003</v>
      </c>
      <c r="F2865">
        <f t="shared" si="89"/>
        <v>3033.761</v>
      </c>
      <c r="G2865">
        <v>3</v>
      </c>
    </row>
    <row r="2866" spans="3:7" x14ac:dyDescent="0.3">
      <c r="C2866">
        <v>50</v>
      </c>
      <c r="D2866">
        <f t="shared" si="88"/>
        <v>3000</v>
      </c>
      <c r="E2866">
        <v>33.81</v>
      </c>
      <c r="F2866">
        <f t="shared" si="89"/>
        <v>3033.81</v>
      </c>
      <c r="G2866">
        <v>3</v>
      </c>
    </row>
    <row r="2867" spans="3:7" x14ac:dyDescent="0.3">
      <c r="C2867">
        <v>50</v>
      </c>
      <c r="D2867">
        <f t="shared" si="88"/>
        <v>3000</v>
      </c>
      <c r="E2867">
        <v>33.902999999999999</v>
      </c>
      <c r="F2867">
        <f t="shared" si="89"/>
        <v>3033.9029999999998</v>
      </c>
      <c r="G2867">
        <v>4</v>
      </c>
    </row>
    <row r="2868" spans="3:7" x14ac:dyDescent="0.3">
      <c r="C2868">
        <v>50</v>
      </c>
      <c r="D2868">
        <f t="shared" si="88"/>
        <v>3000</v>
      </c>
      <c r="E2868">
        <v>33.948999999999998</v>
      </c>
      <c r="F2868">
        <f t="shared" si="89"/>
        <v>3033.9490000000001</v>
      </c>
      <c r="G2868">
        <v>3</v>
      </c>
    </row>
    <row r="2869" spans="3:7" x14ac:dyDescent="0.3">
      <c r="C2869">
        <v>50</v>
      </c>
      <c r="D2869">
        <f t="shared" si="88"/>
        <v>3000</v>
      </c>
      <c r="E2869">
        <v>33.996000000000002</v>
      </c>
      <c r="F2869">
        <f t="shared" si="89"/>
        <v>3033.9960000000001</v>
      </c>
      <c r="G2869">
        <v>3</v>
      </c>
    </row>
    <row r="2870" spans="3:7" x14ac:dyDescent="0.3">
      <c r="C2870">
        <v>50</v>
      </c>
      <c r="D2870">
        <f t="shared" si="88"/>
        <v>3000</v>
      </c>
      <c r="E2870">
        <v>34.042999999999999</v>
      </c>
      <c r="F2870">
        <f t="shared" si="89"/>
        <v>3034.0430000000001</v>
      </c>
      <c r="G2870">
        <v>4</v>
      </c>
    </row>
    <row r="2871" spans="3:7" x14ac:dyDescent="0.3">
      <c r="C2871">
        <v>50</v>
      </c>
      <c r="D2871">
        <f t="shared" si="88"/>
        <v>3000</v>
      </c>
      <c r="E2871">
        <v>34.091000000000001</v>
      </c>
      <c r="F2871">
        <f t="shared" si="89"/>
        <v>3034.0909999999999</v>
      </c>
      <c r="G2871">
        <v>4</v>
      </c>
    </row>
    <row r="2872" spans="3:7" x14ac:dyDescent="0.3">
      <c r="C2872">
        <v>50</v>
      </c>
      <c r="D2872">
        <f t="shared" si="88"/>
        <v>3000</v>
      </c>
      <c r="E2872">
        <v>34.137999999999998</v>
      </c>
      <c r="F2872">
        <f t="shared" si="89"/>
        <v>3034.1379999999999</v>
      </c>
      <c r="G2872">
        <v>3</v>
      </c>
    </row>
    <row r="2873" spans="3:7" x14ac:dyDescent="0.3">
      <c r="C2873">
        <v>50</v>
      </c>
      <c r="D2873">
        <f t="shared" si="88"/>
        <v>3000</v>
      </c>
      <c r="E2873">
        <v>34.185000000000002</v>
      </c>
      <c r="F2873">
        <f t="shared" si="89"/>
        <v>3034.1849999999999</v>
      </c>
      <c r="G2873">
        <v>4</v>
      </c>
    </row>
    <row r="2874" spans="3:7" x14ac:dyDescent="0.3">
      <c r="C2874">
        <v>50</v>
      </c>
      <c r="D2874">
        <f t="shared" si="88"/>
        <v>3000</v>
      </c>
      <c r="E2874">
        <v>34.232999999999997</v>
      </c>
      <c r="F2874">
        <f t="shared" si="89"/>
        <v>3034.2330000000002</v>
      </c>
      <c r="G2874">
        <v>4</v>
      </c>
    </row>
    <row r="2875" spans="3:7" x14ac:dyDescent="0.3">
      <c r="C2875">
        <v>50</v>
      </c>
      <c r="D2875">
        <f t="shared" si="88"/>
        <v>3000</v>
      </c>
      <c r="E2875">
        <v>34.28</v>
      </c>
      <c r="F2875">
        <f t="shared" si="89"/>
        <v>3034.28</v>
      </c>
      <c r="G2875">
        <v>3</v>
      </c>
    </row>
    <row r="2876" spans="3:7" x14ac:dyDescent="0.3">
      <c r="C2876">
        <v>50</v>
      </c>
      <c r="D2876">
        <f t="shared" si="88"/>
        <v>3000</v>
      </c>
      <c r="E2876">
        <v>34.326999999999998</v>
      </c>
      <c r="F2876">
        <f t="shared" si="89"/>
        <v>3034.3270000000002</v>
      </c>
      <c r="G2876">
        <v>4</v>
      </c>
    </row>
    <row r="2877" spans="3:7" x14ac:dyDescent="0.3">
      <c r="C2877">
        <v>50</v>
      </c>
      <c r="D2877">
        <f t="shared" si="88"/>
        <v>3000</v>
      </c>
      <c r="E2877">
        <v>34.374000000000002</v>
      </c>
      <c r="F2877">
        <f t="shared" si="89"/>
        <v>3034.3739999999998</v>
      </c>
      <c r="G2877">
        <v>4</v>
      </c>
    </row>
    <row r="2878" spans="3:7" x14ac:dyDescent="0.3">
      <c r="C2878">
        <v>50</v>
      </c>
      <c r="D2878">
        <f t="shared" si="88"/>
        <v>3000</v>
      </c>
      <c r="E2878">
        <v>34.469000000000001</v>
      </c>
      <c r="F2878">
        <f t="shared" si="89"/>
        <v>3034.4690000000001</v>
      </c>
      <c r="G2878">
        <v>4</v>
      </c>
    </row>
    <row r="2879" spans="3:7" x14ac:dyDescent="0.3">
      <c r="C2879">
        <v>50</v>
      </c>
      <c r="D2879">
        <f t="shared" si="88"/>
        <v>3000</v>
      </c>
      <c r="E2879">
        <v>34.517000000000003</v>
      </c>
      <c r="F2879">
        <f t="shared" si="89"/>
        <v>3034.5169999999998</v>
      </c>
      <c r="G2879">
        <v>3</v>
      </c>
    </row>
    <row r="2880" spans="3:7" x14ac:dyDescent="0.3">
      <c r="C2880">
        <v>50</v>
      </c>
      <c r="D2880">
        <f t="shared" si="88"/>
        <v>3000</v>
      </c>
      <c r="E2880">
        <v>34.564999999999998</v>
      </c>
      <c r="F2880">
        <f t="shared" si="89"/>
        <v>3034.5650000000001</v>
      </c>
      <c r="G2880">
        <v>4</v>
      </c>
    </row>
    <row r="2881" spans="3:7" x14ac:dyDescent="0.3">
      <c r="C2881">
        <v>50</v>
      </c>
      <c r="D2881">
        <f t="shared" si="88"/>
        <v>3000</v>
      </c>
      <c r="E2881">
        <v>34.610999999999997</v>
      </c>
      <c r="F2881">
        <f t="shared" si="89"/>
        <v>3034.6109999999999</v>
      </c>
      <c r="G2881">
        <v>4</v>
      </c>
    </row>
    <row r="2882" spans="3:7" x14ac:dyDescent="0.3">
      <c r="C2882">
        <v>50</v>
      </c>
      <c r="D2882">
        <f t="shared" si="88"/>
        <v>3000</v>
      </c>
      <c r="E2882">
        <v>34.658000000000001</v>
      </c>
      <c r="F2882">
        <f t="shared" si="89"/>
        <v>3034.6579999999999</v>
      </c>
      <c r="G2882">
        <v>4</v>
      </c>
    </row>
    <row r="2883" spans="3:7" x14ac:dyDescent="0.3">
      <c r="C2883">
        <v>50</v>
      </c>
      <c r="D2883">
        <f t="shared" ref="D2883:D2946" si="90">(C2883*60)</f>
        <v>3000</v>
      </c>
      <c r="E2883">
        <v>34.706000000000003</v>
      </c>
      <c r="F2883">
        <f t="shared" ref="F2883:F2946" si="91">(D2883 + E2883)</f>
        <v>3034.7060000000001</v>
      </c>
      <c r="G2883">
        <v>5</v>
      </c>
    </row>
    <row r="2884" spans="3:7" x14ac:dyDescent="0.3">
      <c r="C2884">
        <v>50</v>
      </c>
      <c r="D2884">
        <f t="shared" si="90"/>
        <v>3000</v>
      </c>
      <c r="E2884">
        <v>34.750999999999998</v>
      </c>
      <c r="F2884">
        <f t="shared" si="91"/>
        <v>3034.7510000000002</v>
      </c>
      <c r="G2884">
        <v>4</v>
      </c>
    </row>
    <row r="2885" spans="3:7" x14ac:dyDescent="0.3">
      <c r="C2885">
        <v>50</v>
      </c>
      <c r="D2885">
        <f t="shared" si="90"/>
        <v>3000</v>
      </c>
      <c r="E2885">
        <v>34.798000000000002</v>
      </c>
      <c r="F2885">
        <f t="shared" si="91"/>
        <v>3034.7979999999998</v>
      </c>
      <c r="G2885">
        <v>6</v>
      </c>
    </row>
    <row r="2886" spans="3:7" x14ac:dyDescent="0.3">
      <c r="C2886">
        <v>50</v>
      </c>
      <c r="D2886">
        <f t="shared" si="90"/>
        <v>3000</v>
      </c>
      <c r="E2886">
        <v>34.844000000000001</v>
      </c>
      <c r="F2886">
        <f t="shared" si="91"/>
        <v>3034.8440000000001</v>
      </c>
      <c r="G2886">
        <v>5</v>
      </c>
    </row>
    <row r="2887" spans="3:7" x14ac:dyDescent="0.3">
      <c r="C2887">
        <v>50</v>
      </c>
      <c r="D2887">
        <f t="shared" si="90"/>
        <v>3000</v>
      </c>
      <c r="E2887">
        <v>34.890999999999998</v>
      </c>
      <c r="F2887">
        <f t="shared" si="91"/>
        <v>3034.8910000000001</v>
      </c>
      <c r="G2887">
        <v>5</v>
      </c>
    </row>
    <row r="2888" spans="3:7" x14ac:dyDescent="0.3">
      <c r="C2888">
        <v>50</v>
      </c>
      <c r="D2888">
        <f t="shared" si="90"/>
        <v>3000</v>
      </c>
      <c r="E2888">
        <v>34.938000000000002</v>
      </c>
      <c r="F2888">
        <f t="shared" si="91"/>
        <v>3034.9380000000001</v>
      </c>
      <c r="G2888">
        <v>6</v>
      </c>
    </row>
    <row r="2889" spans="3:7" x14ac:dyDescent="0.3">
      <c r="C2889">
        <v>50</v>
      </c>
      <c r="D2889">
        <f t="shared" si="90"/>
        <v>3000</v>
      </c>
      <c r="E2889">
        <v>34.984999999999999</v>
      </c>
      <c r="F2889">
        <f t="shared" si="91"/>
        <v>3034.9850000000001</v>
      </c>
      <c r="G2889">
        <v>6</v>
      </c>
    </row>
    <row r="2890" spans="3:7" x14ac:dyDescent="0.3">
      <c r="C2890">
        <v>50</v>
      </c>
      <c r="D2890">
        <f t="shared" si="90"/>
        <v>3000</v>
      </c>
      <c r="E2890">
        <v>35.079000000000001</v>
      </c>
      <c r="F2890">
        <f t="shared" si="91"/>
        <v>3035.0790000000002</v>
      </c>
      <c r="G2890">
        <v>7</v>
      </c>
    </row>
    <row r="2891" spans="3:7" x14ac:dyDescent="0.3">
      <c r="C2891">
        <v>50</v>
      </c>
      <c r="D2891">
        <f t="shared" si="90"/>
        <v>3000</v>
      </c>
      <c r="E2891">
        <v>35.125999999999998</v>
      </c>
      <c r="F2891">
        <f t="shared" si="91"/>
        <v>3035.1260000000002</v>
      </c>
      <c r="G2891">
        <v>7</v>
      </c>
    </row>
    <row r="2892" spans="3:7" x14ac:dyDescent="0.3">
      <c r="C2892">
        <v>50</v>
      </c>
      <c r="D2892">
        <f t="shared" si="90"/>
        <v>3000</v>
      </c>
      <c r="E2892">
        <v>35.173999999999999</v>
      </c>
      <c r="F2892">
        <f t="shared" si="91"/>
        <v>3035.174</v>
      </c>
      <c r="G2892">
        <v>6</v>
      </c>
    </row>
    <row r="2893" spans="3:7" x14ac:dyDescent="0.3">
      <c r="C2893">
        <v>50</v>
      </c>
      <c r="D2893">
        <f t="shared" si="90"/>
        <v>3000</v>
      </c>
      <c r="E2893">
        <v>35.220999999999997</v>
      </c>
      <c r="F2893">
        <f t="shared" si="91"/>
        <v>3035.221</v>
      </c>
      <c r="G2893">
        <v>8</v>
      </c>
    </row>
    <row r="2894" spans="3:7" x14ac:dyDescent="0.3">
      <c r="C2894">
        <v>50</v>
      </c>
      <c r="D2894">
        <f t="shared" si="90"/>
        <v>3000</v>
      </c>
      <c r="E2894">
        <v>35.267000000000003</v>
      </c>
      <c r="F2894">
        <f t="shared" si="91"/>
        <v>3035.2669999999998</v>
      </c>
      <c r="G2894">
        <v>8</v>
      </c>
    </row>
    <row r="2895" spans="3:7" x14ac:dyDescent="0.3">
      <c r="C2895">
        <v>50</v>
      </c>
      <c r="D2895">
        <f t="shared" si="90"/>
        <v>3000</v>
      </c>
      <c r="E2895">
        <v>35.314</v>
      </c>
      <c r="F2895">
        <f t="shared" si="91"/>
        <v>3035.3139999999999</v>
      </c>
      <c r="G2895">
        <v>9</v>
      </c>
    </row>
    <row r="2896" spans="3:7" x14ac:dyDescent="0.3">
      <c r="C2896">
        <v>50</v>
      </c>
      <c r="D2896">
        <f t="shared" si="90"/>
        <v>3000</v>
      </c>
      <c r="E2896">
        <v>35.360999999999997</v>
      </c>
      <c r="F2896">
        <f t="shared" si="91"/>
        <v>3035.3609999999999</v>
      </c>
      <c r="G2896">
        <v>9</v>
      </c>
    </row>
    <row r="2897" spans="3:7" x14ac:dyDescent="0.3">
      <c r="C2897">
        <v>50</v>
      </c>
      <c r="D2897">
        <f t="shared" si="90"/>
        <v>3000</v>
      </c>
      <c r="E2897">
        <v>35.406999999999996</v>
      </c>
      <c r="F2897">
        <f t="shared" si="91"/>
        <v>3035.4070000000002</v>
      </c>
      <c r="G2897">
        <v>9</v>
      </c>
    </row>
    <row r="2898" spans="3:7" x14ac:dyDescent="0.3">
      <c r="C2898">
        <v>50</v>
      </c>
      <c r="D2898">
        <f t="shared" si="90"/>
        <v>3000</v>
      </c>
      <c r="E2898">
        <v>35.453000000000003</v>
      </c>
      <c r="F2898">
        <f t="shared" si="91"/>
        <v>3035.453</v>
      </c>
      <c r="G2898">
        <v>11</v>
      </c>
    </row>
    <row r="2899" spans="3:7" x14ac:dyDescent="0.3">
      <c r="C2899">
        <v>50</v>
      </c>
      <c r="D2899">
        <f t="shared" si="90"/>
        <v>3000</v>
      </c>
      <c r="E2899">
        <v>35.5</v>
      </c>
      <c r="F2899">
        <f t="shared" si="91"/>
        <v>3035.5</v>
      </c>
      <c r="G2899">
        <v>11</v>
      </c>
    </row>
    <row r="2900" spans="3:7" x14ac:dyDescent="0.3">
      <c r="C2900">
        <v>50</v>
      </c>
      <c r="D2900">
        <f t="shared" si="90"/>
        <v>3000</v>
      </c>
      <c r="E2900">
        <v>35.593000000000004</v>
      </c>
      <c r="F2900">
        <f t="shared" si="91"/>
        <v>3035.5929999999998</v>
      </c>
      <c r="G2900">
        <v>12</v>
      </c>
    </row>
    <row r="2901" spans="3:7" x14ac:dyDescent="0.3">
      <c r="C2901">
        <v>50</v>
      </c>
      <c r="D2901">
        <f t="shared" si="90"/>
        <v>3000</v>
      </c>
      <c r="E2901">
        <v>35.64</v>
      </c>
      <c r="F2901">
        <f t="shared" si="91"/>
        <v>3035.64</v>
      </c>
      <c r="G2901">
        <v>12</v>
      </c>
    </row>
    <row r="2902" spans="3:7" x14ac:dyDescent="0.3">
      <c r="C2902">
        <v>50</v>
      </c>
      <c r="D2902">
        <f t="shared" si="90"/>
        <v>3000</v>
      </c>
      <c r="E2902">
        <v>35.686999999999998</v>
      </c>
      <c r="F2902">
        <f t="shared" si="91"/>
        <v>3035.6869999999999</v>
      </c>
      <c r="G2902">
        <v>13</v>
      </c>
    </row>
    <row r="2903" spans="3:7" x14ac:dyDescent="0.3">
      <c r="C2903">
        <v>50</v>
      </c>
      <c r="D2903">
        <f t="shared" si="90"/>
        <v>3000</v>
      </c>
      <c r="E2903">
        <v>35.732999999999997</v>
      </c>
      <c r="F2903">
        <f t="shared" si="91"/>
        <v>3035.7330000000002</v>
      </c>
      <c r="G2903">
        <v>13</v>
      </c>
    </row>
    <row r="2904" spans="3:7" x14ac:dyDescent="0.3">
      <c r="C2904">
        <v>50</v>
      </c>
      <c r="D2904">
        <f t="shared" si="90"/>
        <v>3000</v>
      </c>
      <c r="E2904">
        <v>35.779000000000003</v>
      </c>
      <c r="F2904">
        <f t="shared" si="91"/>
        <v>3035.779</v>
      </c>
      <c r="G2904">
        <v>14</v>
      </c>
    </row>
    <row r="2905" spans="3:7" x14ac:dyDescent="0.3">
      <c r="C2905">
        <v>50</v>
      </c>
      <c r="D2905">
        <f t="shared" si="90"/>
        <v>3000</v>
      </c>
      <c r="E2905">
        <v>35.826000000000001</v>
      </c>
      <c r="F2905">
        <f t="shared" si="91"/>
        <v>3035.826</v>
      </c>
      <c r="G2905">
        <v>15</v>
      </c>
    </row>
    <row r="2906" spans="3:7" x14ac:dyDescent="0.3">
      <c r="C2906">
        <v>50</v>
      </c>
      <c r="D2906">
        <f t="shared" si="90"/>
        <v>3000</v>
      </c>
      <c r="E2906">
        <v>35.871000000000002</v>
      </c>
      <c r="F2906">
        <f t="shared" si="91"/>
        <v>3035.8710000000001</v>
      </c>
      <c r="G2906">
        <v>15</v>
      </c>
    </row>
    <row r="2907" spans="3:7" x14ac:dyDescent="0.3">
      <c r="C2907">
        <v>50</v>
      </c>
      <c r="D2907">
        <f t="shared" si="90"/>
        <v>3000</v>
      </c>
      <c r="E2907">
        <v>35.917000000000002</v>
      </c>
      <c r="F2907">
        <f t="shared" si="91"/>
        <v>3035.9169999999999</v>
      </c>
      <c r="G2907">
        <v>17</v>
      </c>
    </row>
    <row r="2908" spans="3:7" x14ac:dyDescent="0.3">
      <c r="C2908">
        <v>50</v>
      </c>
      <c r="D2908">
        <f t="shared" si="90"/>
        <v>3000</v>
      </c>
      <c r="E2908">
        <v>35.965000000000003</v>
      </c>
      <c r="F2908">
        <f t="shared" si="91"/>
        <v>3035.9650000000001</v>
      </c>
      <c r="G2908">
        <v>16</v>
      </c>
    </row>
    <row r="2909" spans="3:7" x14ac:dyDescent="0.3">
      <c r="C2909">
        <v>50</v>
      </c>
      <c r="D2909">
        <f t="shared" si="90"/>
        <v>3000</v>
      </c>
      <c r="E2909">
        <v>36.012</v>
      </c>
      <c r="F2909">
        <f t="shared" si="91"/>
        <v>3036.0120000000002</v>
      </c>
      <c r="G2909">
        <v>16</v>
      </c>
    </row>
    <row r="2910" spans="3:7" x14ac:dyDescent="0.3">
      <c r="C2910">
        <v>50</v>
      </c>
      <c r="D2910">
        <f t="shared" si="90"/>
        <v>3000</v>
      </c>
      <c r="E2910">
        <v>36.104999999999997</v>
      </c>
      <c r="F2910">
        <f t="shared" si="91"/>
        <v>3036.105</v>
      </c>
      <c r="G2910">
        <v>17</v>
      </c>
    </row>
    <row r="2911" spans="3:7" x14ac:dyDescent="0.3">
      <c r="C2911">
        <v>50</v>
      </c>
      <c r="D2911">
        <f t="shared" si="90"/>
        <v>3000</v>
      </c>
      <c r="E2911">
        <v>36.151000000000003</v>
      </c>
      <c r="F2911">
        <f t="shared" si="91"/>
        <v>3036.1509999999998</v>
      </c>
      <c r="G2911">
        <v>18</v>
      </c>
    </row>
    <row r="2912" spans="3:7" x14ac:dyDescent="0.3">
      <c r="C2912">
        <v>50</v>
      </c>
      <c r="D2912">
        <f t="shared" si="90"/>
        <v>3000</v>
      </c>
      <c r="E2912">
        <v>36.198999999999998</v>
      </c>
      <c r="F2912">
        <f t="shared" si="91"/>
        <v>3036.1990000000001</v>
      </c>
      <c r="G2912">
        <v>18</v>
      </c>
    </row>
    <row r="2913" spans="3:7" x14ac:dyDescent="0.3">
      <c r="C2913">
        <v>50</v>
      </c>
      <c r="D2913">
        <f t="shared" si="90"/>
        <v>3000</v>
      </c>
      <c r="E2913">
        <v>36.247</v>
      </c>
      <c r="F2913">
        <f t="shared" si="91"/>
        <v>3036.2469999999998</v>
      </c>
      <c r="G2913">
        <v>19</v>
      </c>
    </row>
    <row r="2914" spans="3:7" x14ac:dyDescent="0.3">
      <c r="C2914">
        <v>50</v>
      </c>
      <c r="D2914">
        <f t="shared" si="90"/>
        <v>3000</v>
      </c>
      <c r="E2914">
        <v>36.292999999999999</v>
      </c>
      <c r="F2914">
        <f t="shared" si="91"/>
        <v>3036.2930000000001</v>
      </c>
      <c r="G2914">
        <v>19</v>
      </c>
    </row>
    <row r="2915" spans="3:7" x14ac:dyDescent="0.3">
      <c r="C2915">
        <v>50</v>
      </c>
      <c r="D2915">
        <f t="shared" si="90"/>
        <v>3000</v>
      </c>
      <c r="E2915">
        <v>36.340000000000003</v>
      </c>
      <c r="F2915">
        <f t="shared" si="91"/>
        <v>3036.34</v>
      </c>
      <c r="G2915">
        <v>19</v>
      </c>
    </row>
    <row r="2916" spans="3:7" x14ac:dyDescent="0.3">
      <c r="C2916">
        <v>50</v>
      </c>
      <c r="D2916">
        <f t="shared" si="90"/>
        <v>3000</v>
      </c>
      <c r="E2916">
        <v>36.387</v>
      </c>
      <c r="F2916">
        <f t="shared" si="91"/>
        <v>3036.3870000000002</v>
      </c>
      <c r="G2916">
        <v>20</v>
      </c>
    </row>
    <row r="2917" spans="3:7" x14ac:dyDescent="0.3">
      <c r="C2917">
        <v>50</v>
      </c>
      <c r="D2917">
        <f t="shared" si="90"/>
        <v>3000</v>
      </c>
      <c r="E2917">
        <v>36.432000000000002</v>
      </c>
      <c r="F2917">
        <f t="shared" si="91"/>
        <v>3036.4319999999998</v>
      </c>
      <c r="G2917">
        <v>20</v>
      </c>
    </row>
    <row r="2918" spans="3:7" x14ac:dyDescent="0.3">
      <c r="C2918">
        <v>50</v>
      </c>
      <c r="D2918">
        <f t="shared" si="90"/>
        <v>3000</v>
      </c>
      <c r="E2918">
        <v>36.478999999999999</v>
      </c>
      <c r="F2918">
        <f t="shared" si="91"/>
        <v>3036.4789999999998</v>
      </c>
      <c r="G2918">
        <v>20</v>
      </c>
    </row>
    <row r="2919" spans="3:7" x14ac:dyDescent="0.3">
      <c r="C2919">
        <v>50</v>
      </c>
      <c r="D2919">
        <f t="shared" si="90"/>
        <v>3000</v>
      </c>
      <c r="E2919">
        <v>36.526000000000003</v>
      </c>
      <c r="F2919">
        <f t="shared" si="91"/>
        <v>3036.5259999999998</v>
      </c>
      <c r="G2919">
        <v>20</v>
      </c>
    </row>
    <row r="2920" spans="3:7" x14ac:dyDescent="0.3">
      <c r="C2920">
        <v>50</v>
      </c>
      <c r="D2920">
        <f t="shared" si="90"/>
        <v>3000</v>
      </c>
      <c r="E2920">
        <v>36.619</v>
      </c>
      <c r="F2920">
        <f t="shared" si="91"/>
        <v>3036.6190000000001</v>
      </c>
      <c r="G2920">
        <v>20</v>
      </c>
    </row>
    <row r="2921" spans="3:7" x14ac:dyDescent="0.3">
      <c r="C2921">
        <v>50</v>
      </c>
      <c r="D2921">
        <f t="shared" si="90"/>
        <v>3000</v>
      </c>
      <c r="E2921">
        <v>36.665999999999997</v>
      </c>
      <c r="F2921">
        <f t="shared" si="91"/>
        <v>3036.6660000000002</v>
      </c>
      <c r="G2921">
        <v>21</v>
      </c>
    </row>
    <row r="2922" spans="3:7" x14ac:dyDescent="0.3">
      <c r="C2922">
        <v>50</v>
      </c>
      <c r="D2922">
        <f t="shared" si="90"/>
        <v>3000</v>
      </c>
      <c r="E2922">
        <v>36.712000000000003</v>
      </c>
      <c r="F2922">
        <f t="shared" si="91"/>
        <v>3036.712</v>
      </c>
      <c r="G2922">
        <v>22</v>
      </c>
    </row>
    <row r="2923" spans="3:7" x14ac:dyDescent="0.3">
      <c r="C2923">
        <v>50</v>
      </c>
      <c r="D2923">
        <f t="shared" si="90"/>
        <v>3000</v>
      </c>
      <c r="E2923">
        <v>36.759</v>
      </c>
      <c r="F2923">
        <f t="shared" si="91"/>
        <v>3036.759</v>
      </c>
      <c r="G2923">
        <v>23</v>
      </c>
    </row>
    <row r="2924" spans="3:7" x14ac:dyDescent="0.3">
      <c r="C2924">
        <v>50</v>
      </c>
      <c r="D2924">
        <f t="shared" si="90"/>
        <v>3000</v>
      </c>
      <c r="E2924">
        <v>36.805999999999997</v>
      </c>
      <c r="F2924">
        <f t="shared" si="91"/>
        <v>3036.806</v>
      </c>
      <c r="G2924">
        <v>23</v>
      </c>
    </row>
    <row r="2925" spans="3:7" x14ac:dyDescent="0.3">
      <c r="C2925">
        <v>50</v>
      </c>
      <c r="D2925">
        <f t="shared" si="90"/>
        <v>3000</v>
      </c>
      <c r="E2925">
        <v>36.851999999999997</v>
      </c>
      <c r="F2925">
        <f t="shared" si="91"/>
        <v>3036.8519999999999</v>
      </c>
      <c r="G2925">
        <v>23</v>
      </c>
    </row>
    <row r="2926" spans="3:7" x14ac:dyDescent="0.3">
      <c r="C2926">
        <v>50</v>
      </c>
      <c r="D2926">
        <f t="shared" si="90"/>
        <v>3000</v>
      </c>
      <c r="E2926">
        <v>36.899000000000001</v>
      </c>
      <c r="F2926">
        <f t="shared" si="91"/>
        <v>3036.8989999999999</v>
      </c>
      <c r="G2926">
        <v>22</v>
      </c>
    </row>
    <row r="2927" spans="3:7" x14ac:dyDescent="0.3">
      <c r="C2927">
        <v>50</v>
      </c>
      <c r="D2927">
        <f t="shared" si="90"/>
        <v>3000</v>
      </c>
      <c r="E2927">
        <v>36.945999999999998</v>
      </c>
      <c r="F2927">
        <f t="shared" si="91"/>
        <v>3036.9459999999999</v>
      </c>
      <c r="G2927">
        <v>21</v>
      </c>
    </row>
    <row r="2928" spans="3:7" x14ac:dyDescent="0.3">
      <c r="C2928">
        <v>50</v>
      </c>
      <c r="D2928">
        <f t="shared" si="90"/>
        <v>3000</v>
      </c>
      <c r="E2928">
        <v>36.991999999999997</v>
      </c>
      <c r="F2928">
        <f t="shared" si="91"/>
        <v>3036.9920000000002</v>
      </c>
      <c r="G2928">
        <v>20</v>
      </c>
    </row>
    <row r="2929" spans="3:7" x14ac:dyDescent="0.3">
      <c r="C2929">
        <v>50</v>
      </c>
      <c r="D2929">
        <f t="shared" si="90"/>
        <v>3000</v>
      </c>
      <c r="E2929">
        <v>37.084000000000003</v>
      </c>
      <c r="F2929">
        <f t="shared" si="91"/>
        <v>3037.0839999999998</v>
      </c>
      <c r="G2929">
        <v>20</v>
      </c>
    </row>
    <row r="2930" spans="3:7" x14ac:dyDescent="0.3">
      <c r="C2930">
        <v>50</v>
      </c>
      <c r="D2930">
        <f t="shared" si="90"/>
        <v>3000</v>
      </c>
      <c r="E2930">
        <v>37.130000000000003</v>
      </c>
      <c r="F2930">
        <f t="shared" si="91"/>
        <v>3037.13</v>
      </c>
      <c r="G2930">
        <v>18</v>
      </c>
    </row>
    <row r="2931" spans="3:7" x14ac:dyDescent="0.3">
      <c r="C2931">
        <v>50</v>
      </c>
      <c r="D2931">
        <f t="shared" si="90"/>
        <v>3000</v>
      </c>
      <c r="E2931">
        <v>37.177999999999997</v>
      </c>
      <c r="F2931">
        <f t="shared" si="91"/>
        <v>3037.1779999999999</v>
      </c>
      <c r="G2931">
        <v>17</v>
      </c>
    </row>
    <row r="2932" spans="3:7" x14ac:dyDescent="0.3">
      <c r="C2932">
        <v>50</v>
      </c>
      <c r="D2932">
        <f t="shared" si="90"/>
        <v>3000</v>
      </c>
      <c r="E2932">
        <v>37.225000000000001</v>
      </c>
      <c r="F2932">
        <f t="shared" si="91"/>
        <v>3037.2249999999999</v>
      </c>
      <c r="G2932">
        <v>16</v>
      </c>
    </row>
    <row r="2933" spans="3:7" x14ac:dyDescent="0.3">
      <c r="C2933">
        <v>50</v>
      </c>
      <c r="D2933">
        <f t="shared" si="90"/>
        <v>3000</v>
      </c>
      <c r="E2933">
        <v>37.271999999999998</v>
      </c>
      <c r="F2933">
        <f t="shared" si="91"/>
        <v>3037.2719999999999</v>
      </c>
      <c r="G2933">
        <v>16</v>
      </c>
    </row>
    <row r="2934" spans="3:7" x14ac:dyDescent="0.3">
      <c r="C2934">
        <v>50</v>
      </c>
      <c r="D2934">
        <f t="shared" si="90"/>
        <v>3000</v>
      </c>
      <c r="E2934">
        <v>37.317999999999998</v>
      </c>
      <c r="F2934">
        <f t="shared" si="91"/>
        <v>3037.3180000000002</v>
      </c>
      <c r="G2934">
        <v>15</v>
      </c>
    </row>
    <row r="2935" spans="3:7" x14ac:dyDescent="0.3">
      <c r="C2935">
        <v>50</v>
      </c>
      <c r="D2935">
        <f t="shared" si="90"/>
        <v>3000</v>
      </c>
      <c r="E2935">
        <v>37.365000000000002</v>
      </c>
      <c r="F2935">
        <f t="shared" si="91"/>
        <v>3037.3649999999998</v>
      </c>
      <c r="G2935">
        <v>14</v>
      </c>
    </row>
    <row r="2936" spans="3:7" x14ac:dyDescent="0.3">
      <c r="C2936">
        <v>50</v>
      </c>
      <c r="D2936">
        <f t="shared" si="90"/>
        <v>3000</v>
      </c>
      <c r="E2936">
        <v>37.411000000000001</v>
      </c>
      <c r="F2936">
        <f t="shared" si="91"/>
        <v>3037.4110000000001</v>
      </c>
      <c r="G2936">
        <v>13</v>
      </c>
    </row>
    <row r="2937" spans="3:7" x14ac:dyDescent="0.3">
      <c r="C2937">
        <v>50</v>
      </c>
      <c r="D2937">
        <f t="shared" si="90"/>
        <v>3000</v>
      </c>
      <c r="E2937">
        <v>37.459000000000003</v>
      </c>
      <c r="F2937">
        <f t="shared" si="91"/>
        <v>3037.4589999999998</v>
      </c>
      <c r="G2937">
        <v>13</v>
      </c>
    </row>
    <row r="2938" spans="3:7" x14ac:dyDescent="0.3">
      <c r="C2938">
        <v>50</v>
      </c>
      <c r="D2938">
        <f t="shared" si="90"/>
        <v>3000</v>
      </c>
      <c r="E2938">
        <v>37.506</v>
      </c>
      <c r="F2938">
        <f t="shared" si="91"/>
        <v>3037.5059999999999</v>
      </c>
      <c r="G2938">
        <v>12</v>
      </c>
    </row>
    <row r="2939" spans="3:7" x14ac:dyDescent="0.3">
      <c r="C2939">
        <v>50</v>
      </c>
      <c r="D2939">
        <f t="shared" si="90"/>
        <v>3000</v>
      </c>
      <c r="E2939">
        <v>37.552</v>
      </c>
      <c r="F2939">
        <f t="shared" si="91"/>
        <v>3037.5520000000001</v>
      </c>
      <c r="G2939">
        <v>11</v>
      </c>
    </row>
    <row r="2940" spans="3:7" x14ac:dyDescent="0.3">
      <c r="C2940">
        <v>50</v>
      </c>
      <c r="D2940">
        <f t="shared" si="90"/>
        <v>3000</v>
      </c>
      <c r="E2940">
        <v>37.646000000000001</v>
      </c>
      <c r="F2940">
        <f t="shared" si="91"/>
        <v>3037.6460000000002</v>
      </c>
      <c r="G2940">
        <v>11</v>
      </c>
    </row>
    <row r="2941" spans="3:7" x14ac:dyDescent="0.3">
      <c r="C2941">
        <v>50</v>
      </c>
      <c r="D2941">
        <f t="shared" si="90"/>
        <v>3000</v>
      </c>
      <c r="E2941">
        <v>37.694000000000003</v>
      </c>
      <c r="F2941">
        <f t="shared" si="91"/>
        <v>3037.694</v>
      </c>
      <c r="G2941">
        <v>11</v>
      </c>
    </row>
    <row r="2942" spans="3:7" x14ac:dyDescent="0.3">
      <c r="C2942">
        <v>50</v>
      </c>
      <c r="D2942">
        <f t="shared" si="90"/>
        <v>3000</v>
      </c>
      <c r="E2942">
        <v>37.741999999999997</v>
      </c>
      <c r="F2942">
        <f t="shared" si="91"/>
        <v>3037.7420000000002</v>
      </c>
      <c r="G2942">
        <v>10</v>
      </c>
    </row>
    <row r="2943" spans="3:7" x14ac:dyDescent="0.3">
      <c r="C2943">
        <v>50</v>
      </c>
      <c r="D2943">
        <f t="shared" si="90"/>
        <v>3000</v>
      </c>
      <c r="E2943">
        <v>37.786000000000001</v>
      </c>
      <c r="F2943">
        <f t="shared" si="91"/>
        <v>3037.7860000000001</v>
      </c>
      <c r="G2943">
        <v>10</v>
      </c>
    </row>
    <row r="2944" spans="3:7" x14ac:dyDescent="0.3">
      <c r="C2944">
        <v>50</v>
      </c>
      <c r="D2944">
        <f t="shared" si="90"/>
        <v>3000</v>
      </c>
      <c r="E2944">
        <v>37.832000000000001</v>
      </c>
      <c r="F2944">
        <f t="shared" si="91"/>
        <v>3037.8319999999999</v>
      </c>
      <c r="G2944">
        <v>9</v>
      </c>
    </row>
    <row r="2945" spans="3:7" x14ac:dyDescent="0.3">
      <c r="C2945">
        <v>50</v>
      </c>
      <c r="D2945">
        <f t="shared" si="90"/>
        <v>3000</v>
      </c>
      <c r="E2945">
        <v>37.878</v>
      </c>
      <c r="F2945">
        <f t="shared" si="91"/>
        <v>3037.8780000000002</v>
      </c>
      <c r="G2945">
        <v>9</v>
      </c>
    </row>
    <row r="2946" spans="3:7" x14ac:dyDescent="0.3">
      <c r="C2946">
        <v>50</v>
      </c>
      <c r="D2946">
        <f t="shared" si="90"/>
        <v>3000</v>
      </c>
      <c r="E2946">
        <v>37.924999999999997</v>
      </c>
      <c r="F2946">
        <f t="shared" si="91"/>
        <v>3037.9250000000002</v>
      </c>
      <c r="G2946">
        <v>8</v>
      </c>
    </row>
    <row r="2947" spans="3:7" x14ac:dyDescent="0.3">
      <c r="C2947">
        <v>50</v>
      </c>
      <c r="D2947">
        <f t="shared" ref="D2947:D3010" si="92">(C2947*60)</f>
        <v>3000</v>
      </c>
      <c r="E2947">
        <v>37.972000000000001</v>
      </c>
      <c r="F2947">
        <f t="shared" ref="F2947:F3010" si="93">(D2947 + E2947)</f>
        <v>3037.9720000000002</v>
      </c>
      <c r="G2947">
        <v>8</v>
      </c>
    </row>
    <row r="2948" spans="3:7" x14ac:dyDescent="0.3">
      <c r="C2948">
        <v>50</v>
      </c>
      <c r="D2948">
        <f t="shared" si="92"/>
        <v>3000</v>
      </c>
      <c r="E2948">
        <v>38.018999999999998</v>
      </c>
      <c r="F2948">
        <f t="shared" si="93"/>
        <v>3038.0189999999998</v>
      </c>
      <c r="G2948">
        <v>8</v>
      </c>
    </row>
    <row r="2949" spans="3:7" x14ac:dyDescent="0.3">
      <c r="C2949">
        <v>50</v>
      </c>
      <c r="D2949">
        <f t="shared" si="92"/>
        <v>3000</v>
      </c>
      <c r="E2949">
        <v>38.064</v>
      </c>
      <c r="F2949">
        <f t="shared" si="93"/>
        <v>3038.0639999999999</v>
      </c>
      <c r="G2949">
        <v>7</v>
      </c>
    </row>
    <row r="2950" spans="3:7" x14ac:dyDescent="0.3">
      <c r="C2950">
        <v>50</v>
      </c>
      <c r="D2950">
        <f t="shared" si="92"/>
        <v>3000</v>
      </c>
      <c r="E2950">
        <v>38.155999999999999</v>
      </c>
      <c r="F2950">
        <f t="shared" si="93"/>
        <v>3038.1559999999999</v>
      </c>
      <c r="G2950">
        <v>6</v>
      </c>
    </row>
    <row r="2951" spans="3:7" x14ac:dyDescent="0.3">
      <c r="C2951">
        <v>50</v>
      </c>
      <c r="D2951">
        <f t="shared" si="92"/>
        <v>3000</v>
      </c>
      <c r="E2951">
        <v>38.203000000000003</v>
      </c>
      <c r="F2951">
        <f t="shared" si="93"/>
        <v>3038.203</v>
      </c>
      <c r="G2951">
        <v>6</v>
      </c>
    </row>
    <row r="2952" spans="3:7" x14ac:dyDescent="0.3">
      <c r="C2952">
        <v>50</v>
      </c>
      <c r="D2952">
        <f t="shared" si="92"/>
        <v>3000</v>
      </c>
      <c r="E2952">
        <v>38.249000000000002</v>
      </c>
      <c r="F2952">
        <f t="shared" si="93"/>
        <v>3038.2489999999998</v>
      </c>
      <c r="G2952">
        <v>5</v>
      </c>
    </row>
    <row r="2953" spans="3:7" x14ac:dyDescent="0.3">
      <c r="C2953">
        <v>50</v>
      </c>
      <c r="D2953">
        <f t="shared" si="92"/>
        <v>3000</v>
      </c>
      <c r="E2953">
        <v>38.295000000000002</v>
      </c>
      <c r="F2953">
        <f t="shared" si="93"/>
        <v>3038.2950000000001</v>
      </c>
      <c r="G2953">
        <v>5</v>
      </c>
    </row>
    <row r="2954" spans="3:7" x14ac:dyDescent="0.3">
      <c r="C2954">
        <v>50</v>
      </c>
      <c r="D2954">
        <f t="shared" si="92"/>
        <v>3000</v>
      </c>
      <c r="E2954">
        <v>38.341999999999999</v>
      </c>
      <c r="F2954">
        <f t="shared" si="93"/>
        <v>3038.3420000000001</v>
      </c>
      <c r="G2954">
        <v>4</v>
      </c>
    </row>
    <row r="2955" spans="3:7" x14ac:dyDescent="0.3">
      <c r="C2955">
        <v>50</v>
      </c>
      <c r="D2955">
        <f t="shared" si="92"/>
        <v>3000</v>
      </c>
      <c r="E2955">
        <v>38.389000000000003</v>
      </c>
      <c r="F2955">
        <f t="shared" si="93"/>
        <v>3038.3890000000001</v>
      </c>
      <c r="G2955">
        <v>5</v>
      </c>
    </row>
    <row r="2956" spans="3:7" x14ac:dyDescent="0.3">
      <c r="C2956">
        <v>50</v>
      </c>
      <c r="D2956">
        <f t="shared" si="92"/>
        <v>3000</v>
      </c>
      <c r="E2956">
        <v>38.436</v>
      </c>
      <c r="F2956">
        <f t="shared" si="93"/>
        <v>3038.4360000000001</v>
      </c>
      <c r="G2956">
        <v>4</v>
      </c>
    </row>
    <row r="2957" spans="3:7" x14ac:dyDescent="0.3">
      <c r="C2957">
        <v>50</v>
      </c>
      <c r="D2957">
        <f t="shared" si="92"/>
        <v>3000</v>
      </c>
      <c r="E2957">
        <v>38.484999999999999</v>
      </c>
      <c r="F2957">
        <f t="shared" si="93"/>
        <v>3038.4850000000001</v>
      </c>
      <c r="G2957">
        <v>4</v>
      </c>
    </row>
    <row r="2958" spans="3:7" x14ac:dyDescent="0.3">
      <c r="C2958">
        <v>50</v>
      </c>
      <c r="D2958">
        <f t="shared" si="92"/>
        <v>3000</v>
      </c>
      <c r="E2958">
        <v>38.531999999999996</v>
      </c>
      <c r="F2958">
        <f t="shared" si="93"/>
        <v>3038.5320000000002</v>
      </c>
      <c r="G2958">
        <v>3</v>
      </c>
    </row>
    <row r="2959" spans="3:7" x14ac:dyDescent="0.3">
      <c r="C2959">
        <v>50</v>
      </c>
      <c r="D2959">
        <f t="shared" si="92"/>
        <v>3000</v>
      </c>
      <c r="E2959">
        <v>38.579000000000001</v>
      </c>
      <c r="F2959">
        <f t="shared" si="93"/>
        <v>3038.5790000000002</v>
      </c>
      <c r="G2959">
        <v>3</v>
      </c>
    </row>
    <row r="2960" spans="3:7" x14ac:dyDescent="0.3">
      <c r="C2960">
        <v>50</v>
      </c>
      <c r="D2960">
        <f t="shared" si="92"/>
        <v>3000</v>
      </c>
      <c r="E2960">
        <v>38.673999999999999</v>
      </c>
      <c r="F2960">
        <f t="shared" si="93"/>
        <v>3038.674</v>
      </c>
      <c r="G2960">
        <v>3</v>
      </c>
    </row>
    <row r="2961" spans="3:7" x14ac:dyDescent="0.3">
      <c r="C2961">
        <v>50</v>
      </c>
      <c r="D2961">
        <f t="shared" si="92"/>
        <v>3000</v>
      </c>
      <c r="E2961">
        <v>38.720999999999997</v>
      </c>
      <c r="F2961">
        <f t="shared" si="93"/>
        <v>3038.721</v>
      </c>
      <c r="G2961">
        <v>2</v>
      </c>
    </row>
    <row r="2962" spans="3:7" x14ac:dyDescent="0.3">
      <c r="C2962">
        <v>50</v>
      </c>
      <c r="D2962">
        <f t="shared" si="92"/>
        <v>3000</v>
      </c>
      <c r="E2962">
        <v>38.768000000000001</v>
      </c>
      <c r="F2962">
        <f t="shared" si="93"/>
        <v>3038.768</v>
      </c>
      <c r="G2962">
        <v>2</v>
      </c>
    </row>
    <row r="2963" spans="3:7" x14ac:dyDescent="0.3">
      <c r="C2963">
        <v>50</v>
      </c>
      <c r="D2963">
        <f t="shared" si="92"/>
        <v>3000</v>
      </c>
      <c r="E2963">
        <v>38.816000000000003</v>
      </c>
      <c r="F2963">
        <f t="shared" si="93"/>
        <v>3038.8159999999998</v>
      </c>
      <c r="G2963">
        <v>2</v>
      </c>
    </row>
    <row r="2964" spans="3:7" x14ac:dyDescent="0.3">
      <c r="C2964">
        <v>50</v>
      </c>
      <c r="D2964">
        <f t="shared" si="92"/>
        <v>3000</v>
      </c>
      <c r="E2964">
        <v>38.863</v>
      </c>
      <c r="F2964">
        <f t="shared" si="93"/>
        <v>3038.8629999999998</v>
      </c>
      <c r="G2964">
        <v>3</v>
      </c>
    </row>
    <row r="2965" spans="3:7" x14ac:dyDescent="0.3">
      <c r="C2965">
        <v>50</v>
      </c>
      <c r="D2965">
        <f t="shared" si="92"/>
        <v>3000</v>
      </c>
      <c r="E2965">
        <v>38.908999999999999</v>
      </c>
      <c r="F2965">
        <f t="shared" si="93"/>
        <v>3038.9090000000001</v>
      </c>
      <c r="G2965">
        <v>3</v>
      </c>
    </row>
    <row r="2966" spans="3:7" x14ac:dyDescent="0.3">
      <c r="C2966">
        <v>50</v>
      </c>
      <c r="D2966">
        <f t="shared" si="92"/>
        <v>3000</v>
      </c>
      <c r="E2966">
        <v>38.956000000000003</v>
      </c>
      <c r="F2966">
        <f t="shared" si="93"/>
        <v>3038.9560000000001</v>
      </c>
      <c r="G2966">
        <v>2</v>
      </c>
    </row>
    <row r="2967" spans="3:7" x14ac:dyDescent="0.3">
      <c r="C2967">
        <v>50</v>
      </c>
      <c r="D2967">
        <f t="shared" si="92"/>
        <v>3000</v>
      </c>
      <c r="E2967">
        <v>39.002000000000002</v>
      </c>
      <c r="F2967">
        <f t="shared" si="93"/>
        <v>3039.002</v>
      </c>
      <c r="G2967">
        <v>3</v>
      </c>
    </row>
    <row r="2968" spans="3:7" x14ac:dyDescent="0.3">
      <c r="C2968">
        <v>50</v>
      </c>
      <c r="D2968">
        <f t="shared" si="92"/>
        <v>3000</v>
      </c>
      <c r="E2968">
        <v>39.048000000000002</v>
      </c>
      <c r="F2968">
        <f t="shared" si="93"/>
        <v>3039.0479999999998</v>
      </c>
      <c r="G2968">
        <v>2</v>
      </c>
    </row>
    <row r="2969" spans="3:7" x14ac:dyDescent="0.3">
      <c r="C2969">
        <v>50</v>
      </c>
      <c r="D2969">
        <f t="shared" si="92"/>
        <v>3000</v>
      </c>
      <c r="E2969">
        <v>39.094000000000001</v>
      </c>
      <c r="F2969">
        <f t="shared" si="93"/>
        <v>3039.0940000000001</v>
      </c>
      <c r="G2969">
        <v>2</v>
      </c>
    </row>
    <row r="2970" spans="3:7" x14ac:dyDescent="0.3">
      <c r="C2970">
        <v>50</v>
      </c>
      <c r="D2970">
        <f t="shared" si="92"/>
        <v>3000</v>
      </c>
      <c r="E2970">
        <v>39.14</v>
      </c>
      <c r="F2970">
        <f t="shared" si="93"/>
        <v>3039.14</v>
      </c>
      <c r="G2970">
        <v>2</v>
      </c>
    </row>
    <row r="2971" spans="3:7" x14ac:dyDescent="0.3">
      <c r="C2971">
        <v>50</v>
      </c>
      <c r="D2971">
        <f t="shared" si="92"/>
        <v>3000</v>
      </c>
      <c r="E2971">
        <v>39.234999999999999</v>
      </c>
      <c r="F2971">
        <f t="shared" si="93"/>
        <v>3039.2350000000001</v>
      </c>
      <c r="G2971">
        <v>1</v>
      </c>
    </row>
    <row r="2972" spans="3:7" x14ac:dyDescent="0.3">
      <c r="C2972">
        <v>50</v>
      </c>
      <c r="D2972">
        <f t="shared" si="92"/>
        <v>3000</v>
      </c>
      <c r="E2972">
        <v>39.281999999999996</v>
      </c>
      <c r="F2972">
        <f t="shared" si="93"/>
        <v>3039.2820000000002</v>
      </c>
      <c r="G2972">
        <v>3</v>
      </c>
    </row>
    <row r="2973" spans="3:7" x14ac:dyDescent="0.3">
      <c r="C2973">
        <v>50</v>
      </c>
      <c r="D2973">
        <f t="shared" si="92"/>
        <v>3000</v>
      </c>
      <c r="E2973">
        <v>39.329000000000001</v>
      </c>
      <c r="F2973">
        <f t="shared" si="93"/>
        <v>3039.3290000000002</v>
      </c>
      <c r="G2973">
        <v>2</v>
      </c>
    </row>
    <row r="2974" spans="3:7" x14ac:dyDescent="0.3">
      <c r="C2974">
        <v>50</v>
      </c>
      <c r="D2974">
        <f t="shared" si="92"/>
        <v>3000</v>
      </c>
      <c r="E2974">
        <v>39.375999999999998</v>
      </c>
      <c r="F2974">
        <f t="shared" si="93"/>
        <v>3039.3760000000002</v>
      </c>
      <c r="G2974">
        <v>3</v>
      </c>
    </row>
    <row r="2975" spans="3:7" x14ac:dyDescent="0.3">
      <c r="C2975">
        <v>50</v>
      </c>
      <c r="D2975">
        <f t="shared" si="92"/>
        <v>3000</v>
      </c>
      <c r="E2975">
        <v>39.423000000000002</v>
      </c>
      <c r="F2975">
        <f t="shared" si="93"/>
        <v>3039.4229999999998</v>
      </c>
      <c r="G2975">
        <v>2</v>
      </c>
    </row>
    <row r="2976" spans="3:7" x14ac:dyDescent="0.3">
      <c r="C2976">
        <v>50</v>
      </c>
      <c r="D2976">
        <f t="shared" si="92"/>
        <v>3000</v>
      </c>
      <c r="E2976">
        <v>39.470999999999997</v>
      </c>
      <c r="F2976">
        <f t="shared" si="93"/>
        <v>3039.471</v>
      </c>
      <c r="G2976">
        <v>3</v>
      </c>
    </row>
    <row r="2977" spans="3:7" x14ac:dyDescent="0.3">
      <c r="C2977">
        <v>50</v>
      </c>
      <c r="D2977">
        <f t="shared" si="92"/>
        <v>3000</v>
      </c>
      <c r="E2977">
        <v>39.518000000000001</v>
      </c>
      <c r="F2977">
        <f t="shared" si="93"/>
        <v>3039.518</v>
      </c>
      <c r="G2977">
        <v>3</v>
      </c>
    </row>
    <row r="2978" spans="3:7" x14ac:dyDescent="0.3">
      <c r="C2978">
        <v>50</v>
      </c>
      <c r="D2978">
        <f t="shared" si="92"/>
        <v>3000</v>
      </c>
      <c r="E2978">
        <v>39.564999999999998</v>
      </c>
      <c r="F2978">
        <f t="shared" si="93"/>
        <v>3039.5650000000001</v>
      </c>
      <c r="G2978">
        <v>3</v>
      </c>
    </row>
    <row r="2979" spans="3:7" x14ac:dyDescent="0.3">
      <c r="C2979">
        <v>50</v>
      </c>
      <c r="D2979">
        <f t="shared" si="92"/>
        <v>3000</v>
      </c>
      <c r="E2979">
        <v>39.610999999999997</v>
      </c>
      <c r="F2979">
        <f t="shared" si="93"/>
        <v>3039.6109999999999</v>
      </c>
      <c r="G2979">
        <v>3</v>
      </c>
    </row>
    <row r="2980" spans="3:7" x14ac:dyDescent="0.3">
      <c r="C2980">
        <v>50</v>
      </c>
      <c r="D2980">
        <f t="shared" si="92"/>
        <v>3000</v>
      </c>
      <c r="E2980">
        <v>39.658999999999999</v>
      </c>
      <c r="F2980">
        <f t="shared" si="93"/>
        <v>3039.6590000000001</v>
      </c>
      <c r="G2980">
        <v>3</v>
      </c>
    </row>
    <row r="2981" spans="3:7" x14ac:dyDescent="0.3">
      <c r="C2981">
        <v>50</v>
      </c>
      <c r="D2981">
        <f t="shared" si="92"/>
        <v>3000</v>
      </c>
      <c r="E2981">
        <v>39.704999999999998</v>
      </c>
      <c r="F2981">
        <f t="shared" si="93"/>
        <v>3039.7049999999999</v>
      </c>
      <c r="G2981">
        <v>3</v>
      </c>
    </row>
    <row r="2982" spans="3:7" x14ac:dyDescent="0.3">
      <c r="C2982">
        <v>50</v>
      </c>
      <c r="D2982">
        <f t="shared" si="92"/>
        <v>3000</v>
      </c>
      <c r="E2982">
        <v>39.796999999999997</v>
      </c>
      <c r="F2982">
        <f t="shared" si="93"/>
        <v>3039.797</v>
      </c>
      <c r="G2982">
        <v>4</v>
      </c>
    </row>
    <row r="2983" spans="3:7" x14ac:dyDescent="0.3">
      <c r="C2983">
        <v>50</v>
      </c>
      <c r="D2983">
        <f t="shared" si="92"/>
        <v>3000</v>
      </c>
      <c r="E2983">
        <v>39.844000000000001</v>
      </c>
      <c r="F2983">
        <f t="shared" si="93"/>
        <v>3039.8440000000001</v>
      </c>
      <c r="G2983">
        <v>3</v>
      </c>
    </row>
    <row r="2984" spans="3:7" x14ac:dyDescent="0.3">
      <c r="C2984">
        <v>50</v>
      </c>
      <c r="D2984">
        <f t="shared" si="92"/>
        <v>3000</v>
      </c>
      <c r="E2984">
        <v>39.890999999999998</v>
      </c>
      <c r="F2984">
        <f t="shared" si="93"/>
        <v>3039.8910000000001</v>
      </c>
      <c r="G2984">
        <v>4</v>
      </c>
    </row>
    <row r="2985" spans="3:7" x14ac:dyDescent="0.3">
      <c r="C2985">
        <v>50</v>
      </c>
      <c r="D2985">
        <f t="shared" si="92"/>
        <v>3000</v>
      </c>
      <c r="E2985">
        <v>39.938000000000002</v>
      </c>
      <c r="F2985">
        <f t="shared" si="93"/>
        <v>3039.9380000000001</v>
      </c>
      <c r="G2985">
        <v>4</v>
      </c>
    </row>
    <row r="2986" spans="3:7" x14ac:dyDescent="0.3">
      <c r="C2986">
        <v>50</v>
      </c>
      <c r="D2986">
        <f t="shared" si="92"/>
        <v>3000</v>
      </c>
      <c r="E2986">
        <v>39.984999999999999</v>
      </c>
      <c r="F2986">
        <f t="shared" si="93"/>
        <v>3039.9850000000001</v>
      </c>
      <c r="G2986">
        <v>4</v>
      </c>
    </row>
    <row r="2987" spans="3:7" x14ac:dyDescent="0.3">
      <c r="C2987">
        <v>50</v>
      </c>
      <c r="D2987">
        <f t="shared" si="92"/>
        <v>3000</v>
      </c>
      <c r="E2987">
        <v>40.031999999999996</v>
      </c>
      <c r="F2987">
        <f t="shared" si="93"/>
        <v>3040.0320000000002</v>
      </c>
      <c r="G2987">
        <v>4</v>
      </c>
    </row>
    <row r="2988" spans="3:7" x14ac:dyDescent="0.3">
      <c r="C2988">
        <v>50</v>
      </c>
      <c r="D2988">
        <f t="shared" si="92"/>
        <v>3000</v>
      </c>
      <c r="E2988">
        <v>40.08</v>
      </c>
      <c r="F2988">
        <f t="shared" si="93"/>
        <v>3040.08</v>
      </c>
      <c r="G2988">
        <v>5</v>
      </c>
    </row>
    <row r="2989" spans="3:7" x14ac:dyDescent="0.3">
      <c r="C2989">
        <v>50</v>
      </c>
      <c r="D2989">
        <f t="shared" si="92"/>
        <v>3000</v>
      </c>
      <c r="E2989">
        <v>40.127000000000002</v>
      </c>
      <c r="F2989">
        <f t="shared" si="93"/>
        <v>3040.127</v>
      </c>
      <c r="G2989">
        <v>5</v>
      </c>
    </row>
    <row r="2990" spans="3:7" x14ac:dyDescent="0.3">
      <c r="C2990">
        <v>50</v>
      </c>
      <c r="D2990">
        <f t="shared" si="92"/>
        <v>3000</v>
      </c>
      <c r="E2990">
        <v>40.173999999999999</v>
      </c>
      <c r="F2990">
        <f t="shared" si="93"/>
        <v>3040.174</v>
      </c>
      <c r="G2990">
        <v>5</v>
      </c>
    </row>
    <row r="2991" spans="3:7" x14ac:dyDescent="0.3">
      <c r="C2991">
        <v>50</v>
      </c>
      <c r="D2991">
        <f t="shared" si="92"/>
        <v>3000</v>
      </c>
      <c r="E2991">
        <v>40.220999999999997</v>
      </c>
      <c r="F2991">
        <f t="shared" si="93"/>
        <v>3040.221</v>
      </c>
      <c r="G2991">
        <v>4</v>
      </c>
    </row>
    <row r="2992" spans="3:7" x14ac:dyDescent="0.3">
      <c r="C2992">
        <v>50</v>
      </c>
      <c r="D2992">
        <f t="shared" si="92"/>
        <v>3000</v>
      </c>
      <c r="E2992">
        <v>40.267000000000003</v>
      </c>
      <c r="F2992">
        <f t="shared" si="93"/>
        <v>3040.2669999999998</v>
      </c>
      <c r="G2992">
        <v>5</v>
      </c>
    </row>
    <row r="2993" spans="3:7" x14ac:dyDescent="0.3">
      <c r="C2993">
        <v>50</v>
      </c>
      <c r="D2993">
        <f t="shared" si="92"/>
        <v>3000</v>
      </c>
      <c r="E2993">
        <v>40.36</v>
      </c>
      <c r="F2993">
        <f t="shared" si="93"/>
        <v>3040.36</v>
      </c>
      <c r="G2993">
        <v>5</v>
      </c>
    </row>
    <row r="2994" spans="3:7" x14ac:dyDescent="0.3">
      <c r="C2994">
        <v>50</v>
      </c>
      <c r="D2994">
        <f t="shared" si="92"/>
        <v>3000</v>
      </c>
      <c r="E2994">
        <v>40.406999999999996</v>
      </c>
      <c r="F2994">
        <f t="shared" si="93"/>
        <v>3040.4070000000002</v>
      </c>
      <c r="G2994">
        <v>6</v>
      </c>
    </row>
    <row r="2995" spans="3:7" x14ac:dyDescent="0.3">
      <c r="C2995">
        <v>50</v>
      </c>
      <c r="D2995">
        <f t="shared" si="92"/>
        <v>3000</v>
      </c>
      <c r="E2995">
        <v>40.454000000000001</v>
      </c>
      <c r="F2995">
        <f t="shared" si="93"/>
        <v>3040.4540000000002</v>
      </c>
      <c r="G2995">
        <v>6</v>
      </c>
    </row>
    <row r="2996" spans="3:7" x14ac:dyDescent="0.3">
      <c r="C2996">
        <v>50</v>
      </c>
      <c r="D2996">
        <f t="shared" si="92"/>
        <v>3000</v>
      </c>
      <c r="E2996">
        <v>40.5</v>
      </c>
      <c r="F2996">
        <f t="shared" si="93"/>
        <v>3040.5</v>
      </c>
      <c r="G2996">
        <v>6</v>
      </c>
    </row>
    <row r="2997" spans="3:7" x14ac:dyDescent="0.3">
      <c r="C2997">
        <v>50</v>
      </c>
      <c r="D2997">
        <f t="shared" si="92"/>
        <v>3000</v>
      </c>
      <c r="E2997">
        <v>40.545999999999999</v>
      </c>
      <c r="F2997">
        <f t="shared" si="93"/>
        <v>3040.5459999999998</v>
      </c>
      <c r="G2997">
        <v>7</v>
      </c>
    </row>
    <row r="2998" spans="3:7" x14ac:dyDescent="0.3">
      <c r="C2998">
        <v>50</v>
      </c>
      <c r="D2998">
        <f t="shared" si="92"/>
        <v>3000</v>
      </c>
      <c r="E2998">
        <v>40.593000000000004</v>
      </c>
      <c r="F2998">
        <f t="shared" si="93"/>
        <v>3040.5929999999998</v>
      </c>
      <c r="G2998">
        <v>6</v>
      </c>
    </row>
    <row r="2999" spans="3:7" x14ac:dyDescent="0.3">
      <c r="C2999">
        <v>50</v>
      </c>
      <c r="D2999">
        <f t="shared" si="92"/>
        <v>3000</v>
      </c>
      <c r="E2999">
        <v>40.64</v>
      </c>
      <c r="F2999">
        <f t="shared" si="93"/>
        <v>3040.64</v>
      </c>
      <c r="G2999">
        <v>6</v>
      </c>
    </row>
    <row r="3000" spans="3:7" x14ac:dyDescent="0.3">
      <c r="C3000">
        <v>50</v>
      </c>
      <c r="D3000">
        <f t="shared" si="92"/>
        <v>3000</v>
      </c>
      <c r="E3000">
        <v>40.686</v>
      </c>
      <c r="F3000">
        <f t="shared" si="93"/>
        <v>3040.6860000000001</v>
      </c>
      <c r="G3000">
        <v>6</v>
      </c>
    </row>
    <row r="3001" spans="3:7" x14ac:dyDescent="0.3">
      <c r="C3001">
        <v>50</v>
      </c>
      <c r="D3001">
        <f t="shared" si="92"/>
        <v>3000</v>
      </c>
      <c r="E3001">
        <v>40.734000000000002</v>
      </c>
      <c r="F3001">
        <f t="shared" si="93"/>
        <v>3040.7339999999999</v>
      </c>
      <c r="G3001">
        <v>7</v>
      </c>
    </row>
    <row r="3002" spans="3:7" x14ac:dyDescent="0.3">
      <c r="C3002">
        <v>50</v>
      </c>
      <c r="D3002">
        <f t="shared" si="92"/>
        <v>3000</v>
      </c>
      <c r="E3002">
        <v>40.781999999999996</v>
      </c>
      <c r="F3002">
        <f t="shared" si="93"/>
        <v>3040.7820000000002</v>
      </c>
      <c r="G3002">
        <v>7</v>
      </c>
    </row>
    <row r="3003" spans="3:7" x14ac:dyDescent="0.3">
      <c r="C3003">
        <v>50</v>
      </c>
      <c r="D3003">
        <f t="shared" si="92"/>
        <v>3000</v>
      </c>
      <c r="E3003">
        <v>40.875999999999998</v>
      </c>
      <c r="F3003">
        <f t="shared" si="93"/>
        <v>3040.8760000000002</v>
      </c>
      <c r="G3003">
        <v>7</v>
      </c>
    </row>
    <row r="3004" spans="3:7" x14ac:dyDescent="0.3">
      <c r="C3004">
        <v>50</v>
      </c>
      <c r="D3004">
        <f t="shared" si="92"/>
        <v>3000</v>
      </c>
      <c r="E3004">
        <v>40.920999999999999</v>
      </c>
      <c r="F3004">
        <f t="shared" si="93"/>
        <v>3040.9209999999998</v>
      </c>
      <c r="G3004">
        <v>7</v>
      </c>
    </row>
    <row r="3005" spans="3:7" x14ac:dyDescent="0.3">
      <c r="C3005">
        <v>50</v>
      </c>
      <c r="D3005">
        <f t="shared" si="92"/>
        <v>3000</v>
      </c>
      <c r="E3005">
        <v>40.968000000000004</v>
      </c>
      <c r="F3005">
        <f t="shared" si="93"/>
        <v>3040.9679999999998</v>
      </c>
      <c r="G3005">
        <v>8</v>
      </c>
    </row>
    <row r="3006" spans="3:7" x14ac:dyDescent="0.3">
      <c r="C3006">
        <v>50</v>
      </c>
      <c r="D3006">
        <f t="shared" si="92"/>
        <v>3000</v>
      </c>
      <c r="E3006">
        <v>41.014000000000003</v>
      </c>
      <c r="F3006">
        <f t="shared" si="93"/>
        <v>3041.0140000000001</v>
      </c>
      <c r="G3006">
        <v>8</v>
      </c>
    </row>
    <row r="3007" spans="3:7" x14ac:dyDescent="0.3">
      <c r="C3007">
        <v>50</v>
      </c>
      <c r="D3007">
        <f t="shared" si="92"/>
        <v>3000</v>
      </c>
      <c r="E3007">
        <v>41.06</v>
      </c>
      <c r="F3007">
        <f t="shared" si="93"/>
        <v>3041.06</v>
      </c>
      <c r="G3007">
        <v>8</v>
      </c>
    </row>
    <row r="3008" spans="3:7" x14ac:dyDescent="0.3">
      <c r="C3008">
        <v>50</v>
      </c>
      <c r="D3008">
        <f t="shared" si="92"/>
        <v>3000</v>
      </c>
      <c r="E3008">
        <v>41.106999999999999</v>
      </c>
      <c r="F3008">
        <f t="shared" si="93"/>
        <v>3041.107</v>
      </c>
      <c r="G3008">
        <v>8</v>
      </c>
    </row>
    <row r="3009" spans="3:7" x14ac:dyDescent="0.3">
      <c r="C3009">
        <v>50</v>
      </c>
      <c r="D3009">
        <f t="shared" si="92"/>
        <v>3000</v>
      </c>
      <c r="E3009">
        <v>41.154000000000003</v>
      </c>
      <c r="F3009">
        <f t="shared" si="93"/>
        <v>3041.154</v>
      </c>
      <c r="G3009">
        <v>8</v>
      </c>
    </row>
    <row r="3010" spans="3:7" x14ac:dyDescent="0.3">
      <c r="C3010">
        <v>50</v>
      </c>
      <c r="D3010">
        <f t="shared" si="92"/>
        <v>3000</v>
      </c>
      <c r="E3010">
        <v>41.201000000000001</v>
      </c>
      <c r="F3010">
        <f t="shared" si="93"/>
        <v>3041.201</v>
      </c>
      <c r="G3010">
        <v>9</v>
      </c>
    </row>
    <row r="3011" spans="3:7" x14ac:dyDescent="0.3">
      <c r="C3011">
        <v>50</v>
      </c>
      <c r="D3011">
        <f t="shared" ref="D3011:D3074" si="94">(C3011*60)</f>
        <v>3000</v>
      </c>
      <c r="E3011">
        <v>41.249000000000002</v>
      </c>
      <c r="F3011">
        <f t="shared" ref="F3011:F3074" si="95">(D3011 + E3011)</f>
        <v>3041.2489999999998</v>
      </c>
      <c r="G3011">
        <v>8</v>
      </c>
    </row>
    <row r="3012" spans="3:7" x14ac:dyDescent="0.3">
      <c r="C3012">
        <v>50</v>
      </c>
      <c r="D3012">
        <f t="shared" si="94"/>
        <v>3000</v>
      </c>
      <c r="E3012">
        <v>41.295000000000002</v>
      </c>
      <c r="F3012">
        <f t="shared" si="95"/>
        <v>3041.2950000000001</v>
      </c>
      <c r="G3012">
        <v>9</v>
      </c>
    </row>
    <row r="3013" spans="3:7" x14ac:dyDescent="0.3">
      <c r="C3013">
        <v>50</v>
      </c>
      <c r="D3013">
        <f t="shared" si="94"/>
        <v>3000</v>
      </c>
      <c r="E3013">
        <v>41.39</v>
      </c>
      <c r="F3013">
        <f t="shared" si="95"/>
        <v>3041.39</v>
      </c>
      <c r="G3013">
        <v>9</v>
      </c>
    </row>
    <row r="3014" spans="3:7" x14ac:dyDescent="0.3">
      <c r="C3014">
        <v>50</v>
      </c>
      <c r="D3014">
        <f t="shared" si="94"/>
        <v>3000</v>
      </c>
      <c r="E3014">
        <v>41.436999999999998</v>
      </c>
      <c r="F3014">
        <f t="shared" si="95"/>
        <v>3041.4369999999999</v>
      </c>
      <c r="G3014">
        <v>10</v>
      </c>
    </row>
    <row r="3015" spans="3:7" x14ac:dyDescent="0.3">
      <c r="C3015">
        <v>50</v>
      </c>
      <c r="D3015">
        <f t="shared" si="94"/>
        <v>3000</v>
      </c>
      <c r="E3015">
        <v>41.484000000000002</v>
      </c>
      <c r="F3015">
        <f t="shared" si="95"/>
        <v>3041.4839999999999</v>
      </c>
      <c r="G3015">
        <v>10</v>
      </c>
    </row>
    <row r="3016" spans="3:7" x14ac:dyDescent="0.3">
      <c r="C3016">
        <v>50</v>
      </c>
      <c r="D3016">
        <f t="shared" si="94"/>
        <v>3000</v>
      </c>
      <c r="E3016">
        <v>41.530999999999999</v>
      </c>
      <c r="F3016">
        <f t="shared" si="95"/>
        <v>3041.5309999999999</v>
      </c>
      <c r="G3016">
        <v>10</v>
      </c>
    </row>
    <row r="3017" spans="3:7" x14ac:dyDescent="0.3">
      <c r="C3017">
        <v>50</v>
      </c>
      <c r="D3017">
        <f t="shared" si="94"/>
        <v>3000</v>
      </c>
      <c r="E3017">
        <v>41.579000000000001</v>
      </c>
      <c r="F3017">
        <f t="shared" si="95"/>
        <v>3041.5790000000002</v>
      </c>
      <c r="G3017">
        <v>10</v>
      </c>
    </row>
    <row r="3018" spans="3:7" x14ac:dyDescent="0.3">
      <c r="C3018">
        <v>50</v>
      </c>
      <c r="D3018">
        <f t="shared" si="94"/>
        <v>3000</v>
      </c>
      <c r="E3018">
        <v>41.625</v>
      </c>
      <c r="F3018">
        <f t="shared" si="95"/>
        <v>3041.625</v>
      </c>
      <c r="G3018">
        <v>11</v>
      </c>
    </row>
    <row r="3019" spans="3:7" x14ac:dyDescent="0.3">
      <c r="C3019">
        <v>50</v>
      </c>
      <c r="D3019">
        <f t="shared" si="94"/>
        <v>3000</v>
      </c>
      <c r="E3019">
        <v>41.670999999999999</v>
      </c>
      <c r="F3019">
        <f t="shared" si="95"/>
        <v>3041.6709999999998</v>
      </c>
      <c r="G3019">
        <v>11</v>
      </c>
    </row>
    <row r="3020" spans="3:7" x14ac:dyDescent="0.3">
      <c r="C3020">
        <v>50</v>
      </c>
      <c r="D3020">
        <f t="shared" si="94"/>
        <v>3000</v>
      </c>
      <c r="E3020">
        <v>41.718000000000004</v>
      </c>
      <c r="F3020">
        <f t="shared" si="95"/>
        <v>3041.7179999999998</v>
      </c>
      <c r="G3020">
        <v>11</v>
      </c>
    </row>
    <row r="3021" spans="3:7" x14ac:dyDescent="0.3">
      <c r="C3021">
        <v>50</v>
      </c>
      <c r="D3021">
        <f t="shared" si="94"/>
        <v>3000</v>
      </c>
      <c r="E3021">
        <v>41.764000000000003</v>
      </c>
      <c r="F3021">
        <f t="shared" si="95"/>
        <v>3041.7640000000001</v>
      </c>
      <c r="G3021">
        <v>12</v>
      </c>
    </row>
    <row r="3022" spans="3:7" x14ac:dyDescent="0.3">
      <c r="C3022">
        <v>50</v>
      </c>
      <c r="D3022">
        <f t="shared" si="94"/>
        <v>3000</v>
      </c>
      <c r="E3022">
        <v>41.811</v>
      </c>
      <c r="F3022">
        <f t="shared" si="95"/>
        <v>3041.8110000000001</v>
      </c>
      <c r="G3022">
        <v>12</v>
      </c>
    </row>
    <row r="3023" spans="3:7" x14ac:dyDescent="0.3">
      <c r="C3023">
        <v>50</v>
      </c>
      <c r="D3023">
        <f t="shared" si="94"/>
        <v>3000</v>
      </c>
      <c r="E3023">
        <v>41.859000000000002</v>
      </c>
      <c r="F3023">
        <f t="shared" si="95"/>
        <v>3041.8589999999999</v>
      </c>
      <c r="G3023">
        <v>13</v>
      </c>
    </row>
    <row r="3024" spans="3:7" x14ac:dyDescent="0.3">
      <c r="C3024">
        <v>50</v>
      </c>
      <c r="D3024">
        <f t="shared" si="94"/>
        <v>3000</v>
      </c>
      <c r="E3024">
        <v>41.905999999999999</v>
      </c>
      <c r="F3024">
        <f t="shared" si="95"/>
        <v>3041.9059999999999</v>
      </c>
      <c r="G3024">
        <v>13</v>
      </c>
    </row>
    <row r="3025" spans="3:7" x14ac:dyDescent="0.3">
      <c r="C3025">
        <v>50</v>
      </c>
      <c r="D3025">
        <f t="shared" si="94"/>
        <v>3000</v>
      </c>
      <c r="E3025">
        <v>41.999000000000002</v>
      </c>
      <c r="F3025">
        <f t="shared" si="95"/>
        <v>3041.9989999999998</v>
      </c>
      <c r="G3025">
        <v>14</v>
      </c>
    </row>
    <row r="3026" spans="3:7" x14ac:dyDescent="0.3">
      <c r="C3026">
        <v>50</v>
      </c>
      <c r="D3026">
        <f t="shared" si="94"/>
        <v>3000</v>
      </c>
      <c r="E3026">
        <v>42.045999999999999</v>
      </c>
      <c r="F3026">
        <f t="shared" si="95"/>
        <v>3042.0459999999998</v>
      </c>
      <c r="G3026">
        <v>14</v>
      </c>
    </row>
    <row r="3027" spans="3:7" x14ac:dyDescent="0.3">
      <c r="C3027">
        <v>50</v>
      </c>
      <c r="D3027">
        <f t="shared" si="94"/>
        <v>3000</v>
      </c>
      <c r="E3027">
        <v>42.093000000000004</v>
      </c>
      <c r="F3027">
        <f t="shared" si="95"/>
        <v>3042.0929999999998</v>
      </c>
      <c r="G3027">
        <v>15</v>
      </c>
    </row>
    <row r="3028" spans="3:7" x14ac:dyDescent="0.3">
      <c r="C3028">
        <v>50</v>
      </c>
      <c r="D3028">
        <f t="shared" si="94"/>
        <v>3000</v>
      </c>
      <c r="E3028">
        <v>42.14</v>
      </c>
      <c r="F3028">
        <f t="shared" si="95"/>
        <v>3042.14</v>
      </c>
      <c r="G3028">
        <v>15</v>
      </c>
    </row>
    <row r="3029" spans="3:7" x14ac:dyDescent="0.3">
      <c r="C3029">
        <v>50</v>
      </c>
      <c r="D3029">
        <f t="shared" si="94"/>
        <v>3000</v>
      </c>
      <c r="E3029">
        <v>42.186999999999998</v>
      </c>
      <c r="F3029">
        <f t="shared" si="95"/>
        <v>3042.1869999999999</v>
      </c>
      <c r="G3029">
        <v>15</v>
      </c>
    </row>
    <row r="3030" spans="3:7" x14ac:dyDescent="0.3">
      <c r="C3030">
        <v>50</v>
      </c>
      <c r="D3030">
        <f t="shared" si="94"/>
        <v>3000</v>
      </c>
      <c r="E3030">
        <v>42.234000000000002</v>
      </c>
      <c r="F3030">
        <f t="shared" si="95"/>
        <v>3042.2339999999999</v>
      </c>
      <c r="G3030">
        <v>16</v>
      </c>
    </row>
    <row r="3031" spans="3:7" x14ac:dyDescent="0.3">
      <c r="C3031">
        <v>50</v>
      </c>
      <c r="D3031">
        <f t="shared" si="94"/>
        <v>3000</v>
      </c>
      <c r="E3031">
        <v>42.280999999999999</v>
      </c>
      <c r="F3031">
        <f t="shared" si="95"/>
        <v>3042.2809999999999</v>
      </c>
      <c r="G3031">
        <v>16</v>
      </c>
    </row>
    <row r="3032" spans="3:7" x14ac:dyDescent="0.3">
      <c r="C3032">
        <v>50</v>
      </c>
      <c r="D3032">
        <f t="shared" si="94"/>
        <v>3000</v>
      </c>
      <c r="E3032">
        <v>42.328000000000003</v>
      </c>
      <c r="F3032">
        <f t="shared" si="95"/>
        <v>3042.328</v>
      </c>
      <c r="G3032">
        <v>17</v>
      </c>
    </row>
    <row r="3033" spans="3:7" x14ac:dyDescent="0.3">
      <c r="C3033">
        <v>50</v>
      </c>
      <c r="D3033">
        <f t="shared" si="94"/>
        <v>3000</v>
      </c>
      <c r="E3033">
        <v>42.374000000000002</v>
      </c>
      <c r="F3033">
        <f t="shared" si="95"/>
        <v>3042.3739999999998</v>
      </c>
      <c r="G3033">
        <v>17</v>
      </c>
    </row>
    <row r="3034" spans="3:7" x14ac:dyDescent="0.3">
      <c r="C3034">
        <v>50</v>
      </c>
      <c r="D3034">
        <f t="shared" si="94"/>
        <v>3000</v>
      </c>
      <c r="E3034">
        <v>42.421999999999997</v>
      </c>
      <c r="F3034">
        <f t="shared" si="95"/>
        <v>3042.422</v>
      </c>
      <c r="G3034">
        <v>18</v>
      </c>
    </row>
    <row r="3035" spans="3:7" x14ac:dyDescent="0.3">
      <c r="C3035">
        <v>50</v>
      </c>
      <c r="D3035">
        <f t="shared" si="94"/>
        <v>3000</v>
      </c>
      <c r="E3035">
        <v>42.515999999999998</v>
      </c>
      <c r="F3035">
        <f t="shared" si="95"/>
        <v>3042.5160000000001</v>
      </c>
      <c r="G3035">
        <v>18</v>
      </c>
    </row>
    <row r="3036" spans="3:7" x14ac:dyDescent="0.3">
      <c r="C3036">
        <v>50</v>
      </c>
      <c r="D3036">
        <f t="shared" si="94"/>
        <v>3000</v>
      </c>
      <c r="E3036">
        <v>42.564</v>
      </c>
      <c r="F3036">
        <f t="shared" si="95"/>
        <v>3042.5639999999999</v>
      </c>
      <c r="G3036">
        <v>18</v>
      </c>
    </row>
    <row r="3037" spans="3:7" x14ac:dyDescent="0.3">
      <c r="C3037">
        <v>50</v>
      </c>
      <c r="D3037">
        <f t="shared" si="94"/>
        <v>3000</v>
      </c>
      <c r="E3037">
        <v>42.61</v>
      </c>
      <c r="F3037">
        <f t="shared" si="95"/>
        <v>3042.61</v>
      </c>
      <c r="G3037">
        <v>19</v>
      </c>
    </row>
    <row r="3038" spans="3:7" x14ac:dyDescent="0.3">
      <c r="C3038">
        <v>50</v>
      </c>
      <c r="D3038">
        <f t="shared" si="94"/>
        <v>3000</v>
      </c>
      <c r="E3038">
        <v>42.655999999999999</v>
      </c>
      <c r="F3038">
        <f t="shared" si="95"/>
        <v>3042.6559999999999</v>
      </c>
      <c r="G3038">
        <v>19</v>
      </c>
    </row>
    <row r="3039" spans="3:7" x14ac:dyDescent="0.3">
      <c r="C3039">
        <v>50</v>
      </c>
      <c r="D3039">
        <f t="shared" si="94"/>
        <v>3000</v>
      </c>
      <c r="E3039">
        <v>42.701999999999998</v>
      </c>
      <c r="F3039">
        <f t="shared" si="95"/>
        <v>3042.7020000000002</v>
      </c>
      <c r="G3039">
        <v>19</v>
      </c>
    </row>
    <row r="3040" spans="3:7" x14ac:dyDescent="0.3">
      <c r="C3040">
        <v>50</v>
      </c>
      <c r="D3040">
        <f t="shared" si="94"/>
        <v>3000</v>
      </c>
      <c r="E3040">
        <v>42.747999999999998</v>
      </c>
      <c r="F3040">
        <f t="shared" si="95"/>
        <v>3042.748</v>
      </c>
      <c r="G3040">
        <v>20</v>
      </c>
    </row>
    <row r="3041" spans="3:7" x14ac:dyDescent="0.3">
      <c r="C3041">
        <v>50</v>
      </c>
      <c r="D3041">
        <f t="shared" si="94"/>
        <v>3000</v>
      </c>
      <c r="E3041">
        <v>42.795000000000002</v>
      </c>
      <c r="F3041">
        <f t="shared" si="95"/>
        <v>3042.7950000000001</v>
      </c>
      <c r="G3041">
        <v>20</v>
      </c>
    </row>
    <row r="3042" spans="3:7" x14ac:dyDescent="0.3">
      <c r="C3042">
        <v>50</v>
      </c>
      <c r="D3042">
        <f t="shared" si="94"/>
        <v>3000</v>
      </c>
      <c r="E3042">
        <v>42.847999999999999</v>
      </c>
      <c r="F3042">
        <f t="shared" si="95"/>
        <v>3042.848</v>
      </c>
      <c r="G3042">
        <v>21</v>
      </c>
    </row>
    <row r="3043" spans="3:7" x14ac:dyDescent="0.3">
      <c r="C3043">
        <v>50</v>
      </c>
      <c r="D3043">
        <f t="shared" si="94"/>
        <v>3000</v>
      </c>
      <c r="E3043">
        <v>42.887999999999998</v>
      </c>
      <c r="F3043">
        <f t="shared" si="95"/>
        <v>3042.8879999999999</v>
      </c>
      <c r="G3043">
        <v>21</v>
      </c>
    </row>
    <row r="3044" spans="3:7" x14ac:dyDescent="0.3">
      <c r="C3044">
        <v>50</v>
      </c>
      <c r="D3044">
        <f t="shared" si="94"/>
        <v>3000</v>
      </c>
      <c r="E3044">
        <v>42.936</v>
      </c>
      <c r="F3044">
        <f t="shared" si="95"/>
        <v>3042.9360000000001</v>
      </c>
      <c r="G3044">
        <v>21</v>
      </c>
    </row>
    <row r="3045" spans="3:7" x14ac:dyDescent="0.3">
      <c r="C3045">
        <v>50</v>
      </c>
      <c r="D3045">
        <f t="shared" si="94"/>
        <v>3000</v>
      </c>
      <c r="E3045">
        <v>42.981999999999999</v>
      </c>
      <c r="F3045">
        <f t="shared" si="95"/>
        <v>3042.982</v>
      </c>
      <c r="G3045">
        <v>22</v>
      </c>
    </row>
    <row r="3046" spans="3:7" x14ac:dyDescent="0.3">
      <c r="C3046">
        <v>50</v>
      </c>
      <c r="D3046">
        <f t="shared" si="94"/>
        <v>3000</v>
      </c>
      <c r="E3046">
        <v>43.076000000000001</v>
      </c>
      <c r="F3046">
        <f t="shared" si="95"/>
        <v>3043.076</v>
      </c>
      <c r="G3046">
        <v>21</v>
      </c>
    </row>
    <row r="3047" spans="3:7" x14ac:dyDescent="0.3">
      <c r="C3047">
        <v>50</v>
      </c>
      <c r="D3047">
        <f t="shared" si="94"/>
        <v>3000</v>
      </c>
      <c r="E3047">
        <v>43.122</v>
      </c>
      <c r="F3047">
        <f t="shared" si="95"/>
        <v>3043.1219999999998</v>
      </c>
      <c r="G3047">
        <v>21</v>
      </c>
    </row>
    <row r="3048" spans="3:7" x14ac:dyDescent="0.3">
      <c r="C3048">
        <v>50</v>
      </c>
      <c r="D3048">
        <f t="shared" si="94"/>
        <v>3000</v>
      </c>
      <c r="E3048">
        <v>43.168999999999997</v>
      </c>
      <c r="F3048">
        <f t="shared" si="95"/>
        <v>3043.1689999999999</v>
      </c>
      <c r="G3048">
        <v>21</v>
      </c>
    </row>
    <row r="3049" spans="3:7" x14ac:dyDescent="0.3">
      <c r="C3049">
        <v>50</v>
      </c>
      <c r="D3049">
        <f t="shared" si="94"/>
        <v>3000</v>
      </c>
      <c r="E3049">
        <v>43.216000000000001</v>
      </c>
      <c r="F3049">
        <f t="shared" si="95"/>
        <v>3043.2159999999999</v>
      </c>
      <c r="G3049">
        <v>21</v>
      </c>
    </row>
    <row r="3050" spans="3:7" x14ac:dyDescent="0.3">
      <c r="C3050">
        <v>50</v>
      </c>
      <c r="D3050">
        <f t="shared" si="94"/>
        <v>3000</v>
      </c>
      <c r="E3050">
        <v>43.262</v>
      </c>
      <c r="F3050">
        <f t="shared" si="95"/>
        <v>3043.2620000000002</v>
      </c>
      <c r="G3050">
        <v>132</v>
      </c>
    </row>
    <row r="3051" spans="3:7" x14ac:dyDescent="0.3">
      <c r="C3051">
        <v>50</v>
      </c>
      <c r="D3051">
        <f t="shared" si="94"/>
        <v>3000</v>
      </c>
      <c r="E3051">
        <v>43.308999999999997</v>
      </c>
      <c r="F3051">
        <f t="shared" si="95"/>
        <v>3043.3090000000002</v>
      </c>
      <c r="G3051">
        <v>283</v>
      </c>
    </row>
    <row r="3052" spans="3:7" x14ac:dyDescent="0.3">
      <c r="C3052">
        <v>50</v>
      </c>
      <c r="D3052">
        <f t="shared" si="94"/>
        <v>3000</v>
      </c>
      <c r="E3052">
        <v>43.354999999999997</v>
      </c>
      <c r="F3052">
        <f t="shared" si="95"/>
        <v>3043.355</v>
      </c>
      <c r="G3052">
        <v>317</v>
      </c>
    </row>
    <row r="3053" spans="3:7" x14ac:dyDescent="0.3">
      <c r="C3053">
        <v>50</v>
      </c>
      <c r="D3053">
        <f t="shared" si="94"/>
        <v>3000</v>
      </c>
      <c r="E3053">
        <v>43.402000000000001</v>
      </c>
      <c r="F3053">
        <f t="shared" si="95"/>
        <v>3043.402</v>
      </c>
      <c r="G3053">
        <v>367</v>
      </c>
    </row>
    <row r="3054" spans="3:7" x14ac:dyDescent="0.3">
      <c r="C3054">
        <v>50</v>
      </c>
      <c r="D3054">
        <f t="shared" si="94"/>
        <v>3000</v>
      </c>
      <c r="E3054">
        <v>43.448999999999998</v>
      </c>
      <c r="F3054">
        <f t="shared" si="95"/>
        <v>3043.4490000000001</v>
      </c>
      <c r="G3054">
        <v>420</v>
      </c>
    </row>
    <row r="3055" spans="3:7" x14ac:dyDescent="0.3">
      <c r="C3055">
        <v>50</v>
      </c>
      <c r="D3055">
        <f t="shared" si="94"/>
        <v>3000</v>
      </c>
      <c r="E3055">
        <v>43.542000000000002</v>
      </c>
      <c r="F3055">
        <f t="shared" si="95"/>
        <v>3043.5419999999999</v>
      </c>
      <c r="G3055">
        <v>456</v>
      </c>
    </row>
    <row r="3056" spans="3:7" x14ac:dyDescent="0.3">
      <c r="C3056">
        <v>50</v>
      </c>
      <c r="D3056">
        <f t="shared" si="94"/>
        <v>3000</v>
      </c>
      <c r="E3056">
        <v>43.588999999999999</v>
      </c>
      <c r="F3056">
        <f t="shared" si="95"/>
        <v>3043.5889999999999</v>
      </c>
      <c r="G3056">
        <v>478</v>
      </c>
    </row>
    <row r="3057" spans="3:7" x14ac:dyDescent="0.3">
      <c r="C3057">
        <v>50</v>
      </c>
      <c r="D3057">
        <f t="shared" si="94"/>
        <v>3000</v>
      </c>
      <c r="E3057">
        <v>43.636000000000003</v>
      </c>
      <c r="F3057">
        <f t="shared" si="95"/>
        <v>3043.636</v>
      </c>
      <c r="G3057">
        <v>491</v>
      </c>
    </row>
    <row r="3058" spans="3:7" x14ac:dyDescent="0.3">
      <c r="C3058">
        <v>50</v>
      </c>
      <c r="D3058">
        <f t="shared" si="94"/>
        <v>3000</v>
      </c>
      <c r="E3058">
        <v>43.683</v>
      </c>
      <c r="F3058">
        <f t="shared" si="95"/>
        <v>3043.683</v>
      </c>
      <c r="G3058">
        <v>500</v>
      </c>
    </row>
    <row r="3059" spans="3:7" x14ac:dyDescent="0.3">
      <c r="C3059">
        <v>50</v>
      </c>
      <c r="D3059">
        <f t="shared" si="94"/>
        <v>3000</v>
      </c>
      <c r="E3059">
        <v>43.728999999999999</v>
      </c>
      <c r="F3059">
        <f t="shared" si="95"/>
        <v>3043.7289999999998</v>
      </c>
      <c r="G3059">
        <v>505</v>
      </c>
    </row>
    <row r="3060" spans="3:7" x14ac:dyDescent="0.3">
      <c r="C3060">
        <v>50</v>
      </c>
      <c r="D3060">
        <f t="shared" si="94"/>
        <v>3000</v>
      </c>
      <c r="E3060">
        <v>43.776000000000003</v>
      </c>
      <c r="F3060">
        <f t="shared" si="95"/>
        <v>3043.7759999999998</v>
      </c>
      <c r="G3060">
        <v>508</v>
      </c>
    </row>
    <row r="3061" spans="3:7" x14ac:dyDescent="0.3">
      <c r="C3061">
        <v>50</v>
      </c>
      <c r="D3061">
        <f t="shared" si="94"/>
        <v>3000</v>
      </c>
      <c r="E3061">
        <v>43.823</v>
      </c>
      <c r="F3061">
        <f t="shared" si="95"/>
        <v>3043.8229999999999</v>
      </c>
      <c r="G3061">
        <v>510</v>
      </c>
    </row>
    <row r="3062" spans="3:7" x14ac:dyDescent="0.3">
      <c r="C3062">
        <v>50</v>
      </c>
      <c r="D3062">
        <f t="shared" si="94"/>
        <v>3000</v>
      </c>
      <c r="E3062">
        <v>43.868000000000002</v>
      </c>
      <c r="F3062">
        <f t="shared" si="95"/>
        <v>3043.8679999999999</v>
      </c>
      <c r="G3062">
        <v>511</v>
      </c>
    </row>
    <row r="3063" spans="3:7" x14ac:dyDescent="0.3">
      <c r="C3063">
        <v>50</v>
      </c>
      <c r="D3063">
        <f t="shared" si="94"/>
        <v>3000</v>
      </c>
      <c r="E3063">
        <v>43.914999999999999</v>
      </c>
      <c r="F3063">
        <f t="shared" si="95"/>
        <v>3043.915</v>
      </c>
      <c r="G3063">
        <v>511</v>
      </c>
    </row>
    <row r="3064" spans="3:7" x14ac:dyDescent="0.3">
      <c r="C3064">
        <v>50</v>
      </c>
      <c r="D3064">
        <f t="shared" si="94"/>
        <v>3000</v>
      </c>
      <c r="E3064">
        <v>43.962000000000003</v>
      </c>
      <c r="F3064">
        <f t="shared" si="95"/>
        <v>3043.962</v>
      </c>
      <c r="G3064">
        <v>512</v>
      </c>
    </row>
    <row r="3065" spans="3:7" x14ac:dyDescent="0.3">
      <c r="C3065">
        <v>50</v>
      </c>
      <c r="D3065">
        <f t="shared" si="94"/>
        <v>3000</v>
      </c>
      <c r="E3065">
        <v>44.01</v>
      </c>
      <c r="F3065">
        <f t="shared" si="95"/>
        <v>3044.01</v>
      </c>
      <c r="G3065">
        <v>512</v>
      </c>
    </row>
    <row r="3066" spans="3:7" x14ac:dyDescent="0.3">
      <c r="C3066">
        <v>50</v>
      </c>
      <c r="D3066">
        <f t="shared" si="94"/>
        <v>3000</v>
      </c>
      <c r="E3066">
        <v>44.101999999999997</v>
      </c>
      <c r="F3066">
        <f t="shared" si="95"/>
        <v>3044.1019999999999</v>
      </c>
      <c r="G3066">
        <v>512</v>
      </c>
    </row>
    <row r="3067" spans="3:7" x14ac:dyDescent="0.3">
      <c r="C3067">
        <v>50</v>
      </c>
      <c r="D3067">
        <f t="shared" si="94"/>
        <v>3000</v>
      </c>
      <c r="E3067">
        <v>44.148000000000003</v>
      </c>
      <c r="F3067">
        <f t="shared" si="95"/>
        <v>3044.1480000000001</v>
      </c>
      <c r="G3067">
        <v>512</v>
      </c>
    </row>
    <row r="3068" spans="3:7" x14ac:dyDescent="0.3">
      <c r="C3068">
        <v>50</v>
      </c>
      <c r="D3068">
        <f t="shared" si="94"/>
        <v>3000</v>
      </c>
      <c r="E3068">
        <v>44.195</v>
      </c>
      <c r="F3068">
        <f t="shared" si="95"/>
        <v>3044.1950000000002</v>
      </c>
      <c r="G3068">
        <v>513</v>
      </c>
    </row>
    <row r="3069" spans="3:7" x14ac:dyDescent="0.3">
      <c r="C3069">
        <v>50</v>
      </c>
      <c r="D3069">
        <f t="shared" si="94"/>
        <v>3000</v>
      </c>
      <c r="E3069">
        <v>44.241999999999997</v>
      </c>
      <c r="F3069">
        <f t="shared" si="95"/>
        <v>3044.2420000000002</v>
      </c>
      <c r="G3069">
        <v>513</v>
      </c>
    </row>
    <row r="3070" spans="3:7" x14ac:dyDescent="0.3">
      <c r="C3070">
        <v>50</v>
      </c>
      <c r="D3070">
        <f t="shared" si="94"/>
        <v>3000</v>
      </c>
      <c r="E3070">
        <v>44.289000000000001</v>
      </c>
      <c r="F3070">
        <f t="shared" si="95"/>
        <v>3044.2890000000002</v>
      </c>
      <c r="G3070">
        <v>513</v>
      </c>
    </row>
    <row r="3071" spans="3:7" x14ac:dyDescent="0.3">
      <c r="C3071">
        <v>50</v>
      </c>
      <c r="D3071">
        <f t="shared" si="94"/>
        <v>3000</v>
      </c>
      <c r="E3071">
        <v>44.334000000000003</v>
      </c>
      <c r="F3071">
        <f t="shared" si="95"/>
        <v>3044.3339999999998</v>
      </c>
      <c r="G3071">
        <v>513</v>
      </c>
    </row>
    <row r="3072" spans="3:7" x14ac:dyDescent="0.3">
      <c r="C3072">
        <v>50</v>
      </c>
      <c r="D3072">
        <f t="shared" si="94"/>
        <v>3000</v>
      </c>
      <c r="E3072">
        <v>44.381</v>
      </c>
      <c r="F3072">
        <f t="shared" si="95"/>
        <v>3044.3809999999999</v>
      </c>
      <c r="G3072">
        <v>512</v>
      </c>
    </row>
    <row r="3073" spans="3:7" x14ac:dyDescent="0.3">
      <c r="C3073">
        <v>50</v>
      </c>
      <c r="D3073">
        <f t="shared" si="94"/>
        <v>3000</v>
      </c>
      <c r="E3073">
        <v>44.427999999999997</v>
      </c>
      <c r="F3073">
        <f t="shared" si="95"/>
        <v>3044.4279999999999</v>
      </c>
      <c r="G3073">
        <v>513</v>
      </c>
    </row>
    <row r="3074" spans="3:7" x14ac:dyDescent="0.3">
      <c r="C3074">
        <v>50</v>
      </c>
      <c r="D3074">
        <f t="shared" si="94"/>
        <v>3000</v>
      </c>
      <c r="E3074">
        <v>44.473999999999997</v>
      </c>
      <c r="F3074">
        <f t="shared" si="95"/>
        <v>3044.4740000000002</v>
      </c>
      <c r="G3074">
        <v>513</v>
      </c>
    </row>
    <row r="3075" spans="3:7" x14ac:dyDescent="0.3">
      <c r="C3075">
        <v>50</v>
      </c>
      <c r="D3075">
        <f t="shared" ref="D3075:D3138" si="96">(C3075*60)</f>
        <v>3000</v>
      </c>
      <c r="E3075">
        <v>44.567999999999998</v>
      </c>
      <c r="F3075">
        <f t="shared" ref="F3075:F3138" si="97">(D3075 + E3075)</f>
        <v>3044.5680000000002</v>
      </c>
      <c r="G3075">
        <v>513</v>
      </c>
    </row>
    <row r="3076" spans="3:7" x14ac:dyDescent="0.3">
      <c r="C3076">
        <v>50</v>
      </c>
      <c r="D3076">
        <f t="shared" si="96"/>
        <v>3000</v>
      </c>
      <c r="E3076">
        <v>44.616</v>
      </c>
      <c r="F3076">
        <f t="shared" si="97"/>
        <v>3044.616</v>
      </c>
      <c r="G3076">
        <v>513</v>
      </c>
    </row>
    <row r="3077" spans="3:7" x14ac:dyDescent="0.3">
      <c r="C3077">
        <v>50</v>
      </c>
      <c r="D3077">
        <f t="shared" si="96"/>
        <v>3000</v>
      </c>
      <c r="E3077">
        <v>44.661999999999999</v>
      </c>
      <c r="F3077">
        <f t="shared" si="97"/>
        <v>3044.6619999999998</v>
      </c>
      <c r="G3077">
        <v>513</v>
      </c>
    </row>
    <row r="3078" spans="3:7" x14ac:dyDescent="0.3">
      <c r="C3078">
        <v>50</v>
      </c>
      <c r="D3078">
        <f t="shared" si="96"/>
        <v>3000</v>
      </c>
      <c r="E3078">
        <v>44.707999999999998</v>
      </c>
      <c r="F3078">
        <f t="shared" si="97"/>
        <v>3044.7080000000001</v>
      </c>
      <c r="G3078">
        <v>513</v>
      </c>
    </row>
    <row r="3079" spans="3:7" x14ac:dyDescent="0.3">
      <c r="C3079">
        <v>50</v>
      </c>
      <c r="D3079">
        <f t="shared" si="96"/>
        <v>3000</v>
      </c>
      <c r="E3079">
        <v>44.755000000000003</v>
      </c>
      <c r="F3079">
        <f t="shared" si="97"/>
        <v>3044.7550000000001</v>
      </c>
      <c r="G3079">
        <v>512</v>
      </c>
    </row>
    <row r="3080" spans="3:7" x14ac:dyDescent="0.3">
      <c r="C3080">
        <v>50</v>
      </c>
      <c r="D3080">
        <f t="shared" si="96"/>
        <v>3000</v>
      </c>
      <c r="E3080">
        <v>44.802</v>
      </c>
      <c r="F3080">
        <f t="shared" si="97"/>
        <v>3044.8020000000001</v>
      </c>
      <c r="G3080">
        <v>513</v>
      </c>
    </row>
    <row r="3081" spans="3:7" x14ac:dyDescent="0.3">
      <c r="C3081">
        <v>50</v>
      </c>
      <c r="D3081">
        <f t="shared" si="96"/>
        <v>3000</v>
      </c>
      <c r="E3081">
        <v>44.848999999999997</v>
      </c>
      <c r="F3081">
        <f t="shared" si="97"/>
        <v>3044.8490000000002</v>
      </c>
      <c r="G3081">
        <v>513</v>
      </c>
    </row>
    <row r="3082" spans="3:7" x14ac:dyDescent="0.3">
      <c r="C3082">
        <v>50</v>
      </c>
      <c r="D3082">
        <f t="shared" si="96"/>
        <v>3000</v>
      </c>
      <c r="E3082">
        <v>44.896000000000001</v>
      </c>
      <c r="F3082">
        <f t="shared" si="97"/>
        <v>3044.8960000000002</v>
      </c>
      <c r="G3082">
        <v>513</v>
      </c>
    </row>
    <row r="3083" spans="3:7" x14ac:dyDescent="0.3">
      <c r="C3083">
        <v>50</v>
      </c>
      <c r="D3083">
        <f t="shared" si="96"/>
        <v>3000</v>
      </c>
      <c r="E3083">
        <v>44.942999999999998</v>
      </c>
      <c r="F3083">
        <f t="shared" si="97"/>
        <v>3044.9430000000002</v>
      </c>
      <c r="G3083">
        <v>513</v>
      </c>
    </row>
    <row r="3084" spans="3:7" x14ac:dyDescent="0.3">
      <c r="C3084">
        <v>50</v>
      </c>
      <c r="D3084">
        <f t="shared" si="96"/>
        <v>3000</v>
      </c>
      <c r="E3084">
        <v>44.988999999999997</v>
      </c>
      <c r="F3084">
        <f t="shared" si="97"/>
        <v>3044.989</v>
      </c>
      <c r="G3084">
        <v>513</v>
      </c>
    </row>
    <row r="3085" spans="3:7" x14ac:dyDescent="0.3">
      <c r="C3085">
        <v>50</v>
      </c>
      <c r="D3085">
        <f t="shared" si="96"/>
        <v>3000</v>
      </c>
      <c r="E3085">
        <v>45.082999999999998</v>
      </c>
      <c r="F3085">
        <f t="shared" si="97"/>
        <v>3045.0830000000001</v>
      </c>
      <c r="G3085">
        <v>512</v>
      </c>
    </row>
    <row r="3086" spans="3:7" x14ac:dyDescent="0.3">
      <c r="C3086">
        <v>50</v>
      </c>
      <c r="D3086">
        <f t="shared" si="96"/>
        <v>3000</v>
      </c>
      <c r="E3086">
        <v>45.13</v>
      </c>
      <c r="F3086">
        <f t="shared" si="97"/>
        <v>3045.13</v>
      </c>
      <c r="G3086">
        <v>513</v>
      </c>
    </row>
    <row r="3087" spans="3:7" x14ac:dyDescent="0.3">
      <c r="C3087">
        <v>50</v>
      </c>
      <c r="D3087">
        <f t="shared" si="96"/>
        <v>3000</v>
      </c>
      <c r="E3087">
        <v>45.177999999999997</v>
      </c>
      <c r="F3087">
        <f t="shared" si="97"/>
        <v>3045.1779999999999</v>
      </c>
      <c r="G3087">
        <v>513</v>
      </c>
    </row>
    <row r="3088" spans="3:7" x14ac:dyDescent="0.3">
      <c r="C3088">
        <v>50</v>
      </c>
      <c r="D3088">
        <f t="shared" si="96"/>
        <v>3000</v>
      </c>
      <c r="E3088">
        <v>45.225000000000001</v>
      </c>
      <c r="F3088">
        <f t="shared" si="97"/>
        <v>3045.2249999999999</v>
      </c>
      <c r="G3088">
        <v>513</v>
      </c>
    </row>
    <row r="3089" spans="3:7" x14ac:dyDescent="0.3">
      <c r="C3089">
        <v>50</v>
      </c>
      <c r="D3089">
        <f t="shared" si="96"/>
        <v>3000</v>
      </c>
      <c r="E3089">
        <v>45.271999999999998</v>
      </c>
      <c r="F3089">
        <f t="shared" si="97"/>
        <v>3045.2719999999999</v>
      </c>
      <c r="G3089">
        <v>513</v>
      </c>
    </row>
    <row r="3090" spans="3:7" x14ac:dyDescent="0.3">
      <c r="C3090">
        <v>50</v>
      </c>
      <c r="D3090">
        <f t="shared" si="96"/>
        <v>3000</v>
      </c>
      <c r="E3090">
        <v>45.317999999999998</v>
      </c>
      <c r="F3090">
        <f t="shared" si="97"/>
        <v>3045.3180000000002</v>
      </c>
      <c r="G3090">
        <v>512</v>
      </c>
    </row>
    <row r="3091" spans="3:7" x14ac:dyDescent="0.3">
      <c r="C3091">
        <v>50</v>
      </c>
      <c r="D3091">
        <f t="shared" si="96"/>
        <v>3000</v>
      </c>
      <c r="E3091">
        <v>45.363999999999997</v>
      </c>
      <c r="F3091">
        <f t="shared" si="97"/>
        <v>3045.364</v>
      </c>
      <c r="G3091">
        <v>513</v>
      </c>
    </row>
    <row r="3092" spans="3:7" x14ac:dyDescent="0.3">
      <c r="C3092">
        <v>50</v>
      </c>
      <c r="D3092">
        <f t="shared" si="96"/>
        <v>3000</v>
      </c>
      <c r="E3092">
        <v>45.411999999999999</v>
      </c>
      <c r="F3092">
        <f t="shared" si="97"/>
        <v>3045.4119999999998</v>
      </c>
      <c r="G3092">
        <v>513</v>
      </c>
    </row>
    <row r="3093" spans="3:7" x14ac:dyDescent="0.3">
      <c r="C3093">
        <v>50</v>
      </c>
      <c r="D3093">
        <f t="shared" si="96"/>
        <v>3000</v>
      </c>
      <c r="E3093">
        <v>45.459000000000003</v>
      </c>
      <c r="F3093">
        <f t="shared" si="97"/>
        <v>3045.4589999999998</v>
      </c>
      <c r="G3093">
        <v>513</v>
      </c>
    </row>
    <row r="3094" spans="3:7" x14ac:dyDescent="0.3">
      <c r="C3094">
        <v>50</v>
      </c>
      <c r="D3094">
        <f t="shared" si="96"/>
        <v>3000</v>
      </c>
      <c r="E3094">
        <v>45.506</v>
      </c>
      <c r="F3094">
        <f t="shared" si="97"/>
        <v>3045.5059999999999</v>
      </c>
      <c r="G3094">
        <v>513</v>
      </c>
    </row>
    <row r="3095" spans="3:7" x14ac:dyDescent="0.3">
      <c r="C3095">
        <v>50</v>
      </c>
      <c r="D3095">
        <f t="shared" si="96"/>
        <v>3000</v>
      </c>
      <c r="E3095">
        <v>45.552999999999997</v>
      </c>
      <c r="F3095">
        <f t="shared" si="97"/>
        <v>3045.5529999999999</v>
      </c>
      <c r="G3095">
        <v>513</v>
      </c>
    </row>
    <row r="3096" spans="3:7" x14ac:dyDescent="0.3">
      <c r="C3096">
        <v>50</v>
      </c>
      <c r="D3096">
        <f t="shared" si="96"/>
        <v>3000</v>
      </c>
      <c r="E3096">
        <v>45.598999999999997</v>
      </c>
      <c r="F3096">
        <f t="shared" si="97"/>
        <v>3045.5990000000002</v>
      </c>
      <c r="G3096">
        <v>513</v>
      </c>
    </row>
    <row r="3097" spans="3:7" x14ac:dyDescent="0.3">
      <c r="C3097">
        <v>50</v>
      </c>
      <c r="D3097">
        <f t="shared" si="96"/>
        <v>3000</v>
      </c>
      <c r="E3097">
        <v>45.692999999999998</v>
      </c>
      <c r="F3097">
        <f t="shared" si="97"/>
        <v>3045.6930000000002</v>
      </c>
      <c r="G3097">
        <v>512</v>
      </c>
    </row>
    <row r="3098" spans="3:7" x14ac:dyDescent="0.3">
      <c r="C3098">
        <v>50</v>
      </c>
      <c r="D3098">
        <f t="shared" si="96"/>
        <v>3000</v>
      </c>
      <c r="E3098">
        <v>45.74</v>
      </c>
      <c r="F3098">
        <f t="shared" si="97"/>
        <v>3045.74</v>
      </c>
      <c r="G3098">
        <v>513</v>
      </c>
    </row>
    <row r="3099" spans="3:7" x14ac:dyDescent="0.3">
      <c r="C3099">
        <v>50</v>
      </c>
      <c r="D3099">
        <f t="shared" si="96"/>
        <v>3000</v>
      </c>
      <c r="E3099">
        <v>45.786000000000001</v>
      </c>
      <c r="F3099">
        <f t="shared" si="97"/>
        <v>3045.7860000000001</v>
      </c>
      <c r="G3099">
        <v>512</v>
      </c>
    </row>
    <row r="3100" spans="3:7" x14ac:dyDescent="0.3">
      <c r="C3100">
        <v>50</v>
      </c>
      <c r="D3100">
        <f t="shared" si="96"/>
        <v>3000</v>
      </c>
      <c r="E3100">
        <v>45.834000000000003</v>
      </c>
      <c r="F3100">
        <f t="shared" si="97"/>
        <v>3045.8339999999998</v>
      </c>
      <c r="G3100">
        <v>513</v>
      </c>
    </row>
    <row r="3101" spans="3:7" x14ac:dyDescent="0.3">
      <c r="C3101">
        <v>50</v>
      </c>
      <c r="D3101">
        <f t="shared" si="96"/>
        <v>3000</v>
      </c>
      <c r="E3101">
        <v>45.88</v>
      </c>
      <c r="F3101">
        <f t="shared" si="97"/>
        <v>3045.88</v>
      </c>
      <c r="G3101">
        <v>513</v>
      </c>
    </row>
    <row r="3102" spans="3:7" x14ac:dyDescent="0.3">
      <c r="C3102">
        <v>50</v>
      </c>
      <c r="D3102">
        <f t="shared" si="96"/>
        <v>3000</v>
      </c>
      <c r="E3102">
        <v>45.927</v>
      </c>
      <c r="F3102">
        <f t="shared" si="97"/>
        <v>3045.9270000000001</v>
      </c>
      <c r="G3102">
        <v>512</v>
      </c>
    </row>
    <row r="3103" spans="3:7" x14ac:dyDescent="0.3">
      <c r="C3103">
        <v>50</v>
      </c>
      <c r="D3103">
        <f t="shared" si="96"/>
        <v>3000</v>
      </c>
      <c r="E3103">
        <v>45.972999999999999</v>
      </c>
      <c r="F3103">
        <f t="shared" si="97"/>
        <v>3045.973</v>
      </c>
      <c r="G3103">
        <v>513</v>
      </c>
    </row>
    <row r="3104" spans="3:7" x14ac:dyDescent="0.3">
      <c r="C3104">
        <v>50</v>
      </c>
      <c r="D3104">
        <f t="shared" si="96"/>
        <v>3000</v>
      </c>
      <c r="E3104">
        <v>46.018999999999998</v>
      </c>
      <c r="F3104">
        <f t="shared" si="97"/>
        <v>3046.0189999999998</v>
      </c>
      <c r="G3104">
        <v>513</v>
      </c>
    </row>
    <row r="3105" spans="3:7" x14ac:dyDescent="0.3">
      <c r="C3105">
        <v>50</v>
      </c>
      <c r="D3105">
        <f t="shared" si="96"/>
        <v>3000</v>
      </c>
      <c r="E3105">
        <v>46.066000000000003</v>
      </c>
      <c r="F3105">
        <f t="shared" si="97"/>
        <v>3046.0659999999998</v>
      </c>
      <c r="G3105">
        <v>513</v>
      </c>
    </row>
    <row r="3106" spans="3:7" x14ac:dyDescent="0.3">
      <c r="C3106">
        <v>50</v>
      </c>
      <c r="D3106">
        <f t="shared" si="96"/>
        <v>3000</v>
      </c>
      <c r="E3106">
        <v>46.161000000000001</v>
      </c>
      <c r="F3106">
        <f t="shared" si="97"/>
        <v>3046.1610000000001</v>
      </c>
      <c r="G3106">
        <v>513</v>
      </c>
    </row>
    <row r="3107" spans="3:7" x14ac:dyDescent="0.3">
      <c r="C3107">
        <v>50</v>
      </c>
      <c r="D3107">
        <f t="shared" si="96"/>
        <v>3000</v>
      </c>
      <c r="E3107">
        <v>46.207000000000001</v>
      </c>
      <c r="F3107">
        <f t="shared" si="97"/>
        <v>3046.2069999999999</v>
      </c>
      <c r="G3107">
        <v>512</v>
      </c>
    </row>
    <row r="3108" spans="3:7" x14ac:dyDescent="0.3">
      <c r="C3108">
        <v>50</v>
      </c>
      <c r="D3108">
        <f t="shared" si="96"/>
        <v>3000</v>
      </c>
      <c r="E3108">
        <v>46.253999999999998</v>
      </c>
      <c r="F3108">
        <f t="shared" si="97"/>
        <v>3046.2539999999999</v>
      </c>
      <c r="G3108">
        <v>513</v>
      </c>
    </row>
    <row r="3109" spans="3:7" x14ac:dyDescent="0.3">
      <c r="C3109">
        <v>50</v>
      </c>
      <c r="D3109">
        <f t="shared" si="96"/>
        <v>3000</v>
      </c>
      <c r="E3109">
        <v>46.3</v>
      </c>
      <c r="F3109">
        <f t="shared" si="97"/>
        <v>3046.3</v>
      </c>
      <c r="G3109">
        <v>513</v>
      </c>
    </row>
    <row r="3110" spans="3:7" x14ac:dyDescent="0.3">
      <c r="C3110">
        <v>50</v>
      </c>
      <c r="D3110">
        <f t="shared" si="96"/>
        <v>3000</v>
      </c>
      <c r="E3110">
        <v>46.345999999999997</v>
      </c>
      <c r="F3110">
        <f t="shared" si="97"/>
        <v>3046.346</v>
      </c>
      <c r="G3110">
        <v>513</v>
      </c>
    </row>
    <row r="3111" spans="3:7" x14ac:dyDescent="0.3">
      <c r="C3111">
        <v>50</v>
      </c>
      <c r="D3111">
        <f t="shared" si="96"/>
        <v>3000</v>
      </c>
      <c r="E3111">
        <v>46.393999999999998</v>
      </c>
      <c r="F3111">
        <f t="shared" si="97"/>
        <v>3046.3939999999998</v>
      </c>
      <c r="G3111">
        <v>513</v>
      </c>
    </row>
    <row r="3112" spans="3:7" x14ac:dyDescent="0.3">
      <c r="C3112">
        <v>50</v>
      </c>
      <c r="D3112">
        <f t="shared" si="96"/>
        <v>3000</v>
      </c>
      <c r="E3112">
        <v>46.442</v>
      </c>
      <c r="F3112">
        <f t="shared" si="97"/>
        <v>3046.442</v>
      </c>
      <c r="G3112">
        <v>513</v>
      </c>
    </row>
    <row r="3113" spans="3:7" x14ac:dyDescent="0.3">
      <c r="C3113">
        <v>50</v>
      </c>
      <c r="D3113">
        <f t="shared" si="96"/>
        <v>3000</v>
      </c>
      <c r="E3113">
        <v>46.488999999999997</v>
      </c>
      <c r="F3113">
        <f t="shared" si="97"/>
        <v>3046.489</v>
      </c>
      <c r="G3113">
        <v>513</v>
      </c>
    </row>
    <row r="3114" spans="3:7" x14ac:dyDescent="0.3">
      <c r="C3114">
        <v>50</v>
      </c>
      <c r="D3114">
        <f t="shared" si="96"/>
        <v>3000</v>
      </c>
      <c r="E3114">
        <v>46.536999999999999</v>
      </c>
      <c r="F3114">
        <f t="shared" si="97"/>
        <v>3046.5369999999998</v>
      </c>
      <c r="G3114">
        <v>513</v>
      </c>
    </row>
    <row r="3115" spans="3:7" x14ac:dyDescent="0.3">
      <c r="C3115">
        <v>50</v>
      </c>
      <c r="D3115">
        <f t="shared" si="96"/>
        <v>3000</v>
      </c>
      <c r="E3115">
        <v>46.585999999999999</v>
      </c>
      <c r="F3115">
        <f t="shared" si="97"/>
        <v>3046.5859999999998</v>
      </c>
      <c r="G3115">
        <v>513</v>
      </c>
    </row>
    <row r="3116" spans="3:7" x14ac:dyDescent="0.3">
      <c r="C3116">
        <v>50</v>
      </c>
      <c r="D3116">
        <f t="shared" si="96"/>
        <v>3000</v>
      </c>
      <c r="E3116">
        <v>46.633000000000003</v>
      </c>
      <c r="F3116">
        <f t="shared" si="97"/>
        <v>3046.6329999999998</v>
      </c>
      <c r="G3116">
        <v>513</v>
      </c>
    </row>
    <row r="3117" spans="3:7" x14ac:dyDescent="0.3">
      <c r="C3117">
        <v>50</v>
      </c>
      <c r="D3117">
        <f t="shared" si="96"/>
        <v>3000</v>
      </c>
      <c r="E3117">
        <v>46.680999999999997</v>
      </c>
      <c r="F3117">
        <f t="shared" si="97"/>
        <v>3046.681</v>
      </c>
      <c r="G3117">
        <v>513</v>
      </c>
    </row>
    <row r="3118" spans="3:7" x14ac:dyDescent="0.3">
      <c r="C3118">
        <v>50</v>
      </c>
      <c r="D3118">
        <f t="shared" si="96"/>
        <v>3000</v>
      </c>
      <c r="E3118">
        <v>46.776000000000003</v>
      </c>
      <c r="F3118">
        <f t="shared" si="97"/>
        <v>3046.7759999999998</v>
      </c>
      <c r="G3118">
        <v>513</v>
      </c>
    </row>
    <row r="3119" spans="3:7" x14ac:dyDescent="0.3">
      <c r="C3119">
        <v>50</v>
      </c>
      <c r="D3119">
        <f t="shared" si="96"/>
        <v>3000</v>
      </c>
      <c r="E3119">
        <v>46.823</v>
      </c>
      <c r="F3119">
        <f t="shared" si="97"/>
        <v>3046.8229999999999</v>
      </c>
      <c r="G3119">
        <v>513</v>
      </c>
    </row>
    <row r="3120" spans="3:7" x14ac:dyDescent="0.3">
      <c r="C3120">
        <v>50</v>
      </c>
      <c r="D3120">
        <f t="shared" si="96"/>
        <v>3000</v>
      </c>
      <c r="E3120">
        <v>46.87</v>
      </c>
      <c r="F3120">
        <f t="shared" si="97"/>
        <v>3046.87</v>
      </c>
      <c r="G3120">
        <v>513</v>
      </c>
    </row>
    <row r="3121" spans="3:7" x14ac:dyDescent="0.3">
      <c r="C3121">
        <v>50</v>
      </c>
      <c r="D3121">
        <f t="shared" si="96"/>
        <v>3000</v>
      </c>
      <c r="E3121">
        <v>46.917999999999999</v>
      </c>
      <c r="F3121">
        <f t="shared" si="97"/>
        <v>3046.9180000000001</v>
      </c>
      <c r="G3121">
        <v>513</v>
      </c>
    </row>
    <row r="3122" spans="3:7" x14ac:dyDescent="0.3">
      <c r="C3122">
        <v>50</v>
      </c>
      <c r="D3122">
        <f t="shared" si="96"/>
        <v>3000</v>
      </c>
      <c r="E3122">
        <v>46.963999999999999</v>
      </c>
      <c r="F3122">
        <f t="shared" si="97"/>
        <v>3046.9639999999999</v>
      </c>
      <c r="G3122">
        <v>513</v>
      </c>
    </row>
    <row r="3123" spans="3:7" x14ac:dyDescent="0.3">
      <c r="C3123">
        <v>50</v>
      </c>
      <c r="D3123">
        <f t="shared" si="96"/>
        <v>3000</v>
      </c>
      <c r="E3123">
        <v>47.011000000000003</v>
      </c>
      <c r="F3123">
        <f t="shared" si="97"/>
        <v>3047.011</v>
      </c>
      <c r="G3123">
        <v>513</v>
      </c>
    </row>
    <row r="3124" spans="3:7" x14ac:dyDescent="0.3">
      <c r="C3124">
        <v>50</v>
      </c>
      <c r="D3124">
        <f t="shared" si="96"/>
        <v>3000</v>
      </c>
      <c r="E3124">
        <v>47.058</v>
      </c>
      <c r="F3124">
        <f t="shared" si="97"/>
        <v>3047.058</v>
      </c>
      <c r="G3124">
        <v>513</v>
      </c>
    </row>
    <row r="3125" spans="3:7" x14ac:dyDescent="0.3">
      <c r="C3125">
        <v>50</v>
      </c>
      <c r="D3125">
        <f t="shared" si="96"/>
        <v>3000</v>
      </c>
      <c r="E3125">
        <v>47.104999999999997</v>
      </c>
      <c r="F3125">
        <f t="shared" si="97"/>
        <v>3047.105</v>
      </c>
      <c r="G3125">
        <v>513</v>
      </c>
    </row>
    <row r="3126" spans="3:7" x14ac:dyDescent="0.3">
      <c r="C3126">
        <v>50</v>
      </c>
      <c r="D3126">
        <f t="shared" si="96"/>
        <v>3000</v>
      </c>
      <c r="E3126">
        <v>47.152000000000001</v>
      </c>
      <c r="F3126">
        <f t="shared" si="97"/>
        <v>3047.152</v>
      </c>
      <c r="G3126">
        <v>513</v>
      </c>
    </row>
    <row r="3127" spans="3:7" x14ac:dyDescent="0.3">
      <c r="C3127">
        <v>50</v>
      </c>
      <c r="D3127">
        <f t="shared" si="96"/>
        <v>3000</v>
      </c>
      <c r="E3127">
        <v>47.198999999999998</v>
      </c>
      <c r="F3127">
        <f t="shared" si="97"/>
        <v>3047.1990000000001</v>
      </c>
      <c r="G3127">
        <v>513</v>
      </c>
    </row>
    <row r="3128" spans="3:7" x14ac:dyDescent="0.3">
      <c r="C3128">
        <v>50</v>
      </c>
      <c r="D3128">
        <f t="shared" si="96"/>
        <v>3000</v>
      </c>
      <c r="E3128">
        <v>47.246000000000002</v>
      </c>
      <c r="F3128">
        <f t="shared" si="97"/>
        <v>3047.2460000000001</v>
      </c>
      <c r="G3128">
        <v>513</v>
      </c>
    </row>
    <row r="3129" spans="3:7" x14ac:dyDescent="0.3">
      <c r="C3129">
        <v>50</v>
      </c>
      <c r="D3129">
        <f t="shared" si="96"/>
        <v>3000</v>
      </c>
      <c r="E3129">
        <v>47.34</v>
      </c>
      <c r="F3129">
        <f t="shared" si="97"/>
        <v>3047.34</v>
      </c>
      <c r="G3129">
        <v>513</v>
      </c>
    </row>
    <row r="3130" spans="3:7" x14ac:dyDescent="0.3">
      <c r="C3130">
        <v>50</v>
      </c>
      <c r="D3130">
        <f t="shared" si="96"/>
        <v>3000</v>
      </c>
      <c r="E3130">
        <v>47.386000000000003</v>
      </c>
      <c r="F3130">
        <f t="shared" si="97"/>
        <v>3047.386</v>
      </c>
      <c r="G3130">
        <v>513</v>
      </c>
    </row>
    <row r="3131" spans="3:7" x14ac:dyDescent="0.3">
      <c r="C3131">
        <v>50</v>
      </c>
      <c r="D3131">
        <f t="shared" si="96"/>
        <v>3000</v>
      </c>
      <c r="E3131">
        <v>47.432000000000002</v>
      </c>
      <c r="F3131">
        <f t="shared" si="97"/>
        <v>3047.4319999999998</v>
      </c>
      <c r="G3131">
        <v>513</v>
      </c>
    </row>
    <row r="3132" spans="3:7" x14ac:dyDescent="0.3">
      <c r="C3132">
        <v>50</v>
      </c>
      <c r="D3132">
        <f t="shared" si="96"/>
        <v>3000</v>
      </c>
      <c r="E3132">
        <v>47.478999999999999</v>
      </c>
      <c r="F3132">
        <f t="shared" si="97"/>
        <v>3047.4789999999998</v>
      </c>
      <c r="G3132">
        <v>513</v>
      </c>
    </row>
    <row r="3133" spans="3:7" x14ac:dyDescent="0.3">
      <c r="C3133">
        <v>50</v>
      </c>
      <c r="D3133">
        <f t="shared" si="96"/>
        <v>3000</v>
      </c>
      <c r="E3133">
        <v>47.526000000000003</v>
      </c>
      <c r="F3133">
        <f t="shared" si="97"/>
        <v>3047.5259999999998</v>
      </c>
      <c r="G3133">
        <v>513</v>
      </c>
    </row>
    <row r="3134" spans="3:7" x14ac:dyDescent="0.3">
      <c r="C3134">
        <v>50</v>
      </c>
      <c r="D3134">
        <f t="shared" si="96"/>
        <v>3000</v>
      </c>
      <c r="E3134">
        <v>47.573</v>
      </c>
      <c r="F3134">
        <f t="shared" si="97"/>
        <v>3047.5729999999999</v>
      </c>
      <c r="G3134">
        <v>513</v>
      </c>
    </row>
    <row r="3135" spans="3:7" x14ac:dyDescent="0.3">
      <c r="C3135">
        <v>50</v>
      </c>
      <c r="D3135">
        <f t="shared" si="96"/>
        <v>3000</v>
      </c>
      <c r="E3135">
        <v>47.62</v>
      </c>
      <c r="F3135">
        <f t="shared" si="97"/>
        <v>3047.62</v>
      </c>
      <c r="G3135">
        <v>513</v>
      </c>
    </row>
    <row r="3136" spans="3:7" x14ac:dyDescent="0.3">
      <c r="C3136">
        <v>50</v>
      </c>
      <c r="D3136">
        <f t="shared" si="96"/>
        <v>3000</v>
      </c>
      <c r="E3136">
        <v>47.667999999999999</v>
      </c>
      <c r="F3136">
        <f t="shared" si="97"/>
        <v>3047.6680000000001</v>
      </c>
      <c r="G3136">
        <v>513</v>
      </c>
    </row>
    <row r="3137" spans="3:7" x14ac:dyDescent="0.3">
      <c r="C3137">
        <v>50</v>
      </c>
      <c r="D3137">
        <f t="shared" si="96"/>
        <v>3000</v>
      </c>
      <c r="E3137">
        <v>47.713999999999999</v>
      </c>
      <c r="F3137">
        <f t="shared" si="97"/>
        <v>3047.7139999999999</v>
      </c>
      <c r="G3137">
        <v>513</v>
      </c>
    </row>
    <row r="3138" spans="3:7" x14ac:dyDescent="0.3">
      <c r="C3138">
        <v>50</v>
      </c>
      <c r="D3138">
        <f t="shared" si="96"/>
        <v>3000</v>
      </c>
      <c r="E3138">
        <v>47.76</v>
      </c>
      <c r="F3138">
        <f t="shared" si="97"/>
        <v>3047.76</v>
      </c>
      <c r="G3138">
        <v>513</v>
      </c>
    </row>
    <row r="3139" spans="3:7" x14ac:dyDescent="0.3">
      <c r="C3139">
        <v>50</v>
      </c>
      <c r="D3139">
        <f t="shared" ref="D3139:D3202" si="98">(C3139*60)</f>
        <v>3000</v>
      </c>
      <c r="E3139">
        <v>47.807000000000002</v>
      </c>
      <c r="F3139">
        <f t="shared" ref="F3139:F3202" si="99">(D3139 + E3139)</f>
        <v>3047.8069999999998</v>
      </c>
      <c r="G3139">
        <v>513</v>
      </c>
    </row>
    <row r="3140" spans="3:7" x14ac:dyDescent="0.3">
      <c r="C3140">
        <v>50</v>
      </c>
      <c r="D3140">
        <f t="shared" si="98"/>
        <v>3000</v>
      </c>
      <c r="E3140">
        <v>47.902000000000001</v>
      </c>
      <c r="F3140">
        <f t="shared" si="99"/>
        <v>3047.902</v>
      </c>
      <c r="G3140">
        <v>513</v>
      </c>
    </row>
    <row r="3141" spans="3:7" x14ac:dyDescent="0.3">
      <c r="C3141">
        <v>50</v>
      </c>
      <c r="D3141">
        <f t="shared" si="98"/>
        <v>3000</v>
      </c>
      <c r="E3141">
        <v>47.948</v>
      </c>
      <c r="F3141">
        <f t="shared" si="99"/>
        <v>3047.9479999999999</v>
      </c>
      <c r="G3141">
        <v>513</v>
      </c>
    </row>
    <row r="3142" spans="3:7" x14ac:dyDescent="0.3">
      <c r="C3142">
        <v>50</v>
      </c>
      <c r="D3142">
        <f t="shared" si="98"/>
        <v>3000</v>
      </c>
      <c r="E3142">
        <v>47.994999999999997</v>
      </c>
      <c r="F3142">
        <f t="shared" si="99"/>
        <v>3047.9949999999999</v>
      </c>
      <c r="G3142">
        <v>513</v>
      </c>
    </row>
    <row r="3143" spans="3:7" x14ac:dyDescent="0.3">
      <c r="C3143">
        <v>50</v>
      </c>
      <c r="D3143">
        <f t="shared" si="98"/>
        <v>3000</v>
      </c>
      <c r="E3143">
        <v>48.040999999999997</v>
      </c>
      <c r="F3143">
        <f t="shared" si="99"/>
        <v>3048.0410000000002</v>
      </c>
      <c r="G3143">
        <v>513</v>
      </c>
    </row>
    <row r="3144" spans="3:7" x14ac:dyDescent="0.3">
      <c r="C3144">
        <v>50</v>
      </c>
      <c r="D3144">
        <f t="shared" si="98"/>
        <v>3000</v>
      </c>
      <c r="E3144">
        <v>48.088000000000001</v>
      </c>
      <c r="F3144">
        <f t="shared" si="99"/>
        <v>3048.0880000000002</v>
      </c>
      <c r="G3144">
        <v>513</v>
      </c>
    </row>
    <row r="3145" spans="3:7" x14ac:dyDescent="0.3">
      <c r="C3145">
        <v>50</v>
      </c>
      <c r="D3145">
        <f t="shared" si="98"/>
        <v>3000</v>
      </c>
      <c r="E3145">
        <v>48.134</v>
      </c>
      <c r="F3145">
        <f t="shared" si="99"/>
        <v>3048.134</v>
      </c>
      <c r="G3145">
        <v>513</v>
      </c>
    </row>
    <row r="3146" spans="3:7" x14ac:dyDescent="0.3">
      <c r="C3146">
        <v>50</v>
      </c>
      <c r="D3146">
        <f t="shared" si="98"/>
        <v>3000</v>
      </c>
      <c r="E3146">
        <v>48.18</v>
      </c>
      <c r="F3146">
        <f t="shared" si="99"/>
        <v>3048.18</v>
      </c>
      <c r="G3146">
        <v>513</v>
      </c>
    </row>
    <row r="3147" spans="3:7" x14ac:dyDescent="0.3">
      <c r="C3147">
        <v>50</v>
      </c>
      <c r="D3147">
        <f t="shared" si="98"/>
        <v>3000</v>
      </c>
      <c r="E3147">
        <v>48.226999999999997</v>
      </c>
      <c r="F3147">
        <f t="shared" si="99"/>
        <v>3048.2269999999999</v>
      </c>
      <c r="G3147">
        <v>513</v>
      </c>
    </row>
    <row r="3148" spans="3:7" x14ac:dyDescent="0.3">
      <c r="C3148">
        <v>50</v>
      </c>
      <c r="D3148">
        <f t="shared" si="98"/>
        <v>3000</v>
      </c>
      <c r="E3148">
        <v>48.273000000000003</v>
      </c>
      <c r="F3148">
        <f t="shared" si="99"/>
        <v>3048.2730000000001</v>
      </c>
      <c r="G3148">
        <v>513</v>
      </c>
    </row>
    <row r="3149" spans="3:7" x14ac:dyDescent="0.3">
      <c r="C3149">
        <v>50</v>
      </c>
      <c r="D3149">
        <f t="shared" si="98"/>
        <v>3000</v>
      </c>
      <c r="E3149">
        <v>48.32</v>
      </c>
      <c r="F3149">
        <f t="shared" si="99"/>
        <v>3048.32</v>
      </c>
      <c r="G3149">
        <v>513</v>
      </c>
    </row>
    <row r="3150" spans="3:7" x14ac:dyDescent="0.3">
      <c r="C3150">
        <v>50</v>
      </c>
      <c r="D3150">
        <f t="shared" si="98"/>
        <v>3000</v>
      </c>
      <c r="E3150">
        <v>48.412999999999997</v>
      </c>
      <c r="F3150">
        <f t="shared" si="99"/>
        <v>3048.413</v>
      </c>
      <c r="G3150">
        <v>513</v>
      </c>
    </row>
    <row r="3151" spans="3:7" x14ac:dyDescent="0.3">
      <c r="C3151">
        <v>50</v>
      </c>
      <c r="D3151">
        <f t="shared" si="98"/>
        <v>3000</v>
      </c>
      <c r="E3151">
        <v>48.46</v>
      </c>
      <c r="F3151">
        <f t="shared" si="99"/>
        <v>3048.46</v>
      </c>
      <c r="G3151">
        <v>513</v>
      </c>
    </row>
    <row r="3152" spans="3:7" x14ac:dyDescent="0.3">
      <c r="C3152">
        <v>50</v>
      </c>
      <c r="D3152">
        <f t="shared" si="98"/>
        <v>3000</v>
      </c>
      <c r="E3152">
        <v>48.506999999999998</v>
      </c>
      <c r="F3152">
        <f t="shared" si="99"/>
        <v>3048.5070000000001</v>
      </c>
      <c r="G3152">
        <v>513</v>
      </c>
    </row>
    <row r="3153" spans="3:7" x14ac:dyDescent="0.3">
      <c r="C3153">
        <v>50</v>
      </c>
      <c r="D3153">
        <f t="shared" si="98"/>
        <v>3000</v>
      </c>
      <c r="E3153">
        <v>48.552999999999997</v>
      </c>
      <c r="F3153">
        <f t="shared" si="99"/>
        <v>3048.5529999999999</v>
      </c>
      <c r="G3153">
        <v>513</v>
      </c>
    </row>
    <row r="3154" spans="3:7" x14ac:dyDescent="0.3">
      <c r="C3154">
        <v>50</v>
      </c>
      <c r="D3154">
        <f t="shared" si="98"/>
        <v>3000</v>
      </c>
      <c r="E3154">
        <v>48.600999999999999</v>
      </c>
      <c r="F3154">
        <f t="shared" si="99"/>
        <v>3048.6010000000001</v>
      </c>
      <c r="G3154">
        <v>513</v>
      </c>
    </row>
    <row r="3155" spans="3:7" x14ac:dyDescent="0.3">
      <c r="C3155">
        <v>50</v>
      </c>
      <c r="D3155">
        <f t="shared" si="98"/>
        <v>3000</v>
      </c>
      <c r="E3155">
        <v>48.646999999999998</v>
      </c>
      <c r="F3155">
        <f t="shared" si="99"/>
        <v>3048.6469999999999</v>
      </c>
      <c r="G3155">
        <v>513</v>
      </c>
    </row>
    <row r="3156" spans="3:7" x14ac:dyDescent="0.3">
      <c r="C3156">
        <v>50</v>
      </c>
      <c r="D3156">
        <f t="shared" si="98"/>
        <v>3000</v>
      </c>
      <c r="E3156">
        <v>48.694000000000003</v>
      </c>
      <c r="F3156">
        <f t="shared" si="99"/>
        <v>3048.694</v>
      </c>
      <c r="G3156">
        <v>513</v>
      </c>
    </row>
    <row r="3157" spans="3:7" x14ac:dyDescent="0.3">
      <c r="C3157">
        <v>50</v>
      </c>
      <c r="D3157">
        <f t="shared" si="98"/>
        <v>3000</v>
      </c>
      <c r="E3157">
        <v>48.741</v>
      </c>
      <c r="F3157">
        <f t="shared" si="99"/>
        <v>3048.741</v>
      </c>
      <c r="G3157">
        <v>512</v>
      </c>
    </row>
    <row r="3158" spans="3:7" x14ac:dyDescent="0.3">
      <c r="C3158">
        <v>50</v>
      </c>
      <c r="D3158">
        <f t="shared" si="98"/>
        <v>3000</v>
      </c>
      <c r="E3158">
        <v>48.787999999999997</v>
      </c>
      <c r="F3158">
        <f t="shared" si="99"/>
        <v>3048.788</v>
      </c>
      <c r="G3158">
        <v>513</v>
      </c>
    </row>
    <row r="3159" spans="3:7" x14ac:dyDescent="0.3">
      <c r="C3159">
        <v>50</v>
      </c>
      <c r="D3159">
        <f t="shared" si="98"/>
        <v>3000</v>
      </c>
      <c r="E3159">
        <v>48.88</v>
      </c>
      <c r="F3159">
        <f t="shared" si="99"/>
        <v>3048.88</v>
      </c>
      <c r="G3159">
        <v>513</v>
      </c>
    </row>
    <row r="3160" spans="3:7" x14ac:dyDescent="0.3">
      <c r="C3160">
        <v>50</v>
      </c>
      <c r="D3160">
        <f t="shared" si="98"/>
        <v>3000</v>
      </c>
      <c r="E3160">
        <v>48.927</v>
      </c>
      <c r="F3160">
        <f t="shared" si="99"/>
        <v>3048.9270000000001</v>
      </c>
      <c r="G3160">
        <v>514</v>
      </c>
    </row>
    <row r="3161" spans="3:7" x14ac:dyDescent="0.3">
      <c r="C3161">
        <v>50</v>
      </c>
      <c r="D3161">
        <f t="shared" si="98"/>
        <v>3000</v>
      </c>
      <c r="E3161">
        <v>48.972999999999999</v>
      </c>
      <c r="F3161">
        <f t="shared" si="99"/>
        <v>3048.973</v>
      </c>
      <c r="G3161">
        <v>513</v>
      </c>
    </row>
    <row r="3162" spans="3:7" x14ac:dyDescent="0.3">
      <c r="C3162">
        <v>50</v>
      </c>
      <c r="D3162">
        <f t="shared" si="98"/>
        <v>3000</v>
      </c>
      <c r="E3162">
        <v>49.021000000000001</v>
      </c>
      <c r="F3162">
        <f t="shared" si="99"/>
        <v>3049.0210000000002</v>
      </c>
      <c r="G3162">
        <v>513</v>
      </c>
    </row>
    <row r="3163" spans="3:7" x14ac:dyDescent="0.3">
      <c r="C3163">
        <v>50</v>
      </c>
      <c r="D3163">
        <f t="shared" si="98"/>
        <v>3000</v>
      </c>
      <c r="E3163">
        <v>49.067999999999998</v>
      </c>
      <c r="F3163">
        <f t="shared" si="99"/>
        <v>3049.0680000000002</v>
      </c>
      <c r="G3163">
        <v>512</v>
      </c>
    </row>
    <row r="3164" spans="3:7" x14ac:dyDescent="0.3">
      <c r="C3164">
        <v>50</v>
      </c>
      <c r="D3164">
        <f t="shared" si="98"/>
        <v>3000</v>
      </c>
      <c r="E3164">
        <v>49.113999999999997</v>
      </c>
      <c r="F3164">
        <f t="shared" si="99"/>
        <v>3049.114</v>
      </c>
      <c r="G3164">
        <v>513</v>
      </c>
    </row>
    <row r="3165" spans="3:7" x14ac:dyDescent="0.3">
      <c r="C3165">
        <v>50</v>
      </c>
      <c r="D3165">
        <f t="shared" si="98"/>
        <v>3000</v>
      </c>
      <c r="E3165">
        <v>49.161000000000001</v>
      </c>
      <c r="F3165">
        <f t="shared" si="99"/>
        <v>3049.1610000000001</v>
      </c>
      <c r="G3165">
        <v>513</v>
      </c>
    </row>
    <row r="3166" spans="3:7" x14ac:dyDescent="0.3">
      <c r="C3166">
        <v>50</v>
      </c>
      <c r="D3166">
        <f t="shared" si="98"/>
        <v>3000</v>
      </c>
      <c r="E3166">
        <v>49.207999999999998</v>
      </c>
      <c r="F3166">
        <f t="shared" si="99"/>
        <v>3049.2080000000001</v>
      </c>
      <c r="G3166">
        <v>513</v>
      </c>
    </row>
    <row r="3167" spans="3:7" x14ac:dyDescent="0.3">
      <c r="C3167">
        <v>50</v>
      </c>
      <c r="D3167">
        <f t="shared" si="98"/>
        <v>3000</v>
      </c>
      <c r="E3167">
        <v>49.255000000000003</v>
      </c>
      <c r="F3167">
        <f t="shared" si="99"/>
        <v>3049.2550000000001</v>
      </c>
      <c r="G3167">
        <v>513</v>
      </c>
    </row>
    <row r="3168" spans="3:7" x14ac:dyDescent="0.3">
      <c r="C3168">
        <v>50</v>
      </c>
      <c r="D3168">
        <f t="shared" si="98"/>
        <v>3000</v>
      </c>
      <c r="E3168">
        <v>49.302</v>
      </c>
      <c r="F3168">
        <f t="shared" si="99"/>
        <v>3049.3020000000001</v>
      </c>
      <c r="G3168">
        <v>513</v>
      </c>
    </row>
    <row r="3169" spans="3:7" x14ac:dyDescent="0.3">
      <c r="C3169">
        <v>50</v>
      </c>
      <c r="D3169">
        <f t="shared" si="98"/>
        <v>3000</v>
      </c>
      <c r="E3169">
        <v>49.35</v>
      </c>
      <c r="F3169">
        <f t="shared" si="99"/>
        <v>3049.35</v>
      </c>
      <c r="G3169">
        <v>513</v>
      </c>
    </row>
    <row r="3170" spans="3:7" x14ac:dyDescent="0.3">
      <c r="C3170">
        <v>50</v>
      </c>
      <c r="D3170">
        <f t="shared" si="98"/>
        <v>3000</v>
      </c>
      <c r="E3170">
        <v>49.442999999999998</v>
      </c>
      <c r="F3170">
        <f t="shared" si="99"/>
        <v>3049.4430000000002</v>
      </c>
      <c r="G3170">
        <v>513</v>
      </c>
    </row>
    <row r="3171" spans="3:7" x14ac:dyDescent="0.3">
      <c r="C3171">
        <v>50</v>
      </c>
      <c r="D3171">
        <f t="shared" si="98"/>
        <v>3000</v>
      </c>
      <c r="E3171">
        <v>49.49</v>
      </c>
      <c r="F3171">
        <f t="shared" si="99"/>
        <v>3049.49</v>
      </c>
      <c r="G3171">
        <v>513</v>
      </c>
    </row>
    <row r="3172" spans="3:7" x14ac:dyDescent="0.3">
      <c r="C3172">
        <v>50</v>
      </c>
      <c r="D3172">
        <f t="shared" si="98"/>
        <v>3000</v>
      </c>
      <c r="E3172">
        <v>49.536000000000001</v>
      </c>
      <c r="F3172">
        <f t="shared" si="99"/>
        <v>3049.5360000000001</v>
      </c>
      <c r="G3172">
        <v>513</v>
      </c>
    </row>
    <row r="3173" spans="3:7" x14ac:dyDescent="0.3">
      <c r="C3173">
        <v>50</v>
      </c>
      <c r="D3173">
        <f t="shared" si="98"/>
        <v>3000</v>
      </c>
      <c r="E3173">
        <v>49.582999999999998</v>
      </c>
      <c r="F3173">
        <f t="shared" si="99"/>
        <v>3049.5830000000001</v>
      </c>
      <c r="G3173">
        <v>513</v>
      </c>
    </row>
    <row r="3174" spans="3:7" x14ac:dyDescent="0.3">
      <c r="C3174">
        <v>50</v>
      </c>
      <c r="D3174">
        <f t="shared" si="98"/>
        <v>3000</v>
      </c>
      <c r="E3174">
        <v>49.63</v>
      </c>
      <c r="F3174">
        <f t="shared" si="99"/>
        <v>3049.63</v>
      </c>
      <c r="G3174">
        <v>513</v>
      </c>
    </row>
    <row r="3175" spans="3:7" x14ac:dyDescent="0.3">
      <c r="C3175">
        <v>50</v>
      </c>
      <c r="D3175">
        <f t="shared" si="98"/>
        <v>3000</v>
      </c>
      <c r="E3175">
        <v>49.677</v>
      </c>
      <c r="F3175">
        <f t="shared" si="99"/>
        <v>3049.6770000000001</v>
      </c>
      <c r="G3175">
        <v>512</v>
      </c>
    </row>
    <row r="3176" spans="3:7" x14ac:dyDescent="0.3">
      <c r="C3176">
        <v>50</v>
      </c>
      <c r="D3176">
        <f t="shared" si="98"/>
        <v>3000</v>
      </c>
      <c r="E3176">
        <v>49.722999999999999</v>
      </c>
      <c r="F3176">
        <f t="shared" si="99"/>
        <v>3049.723</v>
      </c>
      <c r="G3176">
        <v>452</v>
      </c>
    </row>
    <row r="3177" spans="3:7" x14ac:dyDescent="0.3">
      <c r="C3177">
        <v>50</v>
      </c>
      <c r="D3177">
        <f t="shared" si="98"/>
        <v>3000</v>
      </c>
      <c r="E3177">
        <v>49.77</v>
      </c>
      <c r="F3177">
        <f t="shared" si="99"/>
        <v>3049.77</v>
      </c>
      <c r="G3177">
        <v>278</v>
      </c>
    </row>
    <row r="3178" spans="3:7" x14ac:dyDescent="0.3">
      <c r="C3178">
        <v>50</v>
      </c>
      <c r="D3178">
        <f t="shared" si="98"/>
        <v>3000</v>
      </c>
      <c r="E3178">
        <v>49.817</v>
      </c>
      <c r="F3178">
        <f t="shared" si="99"/>
        <v>3049.817</v>
      </c>
      <c r="G3178">
        <v>173</v>
      </c>
    </row>
    <row r="3179" spans="3:7" x14ac:dyDescent="0.3">
      <c r="C3179">
        <v>50</v>
      </c>
      <c r="D3179">
        <f t="shared" si="98"/>
        <v>3000</v>
      </c>
      <c r="E3179">
        <v>49.863999999999997</v>
      </c>
      <c r="F3179">
        <f t="shared" si="99"/>
        <v>3049.864</v>
      </c>
      <c r="G3179">
        <v>112</v>
      </c>
    </row>
    <row r="3180" spans="3:7" x14ac:dyDescent="0.3">
      <c r="C3180">
        <v>50</v>
      </c>
      <c r="D3180">
        <f t="shared" si="98"/>
        <v>3000</v>
      </c>
      <c r="E3180">
        <v>49.957999999999998</v>
      </c>
      <c r="F3180">
        <f t="shared" si="99"/>
        <v>3049.9580000000001</v>
      </c>
      <c r="G3180">
        <v>74</v>
      </c>
    </row>
    <row r="3181" spans="3:7" x14ac:dyDescent="0.3">
      <c r="C3181">
        <v>50</v>
      </c>
      <c r="D3181">
        <f t="shared" si="98"/>
        <v>3000</v>
      </c>
      <c r="E3181">
        <v>50.005000000000003</v>
      </c>
      <c r="F3181">
        <f t="shared" si="99"/>
        <v>3050.0050000000001</v>
      </c>
      <c r="G3181">
        <v>52</v>
      </c>
    </row>
    <row r="3182" spans="3:7" x14ac:dyDescent="0.3">
      <c r="C3182">
        <v>50</v>
      </c>
      <c r="D3182">
        <f t="shared" si="98"/>
        <v>3000</v>
      </c>
      <c r="E3182">
        <v>50.051000000000002</v>
      </c>
      <c r="F3182">
        <f t="shared" si="99"/>
        <v>3050.0509999999999</v>
      </c>
      <c r="G3182">
        <v>39</v>
      </c>
    </row>
    <row r="3183" spans="3:7" x14ac:dyDescent="0.3">
      <c r="C3183">
        <v>50</v>
      </c>
      <c r="D3183">
        <f t="shared" si="98"/>
        <v>3000</v>
      </c>
      <c r="E3183">
        <v>50.097999999999999</v>
      </c>
      <c r="F3183">
        <f t="shared" si="99"/>
        <v>3050.098</v>
      </c>
      <c r="G3183">
        <v>32</v>
      </c>
    </row>
    <row r="3184" spans="3:7" x14ac:dyDescent="0.3">
      <c r="C3184">
        <v>50</v>
      </c>
      <c r="D3184">
        <f t="shared" si="98"/>
        <v>3000</v>
      </c>
      <c r="E3184">
        <v>50.145000000000003</v>
      </c>
      <c r="F3184">
        <f t="shared" si="99"/>
        <v>3050.145</v>
      </c>
      <c r="G3184">
        <v>28</v>
      </c>
    </row>
    <row r="3185" spans="3:7" x14ac:dyDescent="0.3">
      <c r="C3185">
        <v>50</v>
      </c>
      <c r="D3185">
        <f t="shared" si="98"/>
        <v>3000</v>
      </c>
      <c r="E3185">
        <v>50.192</v>
      </c>
      <c r="F3185">
        <f t="shared" si="99"/>
        <v>3050.192</v>
      </c>
      <c r="G3185">
        <v>25</v>
      </c>
    </row>
    <row r="3186" spans="3:7" x14ac:dyDescent="0.3">
      <c r="C3186">
        <v>50</v>
      </c>
      <c r="D3186">
        <f t="shared" si="98"/>
        <v>3000</v>
      </c>
      <c r="E3186">
        <v>50.238999999999997</v>
      </c>
      <c r="F3186">
        <f t="shared" si="99"/>
        <v>3050.239</v>
      </c>
      <c r="G3186">
        <v>23</v>
      </c>
    </row>
    <row r="3187" spans="3:7" x14ac:dyDescent="0.3">
      <c r="C3187">
        <v>50</v>
      </c>
      <c r="D3187">
        <f t="shared" si="98"/>
        <v>3000</v>
      </c>
      <c r="E3187">
        <v>50.283999999999999</v>
      </c>
      <c r="F3187">
        <f t="shared" si="99"/>
        <v>3050.2840000000001</v>
      </c>
      <c r="G3187">
        <v>22</v>
      </c>
    </row>
    <row r="3188" spans="3:7" x14ac:dyDescent="0.3">
      <c r="C3188">
        <v>50</v>
      </c>
      <c r="D3188">
        <f t="shared" si="98"/>
        <v>3000</v>
      </c>
      <c r="E3188">
        <v>50.33</v>
      </c>
      <c r="F3188">
        <f t="shared" si="99"/>
        <v>3050.33</v>
      </c>
      <c r="G3188">
        <v>22</v>
      </c>
    </row>
    <row r="3189" spans="3:7" x14ac:dyDescent="0.3">
      <c r="C3189">
        <v>50</v>
      </c>
      <c r="D3189">
        <f t="shared" si="98"/>
        <v>3000</v>
      </c>
      <c r="E3189">
        <v>50.375999999999998</v>
      </c>
      <c r="F3189">
        <f t="shared" si="99"/>
        <v>3050.3760000000002</v>
      </c>
      <c r="G3189">
        <v>22</v>
      </c>
    </row>
    <row r="3190" spans="3:7" x14ac:dyDescent="0.3">
      <c r="C3190">
        <v>50</v>
      </c>
      <c r="D3190">
        <f t="shared" si="98"/>
        <v>3000</v>
      </c>
      <c r="E3190">
        <v>50.47</v>
      </c>
      <c r="F3190">
        <f t="shared" si="99"/>
        <v>3050.47</v>
      </c>
      <c r="G3190">
        <v>22</v>
      </c>
    </row>
    <row r="3191" spans="3:7" x14ac:dyDescent="0.3">
      <c r="C3191">
        <v>50</v>
      </c>
      <c r="D3191">
        <f t="shared" si="98"/>
        <v>3000</v>
      </c>
      <c r="E3191">
        <v>50.517000000000003</v>
      </c>
      <c r="F3191">
        <f t="shared" si="99"/>
        <v>3050.5169999999998</v>
      </c>
      <c r="G3191">
        <v>22</v>
      </c>
    </row>
    <row r="3192" spans="3:7" x14ac:dyDescent="0.3">
      <c r="C3192">
        <v>50</v>
      </c>
      <c r="D3192">
        <f t="shared" si="98"/>
        <v>3000</v>
      </c>
      <c r="E3192">
        <v>50.564</v>
      </c>
      <c r="F3192">
        <f t="shared" si="99"/>
        <v>3050.5639999999999</v>
      </c>
      <c r="G3192">
        <v>22</v>
      </c>
    </row>
    <row r="3193" spans="3:7" x14ac:dyDescent="0.3">
      <c r="C3193">
        <v>50</v>
      </c>
      <c r="D3193">
        <f t="shared" si="98"/>
        <v>3000</v>
      </c>
      <c r="E3193">
        <v>50.610999999999997</v>
      </c>
      <c r="F3193">
        <f t="shared" si="99"/>
        <v>3050.6109999999999</v>
      </c>
      <c r="G3193">
        <v>22</v>
      </c>
    </row>
    <row r="3194" spans="3:7" x14ac:dyDescent="0.3">
      <c r="C3194">
        <v>50</v>
      </c>
      <c r="D3194">
        <f t="shared" si="98"/>
        <v>3000</v>
      </c>
      <c r="E3194">
        <v>50.656999999999996</v>
      </c>
      <c r="F3194">
        <f t="shared" si="99"/>
        <v>3050.6570000000002</v>
      </c>
      <c r="G3194">
        <v>22</v>
      </c>
    </row>
    <row r="3195" spans="3:7" x14ac:dyDescent="0.3">
      <c r="C3195">
        <v>50</v>
      </c>
      <c r="D3195">
        <f t="shared" si="98"/>
        <v>3000</v>
      </c>
      <c r="E3195">
        <v>50.704999999999998</v>
      </c>
      <c r="F3195">
        <f t="shared" si="99"/>
        <v>3050.7049999999999</v>
      </c>
      <c r="G3195">
        <v>22</v>
      </c>
    </row>
    <row r="3196" spans="3:7" x14ac:dyDescent="0.3">
      <c r="C3196">
        <v>50</v>
      </c>
      <c r="D3196">
        <f t="shared" si="98"/>
        <v>3000</v>
      </c>
      <c r="E3196">
        <v>50.75</v>
      </c>
      <c r="F3196">
        <f t="shared" si="99"/>
        <v>3050.75</v>
      </c>
      <c r="G3196">
        <v>23</v>
      </c>
    </row>
    <row r="3197" spans="3:7" x14ac:dyDescent="0.3">
      <c r="C3197">
        <v>50</v>
      </c>
      <c r="D3197">
        <f t="shared" si="98"/>
        <v>3000</v>
      </c>
      <c r="E3197">
        <v>50.795999999999999</v>
      </c>
      <c r="F3197">
        <f t="shared" si="99"/>
        <v>3050.7959999999998</v>
      </c>
      <c r="G3197">
        <v>23</v>
      </c>
    </row>
    <row r="3198" spans="3:7" x14ac:dyDescent="0.3">
      <c r="C3198">
        <v>50</v>
      </c>
      <c r="D3198">
        <f t="shared" si="98"/>
        <v>3000</v>
      </c>
      <c r="E3198">
        <v>50.843000000000004</v>
      </c>
      <c r="F3198">
        <f t="shared" si="99"/>
        <v>3050.8429999999998</v>
      </c>
      <c r="G3198">
        <v>23</v>
      </c>
    </row>
    <row r="3199" spans="3:7" x14ac:dyDescent="0.3">
      <c r="C3199">
        <v>50</v>
      </c>
      <c r="D3199">
        <f t="shared" si="98"/>
        <v>3000</v>
      </c>
      <c r="E3199">
        <v>50.89</v>
      </c>
      <c r="F3199">
        <f t="shared" si="99"/>
        <v>3050.89</v>
      </c>
      <c r="G3199">
        <v>24</v>
      </c>
    </row>
    <row r="3200" spans="3:7" x14ac:dyDescent="0.3">
      <c r="C3200">
        <v>50</v>
      </c>
      <c r="D3200">
        <f t="shared" si="98"/>
        <v>3000</v>
      </c>
      <c r="E3200">
        <v>50.982999999999997</v>
      </c>
      <c r="F3200">
        <f t="shared" si="99"/>
        <v>3050.9830000000002</v>
      </c>
      <c r="G3200">
        <v>24</v>
      </c>
    </row>
    <row r="3201" spans="3:7" x14ac:dyDescent="0.3">
      <c r="C3201">
        <v>50</v>
      </c>
      <c r="D3201">
        <f t="shared" si="98"/>
        <v>3000</v>
      </c>
      <c r="E3201">
        <v>51.03</v>
      </c>
      <c r="F3201">
        <f t="shared" si="99"/>
        <v>3051.03</v>
      </c>
      <c r="G3201">
        <v>24</v>
      </c>
    </row>
    <row r="3202" spans="3:7" x14ac:dyDescent="0.3">
      <c r="C3202">
        <v>50</v>
      </c>
      <c r="D3202">
        <f t="shared" si="98"/>
        <v>3000</v>
      </c>
      <c r="E3202">
        <v>51.076999999999998</v>
      </c>
      <c r="F3202">
        <f t="shared" si="99"/>
        <v>3051.0770000000002</v>
      </c>
      <c r="G3202">
        <v>24</v>
      </c>
    </row>
    <row r="3203" spans="3:7" x14ac:dyDescent="0.3">
      <c r="C3203">
        <v>50</v>
      </c>
      <c r="D3203">
        <f t="shared" ref="D3203:D3266" si="100">(C3203*60)</f>
        <v>3000</v>
      </c>
      <c r="E3203">
        <v>51.125</v>
      </c>
      <c r="F3203">
        <f t="shared" ref="F3203:F3266" si="101">(D3203 + E3203)</f>
        <v>3051.125</v>
      </c>
      <c r="G3203">
        <v>25</v>
      </c>
    </row>
    <row r="3204" spans="3:7" x14ac:dyDescent="0.3">
      <c r="C3204">
        <v>50</v>
      </c>
      <c r="D3204">
        <f t="shared" si="100"/>
        <v>3000</v>
      </c>
      <c r="E3204">
        <v>51.17</v>
      </c>
      <c r="F3204">
        <f t="shared" si="101"/>
        <v>3051.17</v>
      </c>
      <c r="G3204">
        <v>25</v>
      </c>
    </row>
    <row r="3205" spans="3:7" x14ac:dyDescent="0.3">
      <c r="C3205">
        <v>50</v>
      </c>
      <c r="D3205">
        <f t="shared" si="100"/>
        <v>3000</v>
      </c>
      <c r="E3205">
        <v>51.218000000000004</v>
      </c>
      <c r="F3205">
        <f t="shared" si="101"/>
        <v>3051.2179999999998</v>
      </c>
      <c r="G3205">
        <v>25</v>
      </c>
    </row>
    <row r="3206" spans="3:7" x14ac:dyDescent="0.3">
      <c r="C3206">
        <v>50</v>
      </c>
      <c r="D3206">
        <f t="shared" si="100"/>
        <v>3000</v>
      </c>
      <c r="E3206">
        <v>51.262999999999998</v>
      </c>
      <c r="F3206">
        <f t="shared" si="101"/>
        <v>3051.2629999999999</v>
      </c>
      <c r="G3206">
        <v>27</v>
      </c>
    </row>
    <row r="3207" spans="3:7" x14ac:dyDescent="0.3">
      <c r="C3207">
        <v>50</v>
      </c>
      <c r="D3207">
        <f t="shared" si="100"/>
        <v>3000</v>
      </c>
      <c r="E3207">
        <v>51.311</v>
      </c>
      <c r="F3207">
        <f t="shared" si="101"/>
        <v>3051.3110000000001</v>
      </c>
      <c r="G3207">
        <v>26</v>
      </c>
    </row>
    <row r="3208" spans="3:7" x14ac:dyDescent="0.3">
      <c r="C3208">
        <v>50</v>
      </c>
      <c r="D3208">
        <f t="shared" si="100"/>
        <v>3000</v>
      </c>
      <c r="E3208">
        <v>51.357999999999997</v>
      </c>
      <c r="F3208">
        <f t="shared" si="101"/>
        <v>3051.3580000000002</v>
      </c>
      <c r="G3208">
        <v>27</v>
      </c>
    </row>
    <row r="3209" spans="3:7" x14ac:dyDescent="0.3">
      <c r="C3209">
        <v>50</v>
      </c>
      <c r="D3209">
        <f t="shared" si="100"/>
        <v>3000</v>
      </c>
      <c r="E3209">
        <v>51.404000000000003</v>
      </c>
      <c r="F3209">
        <f t="shared" si="101"/>
        <v>3051.404</v>
      </c>
      <c r="G3209">
        <v>27</v>
      </c>
    </row>
    <row r="3210" spans="3:7" x14ac:dyDescent="0.3">
      <c r="C3210">
        <v>50</v>
      </c>
      <c r="D3210">
        <f t="shared" si="100"/>
        <v>3000</v>
      </c>
      <c r="E3210">
        <v>51.451000000000001</v>
      </c>
      <c r="F3210">
        <f t="shared" si="101"/>
        <v>3051.451</v>
      </c>
      <c r="G3210">
        <v>27</v>
      </c>
    </row>
    <row r="3211" spans="3:7" x14ac:dyDescent="0.3">
      <c r="C3211">
        <v>50</v>
      </c>
      <c r="D3211">
        <f t="shared" si="100"/>
        <v>3000</v>
      </c>
      <c r="E3211">
        <v>51.545000000000002</v>
      </c>
      <c r="F3211">
        <f t="shared" si="101"/>
        <v>3051.5450000000001</v>
      </c>
      <c r="G3211">
        <v>28</v>
      </c>
    </row>
    <row r="3212" spans="3:7" x14ac:dyDescent="0.3">
      <c r="C3212">
        <v>50</v>
      </c>
      <c r="D3212">
        <f t="shared" si="100"/>
        <v>3000</v>
      </c>
      <c r="E3212">
        <v>51.591999999999999</v>
      </c>
      <c r="F3212">
        <f t="shared" si="101"/>
        <v>3051.5920000000001</v>
      </c>
      <c r="G3212">
        <v>29</v>
      </c>
    </row>
    <row r="3213" spans="3:7" x14ac:dyDescent="0.3">
      <c r="C3213">
        <v>50</v>
      </c>
      <c r="D3213">
        <f t="shared" si="100"/>
        <v>3000</v>
      </c>
      <c r="E3213">
        <v>51.639000000000003</v>
      </c>
      <c r="F3213">
        <f t="shared" si="101"/>
        <v>3051.6390000000001</v>
      </c>
      <c r="G3213">
        <v>28</v>
      </c>
    </row>
    <row r="3214" spans="3:7" x14ac:dyDescent="0.3">
      <c r="C3214">
        <v>50</v>
      </c>
      <c r="D3214">
        <f t="shared" si="100"/>
        <v>3000</v>
      </c>
      <c r="E3214">
        <v>51.685000000000002</v>
      </c>
      <c r="F3214">
        <f t="shared" si="101"/>
        <v>3051.6849999999999</v>
      </c>
      <c r="G3214">
        <v>28</v>
      </c>
    </row>
    <row r="3215" spans="3:7" x14ac:dyDescent="0.3">
      <c r="C3215">
        <v>50</v>
      </c>
      <c r="D3215">
        <f t="shared" si="100"/>
        <v>3000</v>
      </c>
      <c r="E3215">
        <v>51.731000000000002</v>
      </c>
      <c r="F3215">
        <f t="shared" si="101"/>
        <v>3051.7310000000002</v>
      </c>
      <c r="G3215">
        <v>29</v>
      </c>
    </row>
    <row r="3216" spans="3:7" x14ac:dyDescent="0.3">
      <c r="C3216">
        <v>50</v>
      </c>
      <c r="D3216">
        <f t="shared" si="100"/>
        <v>3000</v>
      </c>
      <c r="E3216">
        <v>51.777999999999999</v>
      </c>
      <c r="F3216">
        <f t="shared" si="101"/>
        <v>3051.7779999999998</v>
      </c>
      <c r="G3216">
        <v>29</v>
      </c>
    </row>
    <row r="3217" spans="3:7" x14ac:dyDescent="0.3">
      <c r="C3217">
        <v>50</v>
      </c>
      <c r="D3217">
        <f t="shared" si="100"/>
        <v>3000</v>
      </c>
      <c r="E3217">
        <v>51.825000000000003</v>
      </c>
      <c r="F3217">
        <f t="shared" si="101"/>
        <v>3051.8249999999998</v>
      </c>
      <c r="G3217">
        <v>29</v>
      </c>
    </row>
    <row r="3218" spans="3:7" x14ac:dyDescent="0.3">
      <c r="C3218">
        <v>50</v>
      </c>
      <c r="D3218">
        <f t="shared" si="100"/>
        <v>3000</v>
      </c>
      <c r="E3218">
        <v>51.872</v>
      </c>
      <c r="F3218">
        <f t="shared" si="101"/>
        <v>3051.8719999999998</v>
      </c>
      <c r="G3218">
        <v>30</v>
      </c>
    </row>
    <row r="3219" spans="3:7" x14ac:dyDescent="0.3">
      <c r="C3219">
        <v>50</v>
      </c>
      <c r="D3219">
        <f t="shared" si="100"/>
        <v>3000</v>
      </c>
      <c r="E3219">
        <v>51.918999999999997</v>
      </c>
      <c r="F3219">
        <f t="shared" si="101"/>
        <v>3051.9189999999999</v>
      </c>
      <c r="G3219">
        <v>30</v>
      </c>
    </row>
    <row r="3220" spans="3:7" x14ac:dyDescent="0.3">
      <c r="C3220">
        <v>50</v>
      </c>
      <c r="D3220">
        <f t="shared" si="100"/>
        <v>3000</v>
      </c>
      <c r="E3220">
        <v>51.966000000000001</v>
      </c>
      <c r="F3220">
        <f t="shared" si="101"/>
        <v>3051.9659999999999</v>
      </c>
      <c r="G3220">
        <v>30</v>
      </c>
    </row>
    <row r="3221" spans="3:7" x14ac:dyDescent="0.3">
      <c r="C3221">
        <v>50</v>
      </c>
      <c r="D3221">
        <f t="shared" si="100"/>
        <v>3000</v>
      </c>
      <c r="E3221">
        <v>52.06</v>
      </c>
      <c r="F3221">
        <f t="shared" si="101"/>
        <v>3052.06</v>
      </c>
      <c r="G3221">
        <v>31</v>
      </c>
    </row>
    <row r="3222" spans="3:7" x14ac:dyDescent="0.3">
      <c r="C3222">
        <v>50</v>
      </c>
      <c r="D3222">
        <f t="shared" si="100"/>
        <v>3000</v>
      </c>
      <c r="E3222">
        <v>52.106000000000002</v>
      </c>
      <c r="F3222">
        <f t="shared" si="101"/>
        <v>3052.1060000000002</v>
      </c>
      <c r="G3222">
        <v>30</v>
      </c>
    </row>
    <row r="3223" spans="3:7" x14ac:dyDescent="0.3">
      <c r="C3223">
        <v>50</v>
      </c>
      <c r="D3223">
        <f t="shared" si="100"/>
        <v>3000</v>
      </c>
      <c r="E3223">
        <v>52.152999999999999</v>
      </c>
      <c r="F3223">
        <f t="shared" si="101"/>
        <v>3052.1529999999998</v>
      </c>
      <c r="G3223">
        <v>31</v>
      </c>
    </row>
    <row r="3224" spans="3:7" x14ac:dyDescent="0.3">
      <c r="C3224">
        <v>50</v>
      </c>
      <c r="D3224">
        <f t="shared" si="100"/>
        <v>3000</v>
      </c>
      <c r="E3224">
        <v>52.2</v>
      </c>
      <c r="F3224">
        <f t="shared" si="101"/>
        <v>3052.2</v>
      </c>
      <c r="G3224">
        <v>31</v>
      </c>
    </row>
    <row r="3225" spans="3:7" x14ac:dyDescent="0.3">
      <c r="C3225">
        <v>50</v>
      </c>
      <c r="D3225">
        <f t="shared" si="100"/>
        <v>3000</v>
      </c>
      <c r="E3225">
        <v>52.246000000000002</v>
      </c>
      <c r="F3225">
        <f t="shared" si="101"/>
        <v>3052.2460000000001</v>
      </c>
      <c r="G3225">
        <v>31</v>
      </c>
    </row>
    <row r="3226" spans="3:7" x14ac:dyDescent="0.3">
      <c r="C3226">
        <v>50</v>
      </c>
      <c r="D3226">
        <f t="shared" si="100"/>
        <v>3000</v>
      </c>
      <c r="E3226">
        <v>52.292000000000002</v>
      </c>
      <c r="F3226">
        <f t="shared" si="101"/>
        <v>3052.2919999999999</v>
      </c>
      <c r="G3226">
        <v>32</v>
      </c>
    </row>
    <row r="3227" spans="3:7" x14ac:dyDescent="0.3">
      <c r="C3227">
        <v>50</v>
      </c>
      <c r="D3227">
        <f t="shared" si="100"/>
        <v>3000</v>
      </c>
      <c r="E3227">
        <v>52.338999999999999</v>
      </c>
      <c r="F3227">
        <f t="shared" si="101"/>
        <v>3052.3389999999999</v>
      </c>
      <c r="G3227">
        <v>32</v>
      </c>
    </row>
    <row r="3228" spans="3:7" x14ac:dyDescent="0.3">
      <c r="C3228">
        <v>50</v>
      </c>
      <c r="D3228">
        <f t="shared" si="100"/>
        <v>3000</v>
      </c>
      <c r="E3228">
        <v>52.387</v>
      </c>
      <c r="F3228">
        <f t="shared" si="101"/>
        <v>3052.3870000000002</v>
      </c>
      <c r="G3228">
        <v>32</v>
      </c>
    </row>
    <row r="3229" spans="3:7" x14ac:dyDescent="0.3">
      <c r="C3229">
        <v>50</v>
      </c>
      <c r="D3229">
        <f t="shared" si="100"/>
        <v>3000</v>
      </c>
      <c r="E3229">
        <v>52.433999999999997</v>
      </c>
      <c r="F3229">
        <f t="shared" si="101"/>
        <v>3052.4340000000002</v>
      </c>
      <c r="G3229">
        <v>32</v>
      </c>
    </row>
    <row r="3230" spans="3:7" x14ac:dyDescent="0.3">
      <c r="C3230">
        <v>50</v>
      </c>
      <c r="D3230">
        <f t="shared" si="100"/>
        <v>3000</v>
      </c>
      <c r="E3230">
        <v>52.48</v>
      </c>
      <c r="F3230">
        <f t="shared" si="101"/>
        <v>3052.48</v>
      </c>
      <c r="G3230">
        <v>33</v>
      </c>
    </row>
    <row r="3231" spans="3:7" x14ac:dyDescent="0.3">
      <c r="C3231">
        <v>50</v>
      </c>
      <c r="D3231">
        <f t="shared" si="100"/>
        <v>3000</v>
      </c>
      <c r="E3231">
        <v>52.527000000000001</v>
      </c>
      <c r="F3231">
        <f t="shared" si="101"/>
        <v>3052.527</v>
      </c>
      <c r="G3231">
        <v>32</v>
      </c>
    </row>
    <row r="3232" spans="3:7" x14ac:dyDescent="0.3">
      <c r="C3232">
        <v>50</v>
      </c>
      <c r="D3232">
        <f t="shared" si="100"/>
        <v>3000</v>
      </c>
      <c r="E3232">
        <v>52.622</v>
      </c>
      <c r="F3232">
        <f t="shared" si="101"/>
        <v>3052.6219999999998</v>
      </c>
      <c r="G3232">
        <v>32</v>
      </c>
    </row>
    <row r="3233" spans="3:7" x14ac:dyDescent="0.3">
      <c r="C3233">
        <v>50</v>
      </c>
      <c r="D3233">
        <f t="shared" si="100"/>
        <v>3000</v>
      </c>
      <c r="E3233">
        <v>52.667999999999999</v>
      </c>
      <c r="F3233">
        <f t="shared" si="101"/>
        <v>3052.6680000000001</v>
      </c>
      <c r="G3233">
        <v>33</v>
      </c>
    </row>
    <row r="3234" spans="3:7" x14ac:dyDescent="0.3">
      <c r="C3234">
        <v>50</v>
      </c>
      <c r="D3234">
        <f t="shared" si="100"/>
        <v>3000</v>
      </c>
      <c r="E3234">
        <v>52.715000000000003</v>
      </c>
      <c r="F3234">
        <f t="shared" si="101"/>
        <v>3052.7150000000001</v>
      </c>
      <c r="G3234">
        <v>33</v>
      </c>
    </row>
    <row r="3235" spans="3:7" x14ac:dyDescent="0.3">
      <c r="C3235">
        <v>50</v>
      </c>
      <c r="D3235">
        <f t="shared" si="100"/>
        <v>3000</v>
      </c>
      <c r="E3235">
        <v>52.761000000000003</v>
      </c>
      <c r="F3235">
        <f t="shared" si="101"/>
        <v>3052.761</v>
      </c>
      <c r="G3235">
        <v>33</v>
      </c>
    </row>
    <row r="3236" spans="3:7" x14ac:dyDescent="0.3">
      <c r="C3236">
        <v>50</v>
      </c>
      <c r="D3236">
        <f t="shared" si="100"/>
        <v>3000</v>
      </c>
      <c r="E3236">
        <v>52.808</v>
      </c>
      <c r="F3236">
        <f t="shared" si="101"/>
        <v>3052.808</v>
      </c>
      <c r="G3236">
        <v>33</v>
      </c>
    </row>
    <row r="3237" spans="3:7" x14ac:dyDescent="0.3">
      <c r="C3237">
        <v>50</v>
      </c>
      <c r="D3237">
        <f t="shared" si="100"/>
        <v>3000</v>
      </c>
      <c r="E3237">
        <v>52.853999999999999</v>
      </c>
      <c r="F3237">
        <f t="shared" si="101"/>
        <v>3052.8539999999998</v>
      </c>
      <c r="G3237">
        <v>33</v>
      </c>
    </row>
    <row r="3238" spans="3:7" x14ac:dyDescent="0.3">
      <c r="C3238">
        <v>50</v>
      </c>
      <c r="D3238">
        <f t="shared" si="100"/>
        <v>3000</v>
      </c>
      <c r="E3238">
        <v>52.901000000000003</v>
      </c>
      <c r="F3238">
        <f t="shared" si="101"/>
        <v>3052.9009999999998</v>
      </c>
      <c r="G3238">
        <v>34</v>
      </c>
    </row>
    <row r="3239" spans="3:7" x14ac:dyDescent="0.3">
      <c r="C3239">
        <v>50</v>
      </c>
      <c r="D3239">
        <f t="shared" si="100"/>
        <v>3000</v>
      </c>
      <c r="E3239">
        <v>52.948</v>
      </c>
      <c r="F3239">
        <f t="shared" si="101"/>
        <v>3052.9479999999999</v>
      </c>
      <c r="G3239">
        <v>34</v>
      </c>
    </row>
    <row r="3240" spans="3:7" x14ac:dyDescent="0.3">
      <c r="C3240">
        <v>50</v>
      </c>
      <c r="D3240">
        <f t="shared" si="100"/>
        <v>3000</v>
      </c>
      <c r="E3240">
        <v>52.994</v>
      </c>
      <c r="F3240">
        <f t="shared" si="101"/>
        <v>3052.9940000000001</v>
      </c>
      <c r="G3240">
        <v>34</v>
      </c>
    </row>
    <row r="3241" spans="3:7" x14ac:dyDescent="0.3">
      <c r="C3241">
        <v>50</v>
      </c>
      <c r="D3241">
        <f t="shared" si="100"/>
        <v>3000</v>
      </c>
      <c r="E3241">
        <v>53.088000000000001</v>
      </c>
      <c r="F3241">
        <f t="shared" si="101"/>
        <v>3053.0880000000002</v>
      </c>
      <c r="G3241">
        <v>34</v>
      </c>
    </row>
    <row r="3242" spans="3:7" x14ac:dyDescent="0.3">
      <c r="C3242">
        <v>50</v>
      </c>
      <c r="D3242">
        <f t="shared" si="100"/>
        <v>3000</v>
      </c>
      <c r="E3242">
        <v>53.134999999999998</v>
      </c>
      <c r="F3242">
        <f t="shared" si="101"/>
        <v>3053.1350000000002</v>
      </c>
      <c r="G3242">
        <v>35</v>
      </c>
    </row>
    <row r="3243" spans="3:7" x14ac:dyDescent="0.3">
      <c r="C3243">
        <v>50</v>
      </c>
      <c r="D3243">
        <f t="shared" si="100"/>
        <v>3000</v>
      </c>
      <c r="E3243">
        <v>53.182000000000002</v>
      </c>
      <c r="F3243">
        <f t="shared" si="101"/>
        <v>3053.1819999999998</v>
      </c>
      <c r="G3243">
        <v>35</v>
      </c>
    </row>
    <row r="3244" spans="3:7" x14ac:dyDescent="0.3">
      <c r="C3244">
        <v>50</v>
      </c>
      <c r="D3244">
        <f t="shared" si="100"/>
        <v>3000</v>
      </c>
      <c r="E3244">
        <v>53.228999999999999</v>
      </c>
      <c r="F3244">
        <f t="shared" si="101"/>
        <v>3053.2289999999998</v>
      </c>
      <c r="G3244">
        <v>35</v>
      </c>
    </row>
    <row r="3245" spans="3:7" x14ac:dyDescent="0.3">
      <c r="C3245">
        <v>50</v>
      </c>
      <c r="D3245">
        <f t="shared" si="100"/>
        <v>3000</v>
      </c>
      <c r="E3245">
        <v>53.276000000000003</v>
      </c>
      <c r="F3245">
        <f t="shared" si="101"/>
        <v>3053.2759999999998</v>
      </c>
      <c r="G3245">
        <v>35</v>
      </c>
    </row>
    <row r="3246" spans="3:7" x14ac:dyDescent="0.3">
      <c r="C3246">
        <v>50</v>
      </c>
      <c r="D3246">
        <f t="shared" si="100"/>
        <v>3000</v>
      </c>
      <c r="E3246">
        <v>53.323999999999998</v>
      </c>
      <c r="F3246">
        <f t="shared" si="101"/>
        <v>3053.3240000000001</v>
      </c>
      <c r="G3246">
        <v>34</v>
      </c>
    </row>
    <row r="3247" spans="3:7" x14ac:dyDescent="0.3">
      <c r="C3247">
        <v>50</v>
      </c>
      <c r="D3247">
        <f t="shared" si="100"/>
        <v>3000</v>
      </c>
      <c r="E3247">
        <v>53.37</v>
      </c>
      <c r="F3247">
        <f t="shared" si="101"/>
        <v>3053.37</v>
      </c>
      <c r="G3247">
        <v>35</v>
      </c>
    </row>
    <row r="3248" spans="3:7" x14ac:dyDescent="0.3">
      <c r="C3248">
        <v>50</v>
      </c>
      <c r="D3248">
        <f t="shared" si="100"/>
        <v>3000</v>
      </c>
      <c r="E3248">
        <v>53.415999999999997</v>
      </c>
      <c r="F3248">
        <f t="shared" si="101"/>
        <v>3053.4160000000002</v>
      </c>
      <c r="G3248">
        <v>34</v>
      </c>
    </row>
    <row r="3249" spans="3:7" x14ac:dyDescent="0.3">
      <c r="C3249">
        <v>50</v>
      </c>
      <c r="D3249">
        <f t="shared" si="100"/>
        <v>3000</v>
      </c>
      <c r="E3249">
        <v>53.462000000000003</v>
      </c>
      <c r="F3249">
        <f t="shared" si="101"/>
        <v>3053.462</v>
      </c>
      <c r="G3249">
        <v>34</v>
      </c>
    </row>
    <row r="3250" spans="3:7" x14ac:dyDescent="0.3">
      <c r="C3250">
        <v>50</v>
      </c>
      <c r="D3250">
        <f t="shared" si="100"/>
        <v>3000</v>
      </c>
      <c r="E3250">
        <v>53.51</v>
      </c>
      <c r="F3250">
        <f t="shared" si="101"/>
        <v>3053.51</v>
      </c>
      <c r="G3250">
        <v>34</v>
      </c>
    </row>
    <row r="3251" spans="3:7" x14ac:dyDescent="0.3">
      <c r="C3251">
        <v>50</v>
      </c>
      <c r="D3251">
        <f t="shared" si="100"/>
        <v>3000</v>
      </c>
      <c r="E3251">
        <v>53.557000000000002</v>
      </c>
      <c r="F3251">
        <f t="shared" si="101"/>
        <v>3053.5569999999998</v>
      </c>
      <c r="G3251">
        <v>33</v>
      </c>
    </row>
    <row r="3252" spans="3:7" x14ac:dyDescent="0.3">
      <c r="C3252">
        <v>50</v>
      </c>
      <c r="D3252">
        <f t="shared" si="100"/>
        <v>3000</v>
      </c>
      <c r="E3252">
        <v>53.603999999999999</v>
      </c>
      <c r="F3252">
        <f t="shared" si="101"/>
        <v>3053.6039999999998</v>
      </c>
      <c r="G3252">
        <v>33</v>
      </c>
    </row>
    <row r="3253" spans="3:7" x14ac:dyDescent="0.3">
      <c r="C3253">
        <v>50</v>
      </c>
      <c r="D3253">
        <f t="shared" si="100"/>
        <v>3000</v>
      </c>
      <c r="E3253">
        <v>53.698</v>
      </c>
      <c r="F3253">
        <f t="shared" si="101"/>
        <v>3053.6979999999999</v>
      </c>
      <c r="G3253">
        <v>33</v>
      </c>
    </row>
    <row r="3254" spans="3:7" x14ac:dyDescent="0.3">
      <c r="C3254">
        <v>50</v>
      </c>
      <c r="D3254">
        <f t="shared" si="100"/>
        <v>3000</v>
      </c>
      <c r="E3254">
        <v>53.744</v>
      </c>
      <c r="F3254">
        <f t="shared" si="101"/>
        <v>3053.7440000000001</v>
      </c>
      <c r="G3254">
        <v>33</v>
      </c>
    </row>
    <row r="3255" spans="3:7" x14ac:dyDescent="0.3">
      <c r="C3255">
        <v>50</v>
      </c>
      <c r="D3255">
        <f t="shared" si="100"/>
        <v>3000</v>
      </c>
      <c r="E3255">
        <v>53.790999999999997</v>
      </c>
      <c r="F3255">
        <f t="shared" si="101"/>
        <v>3053.7910000000002</v>
      </c>
      <c r="G3255">
        <v>32</v>
      </c>
    </row>
    <row r="3256" spans="3:7" x14ac:dyDescent="0.3">
      <c r="C3256">
        <v>50</v>
      </c>
      <c r="D3256">
        <f t="shared" si="100"/>
        <v>3000</v>
      </c>
      <c r="E3256">
        <v>53.838999999999999</v>
      </c>
      <c r="F3256">
        <f t="shared" si="101"/>
        <v>3053.8389999999999</v>
      </c>
      <c r="G3256">
        <v>31</v>
      </c>
    </row>
    <row r="3257" spans="3:7" x14ac:dyDescent="0.3">
      <c r="C3257">
        <v>50</v>
      </c>
      <c r="D3257">
        <f t="shared" si="100"/>
        <v>3000</v>
      </c>
      <c r="E3257">
        <v>53.884999999999998</v>
      </c>
      <c r="F3257">
        <f t="shared" si="101"/>
        <v>3053.8850000000002</v>
      </c>
      <c r="G3257">
        <v>31</v>
      </c>
    </row>
    <row r="3258" spans="3:7" x14ac:dyDescent="0.3">
      <c r="C3258">
        <v>50</v>
      </c>
      <c r="D3258">
        <f t="shared" si="100"/>
        <v>3000</v>
      </c>
      <c r="E3258">
        <v>53.932000000000002</v>
      </c>
      <c r="F3258">
        <f t="shared" si="101"/>
        <v>3053.9319999999998</v>
      </c>
      <c r="G3258">
        <v>31</v>
      </c>
    </row>
    <row r="3259" spans="3:7" x14ac:dyDescent="0.3">
      <c r="C3259">
        <v>50</v>
      </c>
      <c r="D3259">
        <f t="shared" si="100"/>
        <v>3000</v>
      </c>
      <c r="E3259">
        <v>53.978999999999999</v>
      </c>
      <c r="F3259">
        <f t="shared" si="101"/>
        <v>3053.9789999999998</v>
      </c>
      <c r="G3259">
        <v>31</v>
      </c>
    </row>
    <row r="3260" spans="3:7" x14ac:dyDescent="0.3">
      <c r="C3260">
        <v>50</v>
      </c>
      <c r="D3260">
        <f t="shared" si="100"/>
        <v>3000</v>
      </c>
      <c r="E3260">
        <v>54.027000000000001</v>
      </c>
      <c r="F3260">
        <f t="shared" si="101"/>
        <v>3054.027</v>
      </c>
      <c r="G3260">
        <v>30</v>
      </c>
    </row>
    <row r="3261" spans="3:7" x14ac:dyDescent="0.3">
      <c r="C3261">
        <v>50</v>
      </c>
      <c r="D3261">
        <f t="shared" si="100"/>
        <v>3000</v>
      </c>
      <c r="E3261">
        <v>54.073</v>
      </c>
      <c r="F3261">
        <f t="shared" si="101"/>
        <v>3054.0729999999999</v>
      </c>
      <c r="G3261">
        <v>29</v>
      </c>
    </row>
    <row r="3262" spans="3:7" x14ac:dyDescent="0.3">
      <c r="C3262">
        <v>50</v>
      </c>
      <c r="D3262">
        <f t="shared" si="100"/>
        <v>3000</v>
      </c>
      <c r="E3262">
        <v>54.12</v>
      </c>
      <c r="F3262">
        <f t="shared" si="101"/>
        <v>3054.12</v>
      </c>
      <c r="G3262">
        <v>29</v>
      </c>
    </row>
    <row r="3263" spans="3:7" x14ac:dyDescent="0.3">
      <c r="C3263">
        <v>50</v>
      </c>
      <c r="D3263">
        <f t="shared" si="100"/>
        <v>3000</v>
      </c>
      <c r="E3263">
        <v>54.213999999999999</v>
      </c>
      <c r="F3263">
        <f t="shared" si="101"/>
        <v>3054.2139999999999</v>
      </c>
      <c r="G3263">
        <v>29</v>
      </c>
    </row>
    <row r="3264" spans="3:7" x14ac:dyDescent="0.3">
      <c r="C3264">
        <v>50</v>
      </c>
      <c r="D3264">
        <f t="shared" si="100"/>
        <v>3000</v>
      </c>
      <c r="E3264">
        <v>54.26</v>
      </c>
      <c r="F3264">
        <f t="shared" si="101"/>
        <v>3054.26</v>
      </c>
      <c r="G3264">
        <v>29</v>
      </c>
    </row>
    <row r="3265" spans="3:7" x14ac:dyDescent="0.3">
      <c r="C3265">
        <v>50</v>
      </c>
      <c r="D3265">
        <f t="shared" si="100"/>
        <v>3000</v>
      </c>
      <c r="E3265">
        <v>54.307000000000002</v>
      </c>
      <c r="F3265">
        <f t="shared" si="101"/>
        <v>3054.3069999999998</v>
      </c>
      <c r="G3265">
        <v>29</v>
      </c>
    </row>
    <row r="3266" spans="3:7" x14ac:dyDescent="0.3">
      <c r="C3266">
        <v>50</v>
      </c>
      <c r="D3266">
        <f t="shared" si="100"/>
        <v>3000</v>
      </c>
      <c r="E3266">
        <v>54.353999999999999</v>
      </c>
      <c r="F3266">
        <f t="shared" si="101"/>
        <v>3054.3539999999998</v>
      </c>
      <c r="G3266">
        <v>29</v>
      </c>
    </row>
    <row r="3267" spans="3:7" x14ac:dyDescent="0.3">
      <c r="C3267">
        <v>50</v>
      </c>
      <c r="D3267">
        <f t="shared" ref="D3267:D3330" si="102">(C3267*60)</f>
        <v>3000</v>
      </c>
      <c r="E3267">
        <v>54.401000000000003</v>
      </c>
      <c r="F3267">
        <f t="shared" ref="F3267:F3330" si="103">(D3267 + E3267)</f>
        <v>3054.4009999999998</v>
      </c>
      <c r="G3267">
        <v>29</v>
      </c>
    </row>
    <row r="3268" spans="3:7" x14ac:dyDescent="0.3">
      <c r="C3268">
        <v>50</v>
      </c>
      <c r="D3268">
        <f t="shared" si="102"/>
        <v>3000</v>
      </c>
      <c r="E3268">
        <v>54.448</v>
      </c>
      <c r="F3268">
        <f t="shared" si="103"/>
        <v>3054.4479999999999</v>
      </c>
      <c r="G3268">
        <v>29</v>
      </c>
    </row>
    <row r="3269" spans="3:7" x14ac:dyDescent="0.3">
      <c r="C3269">
        <v>50</v>
      </c>
      <c r="D3269">
        <f t="shared" si="102"/>
        <v>3000</v>
      </c>
      <c r="E3269">
        <v>54.494</v>
      </c>
      <c r="F3269">
        <f t="shared" si="103"/>
        <v>3054.4940000000001</v>
      </c>
      <c r="G3269">
        <v>28</v>
      </c>
    </row>
    <row r="3270" spans="3:7" x14ac:dyDescent="0.3">
      <c r="C3270">
        <v>50</v>
      </c>
      <c r="D3270">
        <f t="shared" si="102"/>
        <v>3000</v>
      </c>
      <c r="E3270">
        <v>54.54</v>
      </c>
      <c r="F3270">
        <f t="shared" si="103"/>
        <v>3054.54</v>
      </c>
      <c r="G3270">
        <v>28</v>
      </c>
    </row>
    <row r="3271" spans="3:7" x14ac:dyDescent="0.3">
      <c r="C3271">
        <v>50</v>
      </c>
      <c r="D3271">
        <f t="shared" si="102"/>
        <v>3000</v>
      </c>
      <c r="E3271">
        <v>54.587000000000003</v>
      </c>
      <c r="F3271">
        <f t="shared" si="103"/>
        <v>3054.587</v>
      </c>
      <c r="G3271">
        <v>29</v>
      </c>
    </row>
    <row r="3272" spans="3:7" x14ac:dyDescent="0.3">
      <c r="C3272">
        <v>50</v>
      </c>
      <c r="D3272">
        <f t="shared" si="102"/>
        <v>3000</v>
      </c>
      <c r="E3272">
        <v>54.634</v>
      </c>
      <c r="F3272">
        <f t="shared" si="103"/>
        <v>3054.634</v>
      </c>
      <c r="G3272">
        <v>28</v>
      </c>
    </row>
    <row r="3273" spans="3:7" x14ac:dyDescent="0.3">
      <c r="C3273">
        <v>50</v>
      </c>
      <c r="D3273">
        <f t="shared" si="102"/>
        <v>3000</v>
      </c>
      <c r="E3273">
        <v>54.726999999999997</v>
      </c>
      <c r="F3273">
        <f t="shared" si="103"/>
        <v>3054.7269999999999</v>
      </c>
      <c r="G3273">
        <v>29</v>
      </c>
    </row>
    <row r="3274" spans="3:7" x14ac:dyDescent="0.3">
      <c r="C3274">
        <v>50</v>
      </c>
      <c r="D3274">
        <f t="shared" si="102"/>
        <v>3000</v>
      </c>
      <c r="E3274">
        <v>54.774000000000001</v>
      </c>
      <c r="F3274">
        <f t="shared" si="103"/>
        <v>3054.7739999999999</v>
      </c>
      <c r="G3274">
        <v>29</v>
      </c>
    </row>
    <row r="3275" spans="3:7" x14ac:dyDescent="0.3">
      <c r="C3275">
        <v>50</v>
      </c>
      <c r="D3275">
        <f t="shared" si="102"/>
        <v>3000</v>
      </c>
      <c r="E3275">
        <v>54.820999999999998</v>
      </c>
      <c r="F3275">
        <f t="shared" si="103"/>
        <v>3054.8209999999999</v>
      </c>
      <c r="G3275">
        <v>29</v>
      </c>
    </row>
    <row r="3276" spans="3:7" x14ac:dyDescent="0.3">
      <c r="C3276">
        <v>50</v>
      </c>
      <c r="D3276">
        <f t="shared" si="102"/>
        <v>3000</v>
      </c>
      <c r="E3276">
        <v>54.868000000000002</v>
      </c>
      <c r="F3276">
        <f t="shared" si="103"/>
        <v>3054.8679999999999</v>
      </c>
      <c r="G3276">
        <v>29</v>
      </c>
    </row>
    <row r="3277" spans="3:7" x14ac:dyDescent="0.3">
      <c r="C3277">
        <v>50</v>
      </c>
      <c r="D3277">
        <f t="shared" si="102"/>
        <v>3000</v>
      </c>
      <c r="E3277">
        <v>54.914999999999999</v>
      </c>
      <c r="F3277">
        <f t="shared" si="103"/>
        <v>3054.915</v>
      </c>
      <c r="G3277">
        <v>29</v>
      </c>
    </row>
    <row r="3278" spans="3:7" x14ac:dyDescent="0.3">
      <c r="C3278">
        <v>50</v>
      </c>
      <c r="D3278">
        <f t="shared" si="102"/>
        <v>3000</v>
      </c>
      <c r="E3278">
        <v>54.960999999999999</v>
      </c>
      <c r="F3278">
        <f t="shared" si="103"/>
        <v>3054.9609999999998</v>
      </c>
      <c r="G3278">
        <v>29</v>
      </c>
    </row>
    <row r="3279" spans="3:7" x14ac:dyDescent="0.3">
      <c r="C3279">
        <v>50</v>
      </c>
      <c r="D3279">
        <f t="shared" si="102"/>
        <v>3000</v>
      </c>
      <c r="E3279">
        <v>55.006999999999998</v>
      </c>
      <c r="F3279">
        <f t="shared" si="103"/>
        <v>3055.0070000000001</v>
      </c>
      <c r="G3279">
        <v>30</v>
      </c>
    </row>
    <row r="3280" spans="3:7" x14ac:dyDescent="0.3">
      <c r="C3280">
        <v>50</v>
      </c>
      <c r="D3280">
        <f t="shared" si="102"/>
        <v>3000</v>
      </c>
      <c r="E3280">
        <v>55.055</v>
      </c>
      <c r="F3280">
        <f t="shared" si="103"/>
        <v>3055.0549999999998</v>
      </c>
      <c r="G3280">
        <v>30</v>
      </c>
    </row>
    <row r="3281" spans="3:7" x14ac:dyDescent="0.3">
      <c r="C3281">
        <v>50</v>
      </c>
      <c r="D3281">
        <f t="shared" si="102"/>
        <v>3000</v>
      </c>
      <c r="E3281">
        <v>55.100999999999999</v>
      </c>
      <c r="F3281">
        <f t="shared" si="103"/>
        <v>3055.1010000000001</v>
      </c>
      <c r="G3281">
        <v>30</v>
      </c>
    </row>
    <row r="3282" spans="3:7" x14ac:dyDescent="0.3">
      <c r="C3282">
        <v>50</v>
      </c>
      <c r="D3282">
        <f t="shared" si="102"/>
        <v>3000</v>
      </c>
      <c r="E3282">
        <v>55.148000000000003</v>
      </c>
      <c r="F3282">
        <f t="shared" si="103"/>
        <v>3055.1480000000001</v>
      </c>
      <c r="G3282">
        <v>31</v>
      </c>
    </row>
    <row r="3283" spans="3:7" x14ac:dyDescent="0.3">
      <c r="C3283">
        <v>50</v>
      </c>
      <c r="D3283">
        <f t="shared" si="102"/>
        <v>3000</v>
      </c>
      <c r="E3283">
        <v>55.195</v>
      </c>
      <c r="F3283">
        <f t="shared" si="103"/>
        <v>3055.1950000000002</v>
      </c>
      <c r="G3283">
        <v>32</v>
      </c>
    </row>
    <row r="3284" spans="3:7" x14ac:dyDescent="0.3">
      <c r="C3284">
        <v>50</v>
      </c>
      <c r="D3284">
        <f t="shared" si="102"/>
        <v>3000</v>
      </c>
      <c r="E3284">
        <v>55.289000000000001</v>
      </c>
      <c r="F3284">
        <f t="shared" si="103"/>
        <v>3055.2890000000002</v>
      </c>
      <c r="G3284">
        <v>32</v>
      </c>
    </row>
    <row r="3285" spans="3:7" x14ac:dyDescent="0.3">
      <c r="C3285">
        <v>50</v>
      </c>
      <c r="D3285">
        <f t="shared" si="102"/>
        <v>3000</v>
      </c>
      <c r="E3285">
        <v>55.334000000000003</v>
      </c>
      <c r="F3285">
        <f t="shared" si="103"/>
        <v>3055.3339999999998</v>
      </c>
      <c r="G3285">
        <v>33</v>
      </c>
    </row>
    <row r="3286" spans="3:7" x14ac:dyDescent="0.3">
      <c r="C3286">
        <v>50</v>
      </c>
      <c r="D3286">
        <f t="shared" si="102"/>
        <v>3000</v>
      </c>
      <c r="E3286">
        <v>55.381</v>
      </c>
      <c r="F3286">
        <f t="shared" si="103"/>
        <v>3055.3809999999999</v>
      </c>
      <c r="G3286">
        <v>33</v>
      </c>
    </row>
    <row r="3287" spans="3:7" x14ac:dyDescent="0.3">
      <c r="C3287">
        <v>50</v>
      </c>
      <c r="D3287">
        <f t="shared" si="102"/>
        <v>3000</v>
      </c>
      <c r="E3287">
        <v>55.427999999999997</v>
      </c>
      <c r="F3287">
        <f t="shared" si="103"/>
        <v>3055.4279999999999</v>
      </c>
      <c r="G3287">
        <v>33</v>
      </c>
    </row>
    <row r="3288" spans="3:7" x14ac:dyDescent="0.3">
      <c r="C3288">
        <v>50</v>
      </c>
      <c r="D3288">
        <f t="shared" si="102"/>
        <v>3000</v>
      </c>
      <c r="E3288">
        <v>55.475999999999999</v>
      </c>
      <c r="F3288">
        <f t="shared" si="103"/>
        <v>3055.4760000000001</v>
      </c>
      <c r="G3288">
        <v>35</v>
      </c>
    </row>
    <row r="3289" spans="3:7" x14ac:dyDescent="0.3">
      <c r="C3289">
        <v>50</v>
      </c>
      <c r="D3289">
        <f t="shared" si="102"/>
        <v>3000</v>
      </c>
      <c r="E3289">
        <v>55.523000000000003</v>
      </c>
      <c r="F3289">
        <f t="shared" si="103"/>
        <v>3055.5230000000001</v>
      </c>
      <c r="G3289">
        <v>35</v>
      </c>
    </row>
    <row r="3290" spans="3:7" x14ac:dyDescent="0.3">
      <c r="C3290">
        <v>50</v>
      </c>
      <c r="D3290">
        <f t="shared" si="102"/>
        <v>3000</v>
      </c>
      <c r="E3290">
        <v>55.57</v>
      </c>
      <c r="F3290">
        <f t="shared" si="103"/>
        <v>3055.57</v>
      </c>
      <c r="G3290">
        <v>36</v>
      </c>
    </row>
    <row r="3291" spans="3:7" x14ac:dyDescent="0.3">
      <c r="C3291">
        <v>50</v>
      </c>
      <c r="D3291">
        <f t="shared" si="102"/>
        <v>3000</v>
      </c>
      <c r="E3291">
        <v>55.618000000000002</v>
      </c>
      <c r="F3291">
        <f t="shared" si="103"/>
        <v>3055.6179999999999</v>
      </c>
      <c r="G3291">
        <v>38</v>
      </c>
    </row>
    <row r="3292" spans="3:7" x14ac:dyDescent="0.3">
      <c r="C3292">
        <v>50</v>
      </c>
      <c r="D3292">
        <f t="shared" si="102"/>
        <v>3000</v>
      </c>
      <c r="E3292">
        <v>55.664999999999999</v>
      </c>
      <c r="F3292">
        <f t="shared" si="103"/>
        <v>3055.665</v>
      </c>
      <c r="G3292">
        <v>40</v>
      </c>
    </row>
    <row r="3293" spans="3:7" x14ac:dyDescent="0.3">
      <c r="C3293">
        <v>50</v>
      </c>
      <c r="D3293">
        <f t="shared" si="102"/>
        <v>3000</v>
      </c>
      <c r="E3293">
        <v>55.713000000000001</v>
      </c>
      <c r="F3293">
        <f t="shared" si="103"/>
        <v>3055.7130000000002</v>
      </c>
      <c r="G3293">
        <v>40</v>
      </c>
    </row>
    <row r="3294" spans="3:7" x14ac:dyDescent="0.3">
      <c r="C3294">
        <v>50</v>
      </c>
      <c r="D3294">
        <f t="shared" si="102"/>
        <v>3000</v>
      </c>
      <c r="E3294">
        <v>55.76</v>
      </c>
      <c r="F3294">
        <f t="shared" si="103"/>
        <v>3055.76</v>
      </c>
      <c r="G3294">
        <v>41</v>
      </c>
    </row>
    <row r="3295" spans="3:7" x14ac:dyDescent="0.3">
      <c r="C3295">
        <v>50</v>
      </c>
      <c r="D3295">
        <f t="shared" si="102"/>
        <v>3000</v>
      </c>
      <c r="E3295">
        <v>55.853000000000002</v>
      </c>
      <c r="F3295">
        <f t="shared" si="103"/>
        <v>3055.8530000000001</v>
      </c>
      <c r="G3295">
        <v>41</v>
      </c>
    </row>
    <row r="3296" spans="3:7" x14ac:dyDescent="0.3">
      <c r="C3296">
        <v>50</v>
      </c>
      <c r="D3296">
        <f t="shared" si="102"/>
        <v>3000</v>
      </c>
      <c r="E3296">
        <v>55.9</v>
      </c>
      <c r="F3296">
        <f t="shared" si="103"/>
        <v>3055.9</v>
      </c>
      <c r="G3296">
        <v>41</v>
      </c>
    </row>
    <row r="3297" spans="3:7" x14ac:dyDescent="0.3">
      <c r="C3297">
        <v>50</v>
      </c>
      <c r="D3297">
        <f t="shared" si="102"/>
        <v>3000</v>
      </c>
      <c r="E3297">
        <v>55.945999999999998</v>
      </c>
      <c r="F3297">
        <f t="shared" si="103"/>
        <v>3055.9459999999999</v>
      </c>
      <c r="G3297">
        <v>41</v>
      </c>
    </row>
    <row r="3298" spans="3:7" x14ac:dyDescent="0.3">
      <c r="C3298">
        <v>50</v>
      </c>
      <c r="D3298">
        <f t="shared" si="102"/>
        <v>3000</v>
      </c>
      <c r="E3298">
        <v>55.993000000000002</v>
      </c>
      <c r="F3298">
        <f t="shared" si="103"/>
        <v>3055.9929999999999</v>
      </c>
      <c r="G3298">
        <v>42</v>
      </c>
    </row>
    <row r="3299" spans="3:7" x14ac:dyDescent="0.3">
      <c r="C3299">
        <v>50</v>
      </c>
      <c r="D3299">
        <f t="shared" si="102"/>
        <v>3000</v>
      </c>
      <c r="E3299">
        <v>56.040999999999997</v>
      </c>
      <c r="F3299">
        <f t="shared" si="103"/>
        <v>3056.0410000000002</v>
      </c>
      <c r="G3299">
        <v>44</v>
      </c>
    </row>
    <row r="3300" spans="3:7" x14ac:dyDescent="0.3">
      <c r="C3300">
        <v>50</v>
      </c>
      <c r="D3300">
        <f t="shared" si="102"/>
        <v>3000</v>
      </c>
      <c r="E3300">
        <v>56.087000000000003</v>
      </c>
      <c r="F3300">
        <f t="shared" si="103"/>
        <v>3056.087</v>
      </c>
      <c r="G3300">
        <v>44</v>
      </c>
    </row>
    <row r="3301" spans="3:7" x14ac:dyDescent="0.3">
      <c r="C3301">
        <v>50</v>
      </c>
      <c r="D3301">
        <f t="shared" si="102"/>
        <v>3000</v>
      </c>
      <c r="E3301">
        <v>56.134</v>
      </c>
      <c r="F3301">
        <f t="shared" si="103"/>
        <v>3056.134</v>
      </c>
      <c r="G3301">
        <v>43</v>
      </c>
    </row>
    <row r="3302" spans="3:7" x14ac:dyDescent="0.3">
      <c r="C3302">
        <v>50</v>
      </c>
      <c r="D3302">
        <f t="shared" si="102"/>
        <v>3000</v>
      </c>
      <c r="E3302">
        <v>56.18</v>
      </c>
      <c r="F3302">
        <f t="shared" si="103"/>
        <v>3056.18</v>
      </c>
      <c r="G3302">
        <v>41</v>
      </c>
    </row>
    <row r="3303" spans="3:7" x14ac:dyDescent="0.3">
      <c r="C3303">
        <v>50</v>
      </c>
      <c r="D3303">
        <f t="shared" si="102"/>
        <v>3000</v>
      </c>
      <c r="E3303">
        <v>56.228000000000002</v>
      </c>
      <c r="F3303">
        <f t="shared" si="103"/>
        <v>3056.2280000000001</v>
      </c>
      <c r="G3303">
        <v>37</v>
      </c>
    </row>
    <row r="3304" spans="3:7" x14ac:dyDescent="0.3">
      <c r="C3304">
        <v>50</v>
      </c>
      <c r="D3304">
        <f t="shared" si="102"/>
        <v>3000</v>
      </c>
      <c r="E3304">
        <v>56.274000000000001</v>
      </c>
      <c r="F3304">
        <f t="shared" si="103"/>
        <v>3056.2739999999999</v>
      </c>
      <c r="G3304">
        <v>35</v>
      </c>
    </row>
    <row r="3305" spans="3:7" x14ac:dyDescent="0.3">
      <c r="C3305">
        <v>50</v>
      </c>
      <c r="D3305">
        <f t="shared" si="102"/>
        <v>3000</v>
      </c>
      <c r="E3305">
        <v>56.368000000000002</v>
      </c>
      <c r="F3305">
        <f t="shared" si="103"/>
        <v>3056.3679999999999</v>
      </c>
      <c r="G3305">
        <v>33</v>
      </c>
    </row>
    <row r="3306" spans="3:7" x14ac:dyDescent="0.3">
      <c r="C3306">
        <v>50</v>
      </c>
      <c r="D3306">
        <f t="shared" si="102"/>
        <v>3000</v>
      </c>
      <c r="E3306">
        <v>56.414999999999999</v>
      </c>
      <c r="F3306">
        <f t="shared" si="103"/>
        <v>3056.415</v>
      </c>
      <c r="G3306">
        <v>31</v>
      </c>
    </row>
    <row r="3307" spans="3:7" x14ac:dyDescent="0.3">
      <c r="C3307">
        <v>50</v>
      </c>
      <c r="D3307">
        <f t="shared" si="102"/>
        <v>3000</v>
      </c>
      <c r="E3307">
        <v>56.460999999999999</v>
      </c>
      <c r="F3307">
        <f t="shared" si="103"/>
        <v>3056.4609999999998</v>
      </c>
      <c r="G3307">
        <v>31</v>
      </c>
    </row>
    <row r="3308" spans="3:7" x14ac:dyDescent="0.3">
      <c r="C3308">
        <v>50</v>
      </c>
      <c r="D3308">
        <f t="shared" si="102"/>
        <v>3000</v>
      </c>
      <c r="E3308">
        <v>56.506999999999998</v>
      </c>
      <c r="F3308">
        <f t="shared" si="103"/>
        <v>3056.5070000000001</v>
      </c>
      <c r="G3308">
        <v>30</v>
      </c>
    </row>
    <row r="3309" spans="3:7" x14ac:dyDescent="0.3">
      <c r="C3309">
        <v>50</v>
      </c>
      <c r="D3309">
        <f t="shared" si="102"/>
        <v>3000</v>
      </c>
      <c r="E3309">
        <v>56.554000000000002</v>
      </c>
      <c r="F3309">
        <f t="shared" si="103"/>
        <v>3056.5540000000001</v>
      </c>
      <c r="G3309">
        <v>29</v>
      </c>
    </row>
    <row r="3310" spans="3:7" x14ac:dyDescent="0.3">
      <c r="C3310">
        <v>50</v>
      </c>
      <c r="D3310">
        <f t="shared" si="102"/>
        <v>3000</v>
      </c>
      <c r="E3310">
        <v>56.600999999999999</v>
      </c>
      <c r="F3310">
        <f t="shared" si="103"/>
        <v>3056.6010000000001</v>
      </c>
      <c r="G3310">
        <v>29</v>
      </c>
    </row>
    <row r="3311" spans="3:7" x14ac:dyDescent="0.3">
      <c r="C3311">
        <v>50</v>
      </c>
      <c r="D3311">
        <f t="shared" si="102"/>
        <v>3000</v>
      </c>
      <c r="E3311">
        <v>56.648000000000003</v>
      </c>
      <c r="F3311">
        <f t="shared" si="103"/>
        <v>3056.6480000000001</v>
      </c>
      <c r="G3311">
        <v>28</v>
      </c>
    </row>
    <row r="3312" spans="3:7" x14ac:dyDescent="0.3">
      <c r="C3312">
        <v>50</v>
      </c>
      <c r="D3312">
        <f t="shared" si="102"/>
        <v>3000</v>
      </c>
      <c r="E3312">
        <v>56.695</v>
      </c>
      <c r="F3312">
        <f t="shared" si="103"/>
        <v>3056.6950000000002</v>
      </c>
      <c r="G3312">
        <v>28</v>
      </c>
    </row>
    <row r="3313" spans="3:7" x14ac:dyDescent="0.3">
      <c r="C3313">
        <v>50</v>
      </c>
      <c r="D3313">
        <f t="shared" si="102"/>
        <v>3000</v>
      </c>
      <c r="E3313">
        <v>56.741999999999997</v>
      </c>
      <c r="F3313">
        <f t="shared" si="103"/>
        <v>3056.7420000000002</v>
      </c>
      <c r="G3313">
        <v>29</v>
      </c>
    </row>
    <row r="3314" spans="3:7" x14ac:dyDescent="0.3">
      <c r="C3314">
        <v>50</v>
      </c>
      <c r="D3314">
        <f t="shared" si="102"/>
        <v>3000</v>
      </c>
      <c r="E3314">
        <v>56.79</v>
      </c>
      <c r="F3314">
        <f t="shared" si="103"/>
        <v>3056.79</v>
      </c>
      <c r="G3314">
        <v>28</v>
      </c>
    </row>
    <row r="3315" spans="3:7" x14ac:dyDescent="0.3">
      <c r="C3315">
        <v>50</v>
      </c>
      <c r="D3315">
        <f t="shared" si="102"/>
        <v>3000</v>
      </c>
      <c r="E3315">
        <v>56.837000000000003</v>
      </c>
      <c r="F3315">
        <f t="shared" si="103"/>
        <v>3056.837</v>
      </c>
      <c r="G3315">
        <v>27</v>
      </c>
    </row>
    <row r="3316" spans="3:7" x14ac:dyDescent="0.3">
      <c r="C3316">
        <v>50</v>
      </c>
      <c r="D3316">
        <f t="shared" si="102"/>
        <v>3000</v>
      </c>
      <c r="E3316">
        <v>56.930999999999997</v>
      </c>
      <c r="F3316">
        <f t="shared" si="103"/>
        <v>3056.931</v>
      </c>
      <c r="G3316">
        <v>27</v>
      </c>
    </row>
    <row r="3317" spans="3:7" x14ac:dyDescent="0.3">
      <c r="C3317">
        <v>50</v>
      </c>
      <c r="D3317">
        <f t="shared" si="102"/>
        <v>3000</v>
      </c>
      <c r="E3317">
        <v>56.976999999999997</v>
      </c>
      <c r="F3317">
        <f t="shared" si="103"/>
        <v>3056.9769999999999</v>
      </c>
      <c r="G3317">
        <v>27</v>
      </c>
    </row>
    <row r="3318" spans="3:7" x14ac:dyDescent="0.3">
      <c r="C3318">
        <v>50</v>
      </c>
      <c r="D3318">
        <f t="shared" si="102"/>
        <v>3000</v>
      </c>
      <c r="E3318">
        <v>57.023000000000003</v>
      </c>
      <c r="F3318">
        <f t="shared" si="103"/>
        <v>3057.0230000000001</v>
      </c>
      <c r="G3318">
        <v>28</v>
      </c>
    </row>
    <row r="3319" spans="3:7" x14ac:dyDescent="0.3">
      <c r="C3319">
        <v>50</v>
      </c>
      <c r="D3319">
        <f t="shared" si="102"/>
        <v>3000</v>
      </c>
      <c r="E3319">
        <v>57.07</v>
      </c>
      <c r="F3319">
        <f t="shared" si="103"/>
        <v>3057.07</v>
      </c>
      <c r="G3319">
        <v>28</v>
      </c>
    </row>
    <row r="3320" spans="3:7" x14ac:dyDescent="0.3">
      <c r="C3320">
        <v>50</v>
      </c>
      <c r="D3320">
        <f t="shared" si="102"/>
        <v>3000</v>
      </c>
      <c r="E3320">
        <v>57.116</v>
      </c>
      <c r="F3320">
        <f t="shared" si="103"/>
        <v>3057.116</v>
      </c>
      <c r="G3320">
        <v>28</v>
      </c>
    </row>
    <row r="3321" spans="3:7" x14ac:dyDescent="0.3">
      <c r="C3321">
        <v>50</v>
      </c>
      <c r="D3321">
        <f t="shared" si="102"/>
        <v>3000</v>
      </c>
      <c r="E3321">
        <v>57.164000000000001</v>
      </c>
      <c r="F3321">
        <f t="shared" si="103"/>
        <v>3057.1640000000002</v>
      </c>
      <c r="G3321">
        <v>28</v>
      </c>
    </row>
    <row r="3322" spans="3:7" x14ac:dyDescent="0.3">
      <c r="C3322">
        <v>50</v>
      </c>
      <c r="D3322">
        <f t="shared" si="102"/>
        <v>3000</v>
      </c>
      <c r="E3322">
        <v>57.210999999999999</v>
      </c>
      <c r="F3322">
        <f t="shared" si="103"/>
        <v>3057.2109999999998</v>
      </c>
      <c r="G3322">
        <v>28</v>
      </c>
    </row>
    <row r="3323" spans="3:7" x14ac:dyDescent="0.3">
      <c r="C3323">
        <v>50</v>
      </c>
      <c r="D3323">
        <f t="shared" si="102"/>
        <v>3000</v>
      </c>
      <c r="E3323">
        <v>57.256999999999998</v>
      </c>
      <c r="F3323">
        <f t="shared" si="103"/>
        <v>3057.2570000000001</v>
      </c>
      <c r="G3323">
        <v>28</v>
      </c>
    </row>
    <row r="3324" spans="3:7" x14ac:dyDescent="0.3">
      <c r="C3324">
        <v>50</v>
      </c>
      <c r="D3324">
        <f t="shared" si="102"/>
        <v>3000</v>
      </c>
      <c r="E3324">
        <v>57.304000000000002</v>
      </c>
      <c r="F3324">
        <f t="shared" si="103"/>
        <v>3057.3040000000001</v>
      </c>
      <c r="G3324">
        <v>29</v>
      </c>
    </row>
    <row r="3325" spans="3:7" x14ac:dyDescent="0.3">
      <c r="C3325">
        <v>50</v>
      </c>
      <c r="D3325">
        <f t="shared" si="102"/>
        <v>3000</v>
      </c>
      <c r="E3325">
        <v>57.351999999999997</v>
      </c>
      <c r="F3325">
        <f t="shared" si="103"/>
        <v>3057.3519999999999</v>
      </c>
      <c r="G3325">
        <v>29</v>
      </c>
    </row>
    <row r="3326" spans="3:7" x14ac:dyDescent="0.3">
      <c r="C3326">
        <v>50</v>
      </c>
      <c r="D3326">
        <f t="shared" si="102"/>
        <v>3000</v>
      </c>
      <c r="E3326">
        <v>57.444000000000003</v>
      </c>
      <c r="F3326">
        <f t="shared" si="103"/>
        <v>3057.444</v>
      </c>
      <c r="G3326">
        <v>29</v>
      </c>
    </row>
    <row r="3327" spans="3:7" x14ac:dyDescent="0.3">
      <c r="C3327">
        <v>50</v>
      </c>
      <c r="D3327">
        <f t="shared" si="102"/>
        <v>3000</v>
      </c>
      <c r="E3327">
        <v>57.491</v>
      </c>
      <c r="F3327">
        <f t="shared" si="103"/>
        <v>3057.491</v>
      </c>
      <c r="G3327">
        <v>29</v>
      </c>
    </row>
    <row r="3328" spans="3:7" x14ac:dyDescent="0.3">
      <c r="C3328">
        <v>50</v>
      </c>
      <c r="D3328">
        <f t="shared" si="102"/>
        <v>3000</v>
      </c>
      <c r="E3328">
        <v>57.536000000000001</v>
      </c>
      <c r="F3328">
        <f t="shared" si="103"/>
        <v>3057.5360000000001</v>
      </c>
      <c r="G3328">
        <v>30</v>
      </c>
    </row>
    <row r="3329" spans="3:7" x14ac:dyDescent="0.3">
      <c r="C3329">
        <v>50</v>
      </c>
      <c r="D3329">
        <f t="shared" si="102"/>
        <v>3000</v>
      </c>
      <c r="E3329">
        <v>57.584000000000003</v>
      </c>
      <c r="F3329">
        <f t="shared" si="103"/>
        <v>3057.5839999999998</v>
      </c>
      <c r="G3329">
        <v>31</v>
      </c>
    </row>
    <row r="3330" spans="3:7" x14ac:dyDescent="0.3">
      <c r="C3330">
        <v>50</v>
      </c>
      <c r="D3330">
        <f t="shared" si="102"/>
        <v>3000</v>
      </c>
      <c r="E3330">
        <v>57.63</v>
      </c>
      <c r="F3330">
        <f t="shared" si="103"/>
        <v>3057.63</v>
      </c>
      <c r="G3330">
        <v>30</v>
      </c>
    </row>
    <row r="3331" spans="3:7" x14ac:dyDescent="0.3">
      <c r="C3331">
        <v>50</v>
      </c>
      <c r="D3331">
        <f t="shared" ref="D3331:D3346" si="104">(C3331*60)</f>
        <v>3000</v>
      </c>
      <c r="E3331">
        <v>57.677999999999997</v>
      </c>
      <c r="F3331">
        <f t="shared" ref="F3331:F3346" si="105">(D3331 + E3331)</f>
        <v>3057.6779999999999</v>
      </c>
      <c r="G3331">
        <v>31</v>
      </c>
    </row>
    <row r="3332" spans="3:7" x14ac:dyDescent="0.3">
      <c r="C3332">
        <v>50</v>
      </c>
      <c r="D3332">
        <f t="shared" si="104"/>
        <v>3000</v>
      </c>
      <c r="E3332">
        <v>57.723999999999997</v>
      </c>
      <c r="F3332">
        <f t="shared" si="105"/>
        <v>3057.7240000000002</v>
      </c>
      <c r="G3332">
        <v>30</v>
      </c>
    </row>
    <row r="3333" spans="3:7" x14ac:dyDescent="0.3">
      <c r="C3333">
        <v>50</v>
      </c>
      <c r="D3333">
        <f t="shared" si="104"/>
        <v>3000</v>
      </c>
      <c r="E3333">
        <v>57.771000000000001</v>
      </c>
      <c r="F3333">
        <f t="shared" si="105"/>
        <v>3057.7710000000002</v>
      </c>
      <c r="G3333">
        <v>31</v>
      </c>
    </row>
    <row r="3334" spans="3:7" x14ac:dyDescent="0.3">
      <c r="C3334">
        <v>50</v>
      </c>
      <c r="D3334">
        <f t="shared" si="104"/>
        <v>3000</v>
      </c>
      <c r="E3334">
        <v>57.82</v>
      </c>
      <c r="F3334">
        <f t="shared" si="105"/>
        <v>3057.82</v>
      </c>
      <c r="G3334">
        <v>32</v>
      </c>
    </row>
    <row r="3335" spans="3:7" x14ac:dyDescent="0.3">
      <c r="C3335">
        <v>50</v>
      </c>
      <c r="D3335">
        <f t="shared" si="104"/>
        <v>3000</v>
      </c>
      <c r="E3335">
        <v>57.865000000000002</v>
      </c>
      <c r="F3335">
        <f t="shared" si="105"/>
        <v>3057.8649999999998</v>
      </c>
      <c r="G3335">
        <v>32</v>
      </c>
    </row>
    <row r="3336" spans="3:7" x14ac:dyDescent="0.3">
      <c r="C3336">
        <v>50</v>
      </c>
      <c r="D3336">
        <f t="shared" si="104"/>
        <v>3000</v>
      </c>
      <c r="E3336">
        <v>57.96</v>
      </c>
      <c r="F3336">
        <f t="shared" si="105"/>
        <v>3057.96</v>
      </c>
      <c r="G3336">
        <v>32</v>
      </c>
    </row>
    <row r="3337" spans="3:7" x14ac:dyDescent="0.3">
      <c r="C3337">
        <v>50</v>
      </c>
      <c r="D3337">
        <f t="shared" si="104"/>
        <v>3000</v>
      </c>
      <c r="E3337">
        <v>58.003999999999998</v>
      </c>
      <c r="F3337">
        <f t="shared" si="105"/>
        <v>3058.0039999999999</v>
      </c>
      <c r="G3337">
        <v>32</v>
      </c>
    </row>
    <row r="3338" spans="3:7" x14ac:dyDescent="0.3">
      <c r="C3338">
        <v>50</v>
      </c>
      <c r="D3338">
        <f t="shared" si="104"/>
        <v>3000</v>
      </c>
      <c r="E3338">
        <v>58.054000000000002</v>
      </c>
      <c r="F3338">
        <f t="shared" si="105"/>
        <v>3058.0540000000001</v>
      </c>
      <c r="G3338">
        <v>32</v>
      </c>
    </row>
    <row r="3339" spans="3:7" x14ac:dyDescent="0.3">
      <c r="C3339">
        <v>50</v>
      </c>
      <c r="D3339">
        <f t="shared" si="104"/>
        <v>3000</v>
      </c>
      <c r="E3339">
        <v>58.097999999999999</v>
      </c>
      <c r="F3339">
        <f t="shared" si="105"/>
        <v>3058.098</v>
      </c>
      <c r="G3339">
        <v>33</v>
      </c>
    </row>
    <row r="3340" spans="3:7" x14ac:dyDescent="0.3">
      <c r="C3340">
        <v>50</v>
      </c>
      <c r="D3340">
        <f t="shared" si="104"/>
        <v>3000</v>
      </c>
      <c r="E3340">
        <v>58.145000000000003</v>
      </c>
      <c r="F3340">
        <f t="shared" si="105"/>
        <v>3058.145</v>
      </c>
      <c r="G3340">
        <v>33</v>
      </c>
    </row>
    <row r="3341" spans="3:7" x14ac:dyDescent="0.3">
      <c r="C3341">
        <v>50</v>
      </c>
      <c r="D3341">
        <f t="shared" si="104"/>
        <v>3000</v>
      </c>
      <c r="E3341">
        <v>58.192</v>
      </c>
      <c r="F3341">
        <f t="shared" si="105"/>
        <v>3058.192</v>
      </c>
      <c r="G3341">
        <v>33</v>
      </c>
    </row>
    <row r="3342" spans="3:7" x14ac:dyDescent="0.3">
      <c r="C3342">
        <v>50</v>
      </c>
      <c r="D3342">
        <f t="shared" si="104"/>
        <v>3000</v>
      </c>
      <c r="E3342">
        <v>58.238</v>
      </c>
      <c r="F3342">
        <f t="shared" si="105"/>
        <v>3058.2379999999998</v>
      </c>
      <c r="G3342">
        <v>34</v>
      </c>
    </row>
    <row r="3343" spans="3:7" x14ac:dyDescent="0.3">
      <c r="C3343">
        <v>50</v>
      </c>
      <c r="D3343">
        <f t="shared" si="104"/>
        <v>3000</v>
      </c>
      <c r="E3343">
        <v>58.284999999999997</v>
      </c>
      <c r="F3343">
        <f t="shared" si="105"/>
        <v>3058.2849999999999</v>
      </c>
      <c r="G3343">
        <v>34</v>
      </c>
    </row>
    <row r="3344" spans="3:7" x14ac:dyDescent="0.3">
      <c r="C3344">
        <v>50</v>
      </c>
      <c r="D3344">
        <f t="shared" si="104"/>
        <v>3000</v>
      </c>
      <c r="E3344">
        <v>58.332000000000001</v>
      </c>
      <c r="F3344">
        <f t="shared" si="105"/>
        <v>3058.3319999999999</v>
      </c>
      <c r="G3344">
        <v>34</v>
      </c>
    </row>
    <row r="3345" spans="3:7" x14ac:dyDescent="0.3">
      <c r="C3345">
        <v>50</v>
      </c>
      <c r="D3345">
        <f t="shared" si="104"/>
        <v>3000</v>
      </c>
      <c r="E3345">
        <v>58.378999999999998</v>
      </c>
      <c r="F3345">
        <f t="shared" si="105"/>
        <v>3058.3789999999999</v>
      </c>
      <c r="G3345">
        <v>35</v>
      </c>
    </row>
    <row r="3346" spans="3:7" x14ac:dyDescent="0.3">
      <c r="C3346">
        <v>50</v>
      </c>
      <c r="D3346">
        <f t="shared" si="104"/>
        <v>3000</v>
      </c>
      <c r="E3346">
        <v>58.426000000000002</v>
      </c>
      <c r="F3346">
        <f t="shared" si="105"/>
        <v>3058.4259999999999</v>
      </c>
      <c r="G3346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2021-12-28T08:14:11Z</dcterms:modified>
</cp:coreProperties>
</file>